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ДЗ\3 курс\6 семестр\МС\"/>
    </mc:Choice>
  </mc:AlternateContent>
  <xr:revisionPtr revIDLastSave="0" documentId="13_ncr:1_{7D091ECA-5688-47D2-9D4A-09A5F6937B8B}" xr6:coauthVersionLast="47" xr6:coauthVersionMax="47" xr10:uidLastSave="{00000000-0000-0000-0000-000000000000}"/>
  <bookViews>
    <workbookView xWindow="-110" yWindow="-110" windowWidth="21820" windowHeight="13900" xr2:uid="{115EB472-3DF2-4274-9514-853292A084AB}"/>
  </bookViews>
  <sheets>
    <sheet name="Лист1" sheetId="1" r:id="rId1"/>
    <sheet name="Лист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5" i="1" l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C14" i="1"/>
  <c r="B14" i="1"/>
  <c r="W5006" i="1" l="1"/>
  <c r="W4950" i="1"/>
  <c r="Y4950" i="1" s="1"/>
  <c r="W4870" i="1"/>
  <c r="W4806" i="1"/>
  <c r="W4758" i="1"/>
  <c r="Y4758" i="1" s="1"/>
  <c r="W4718" i="1"/>
  <c r="Y4718" i="1" s="1"/>
  <c r="W4654" i="1"/>
  <c r="Y4654" i="1" s="1"/>
  <c r="W4614" i="1"/>
  <c r="Y4614" i="1" s="1"/>
  <c r="W4574" i="1"/>
  <c r="W4518" i="1"/>
  <c r="Y4518" i="1" s="1"/>
  <c r="W4470" i="1"/>
  <c r="W4414" i="1"/>
  <c r="W4374" i="1"/>
  <c r="Y4374" i="1" s="1"/>
  <c r="W4342" i="1"/>
  <c r="W4318" i="1"/>
  <c r="Y4318" i="1" s="1"/>
  <c r="W4286" i="1"/>
  <c r="Y4286" i="1" s="1"/>
  <c r="W4254" i="1"/>
  <c r="W4230" i="1"/>
  <c r="Y4230" i="1" s="1"/>
  <c r="W4198" i="1"/>
  <c r="W4182" i="1"/>
  <c r="W4150" i="1"/>
  <c r="Y4150" i="1" s="1"/>
  <c r="W4134" i="1"/>
  <c r="Y4134" i="1" s="1"/>
  <c r="W4118" i="1"/>
  <c r="Y4118" i="1" s="1"/>
  <c r="W4110" i="1"/>
  <c r="Y4110" i="1" s="1"/>
  <c r="W4094" i="1"/>
  <c r="W4078" i="1"/>
  <c r="Y4078" i="1" s="1"/>
  <c r="W4062" i="1"/>
  <c r="W4046" i="1"/>
  <c r="W4014" i="1"/>
  <c r="Y4014" i="1" s="1"/>
  <c r="W3998" i="1"/>
  <c r="Y3998" i="1" s="1"/>
  <c r="W3982" i="1"/>
  <c r="Y3982" i="1" s="1"/>
  <c r="W3966" i="1"/>
  <c r="Y3966" i="1" s="1"/>
  <c r="W3950" i="1"/>
  <c r="W3934" i="1"/>
  <c r="W3918" i="1"/>
  <c r="W3902" i="1"/>
  <c r="W3886" i="1"/>
  <c r="Y3886" i="1" s="1"/>
  <c r="W3870" i="1"/>
  <c r="Y3870" i="1" s="1"/>
  <c r="W3854" i="1"/>
  <c r="Y3854" i="1" s="1"/>
  <c r="W3838" i="1"/>
  <c r="Y3838" i="1" s="1"/>
  <c r="W3822" i="1"/>
  <c r="W3806" i="1"/>
  <c r="Y3806" i="1" s="1"/>
  <c r="W3790" i="1"/>
  <c r="W3758" i="1"/>
  <c r="W3742" i="1"/>
  <c r="Y3742" i="1" s="1"/>
  <c r="W3726" i="1"/>
  <c r="Y3726" i="1" s="1"/>
  <c r="W3710" i="1"/>
  <c r="Y3710" i="1" s="1"/>
  <c r="W3694" i="1"/>
  <c r="Y3694" i="1" s="1"/>
  <c r="W3670" i="1"/>
  <c r="W3654" i="1"/>
  <c r="Y3654" i="1" s="1"/>
  <c r="W3638" i="1"/>
  <c r="W3622" i="1"/>
  <c r="W3606" i="1"/>
  <c r="Y3606" i="1" s="1"/>
  <c r="W3590" i="1"/>
  <c r="Y3590" i="1" s="1"/>
  <c r="W3558" i="1"/>
  <c r="Y3558" i="1" s="1"/>
  <c r="W3542" i="1"/>
  <c r="Y3542" i="1" s="1"/>
  <c r="W3526" i="1"/>
  <c r="W3510" i="1"/>
  <c r="Y3510" i="1" s="1"/>
  <c r="W3494" i="1"/>
  <c r="W3478" i="1"/>
  <c r="W3462" i="1"/>
  <c r="Y3462" i="1" s="1"/>
  <c r="W3446" i="1"/>
  <c r="Y3446" i="1" s="1"/>
  <c r="W3430" i="1"/>
  <c r="Y3430" i="1" s="1"/>
  <c r="W3414" i="1"/>
  <c r="Y3414" i="1" s="1"/>
  <c r="W3398" i="1"/>
  <c r="W3382" i="1"/>
  <c r="Y3382" i="1" s="1"/>
  <c r="W3374" i="1"/>
  <c r="W5013" i="1"/>
  <c r="W5005" i="1"/>
  <c r="Y5005" i="1" s="1"/>
  <c r="W4997" i="1"/>
  <c r="Y4997" i="1" s="1"/>
  <c r="W4989" i="1"/>
  <c r="Y4989" i="1" s="1"/>
  <c r="W4981" i="1"/>
  <c r="Y4981" i="1" s="1"/>
  <c r="W4973" i="1"/>
  <c r="W4965" i="1"/>
  <c r="Y4965" i="1" s="1"/>
  <c r="W4957" i="1"/>
  <c r="W4949" i="1"/>
  <c r="W4941" i="1"/>
  <c r="Y4941" i="1" s="1"/>
  <c r="W4933" i="1"/>
  <c r="Y4933" i="1" s="1"/>
  <c r="W4925" i="1"/>
  <c r="Y4925" i="1" s="1"/>
  <c r="W4917" i="1"/>
  <c r="Y4917" i="1" s="1"/>
  <c r="W4909" i="1"/>
  <c r="W4901" i="1"/>
  <c r="Y4901" i="1" s="1"/>
  <c r="W4893" i="1"/>
  <c r="W4885" i="1"/>
  <c r="W4877" i="1"/>
  <c r="Y4877" i="1" s="1"/>
  <c r="W4869" i="1"/>
  <c r="Y4869" i="1" s="1"/>
  <c r="W4861" i="1"/>
  <c r="Y4861" i="1" s="1"/>
  <c r="W4853" i="1"/>
  <c r="Y4853" i="1" s="1"/>
  <c r="W4845" i="1"/>
  <c r="W4837" i="1"/>
  <c r="W4829" i="1"/>
  <c r="W4821" i="1"/>
  <c r="W4813" i="1"/>
  <c r="Y4813" i="1" s="1"/>
  <c r="W4805" i="1"/>
  <c r="Y4805" i="1" s="1"/>
  <c r="W4797" i="1"/>
  <c r="Y4797" i="1" s="1"/>
  <c r="W4789" i="1"/>
  <c r="Y4789" i="1" s="1"/>
  <c r="W4781" i="1"/>
  <c r="W4773" i="1"/>
  <c r="Y4773" i="1" s="1"/>
  <c r="W4765" i="1"/>
  <c r="W4757" i="1"/>
  <c r="W4749" i="1"/>
  <c r="Y4749" i="1" s="1"/>
  <c r="W4741" i="1"/>
  <c r="W4733" i="1"/>
  <c r="Y4733" i="1" s="1"/>
  <c r="W4725" i="1"/>
  <c r="Y4725" i="1" s="1"/>
  <c r="W4717" i="1"/>
  <c r="W4709" i="1"/>
  <c r="Y4709" i="1" s="1"/>
  <c r="W4701" i="1"/>
  <c r="W4693" i="1"/>
  <c r="W4685" i="1"/>
  <c r="Y4685" i="1" s="1"/>
  <c r="W4677" i="1"/>
  <c r="Y4677" i="1" s="1"/>
  <c r="W4669" i="1"/>
  <c r="Y4669" i="1" s="1"/>
  <c r="W4661" i="1"/>
  <c r="Y4661" i="1" s="1"/>
  <c r="W4653" i="1"/>
  <c r="W4645" i="1"/>
  <c r="Y4645" i="1" s="1"/>
  <c r="W4637" i="1"/>
  <c r="W4629" i="1"/>
  <c r="W4621" i="1"/>
  <c r="Y4621" i="1" s="1"/>
  <c r="W4613" i="1"/>
  <c r="Y4613" i="1" s="1"/>
  <c r="W4605" i="1"/>
  <c r="Y4605" i="1" s="1"/>
  <c r="W4597" i="1"/>
  <c r="Y4597" i="1" s="1"/>
  <c r="W4589" i="1"/>
  <c r="W4581" i="1"/>
  <c r="Y4581" i="1" s="1"/>
  <c r="W4573" i="1"/>
  <c r="W4565" i="1"/>
  <c r="W4557" i="1"/>
  <c r="Y4557" i="1" s="1"/>
  <c r="W4549" i="1"/>
  <c r="Y4549" i="1" s="1"/>
  <c r="W4541" i="1"/>
  <c r="Y4541" i="1" s="1"/>
  <c r="W4533" i="1"/>
  <c r="Y4533" i="1" s="1"/>
  <c r="W4525" i="1"/>
  <c r="W4517" i="1"/>
  <c r="Y4517" i="1" s="1"/>
  <c r="W4509" i="1"/>
  <c r="W4501" i="1"/>
  <c r="W4493" i="1"/>
  <c r="Y4493" i="1" s="1"/>
  <c r="W4485" i="1"/>
  <c r="Y4485" i="1" s="1"/>
  <c r="W4477" i="1"/>
  <c r="Y4477" i="1" s="1"/>
  <c r="W4469" i="1"/>
  <c r="Y4469" i="1" s="1"/>
  <c r="W4461" i="1"/>
  <c r="W4453" i="1"/>
  <c r="Y4453" i="1" s="1"/>
  <c r="W4445" i="1"/>
  <c r="W4437" i="1"/>
  <c r="W4429" i="1"/>
  <c r="Y4429" i="1" s="1"/>
  <c r="W4421" i="1"/>
  <c r="W4413" i="1"/>
  <c r="Y4413" i="1" s="1"/>
  <c r="W4405" i="1"/>
  <c r="Y4405" i="1" s="1"/>
  <c r="W4397" i="1"/>
  <c r="W4389" i="1"/>
  <c r="Y4389" i="1" s="1"/>
  <c r="W4381" i="1"/>
  <c r="W4373" i="1"/>
  <c r="W4365" i="1"/>
  <c r="Y4365" i="1" s="1"/>
  <c r="W4357" i="1"/>
  <c r="Y4357" i="1" s="1"/>
  <c r="W4349" i="1"/>
  <c r="Y4349" i="1" s="1"/>
  <c r="W4341" i="1"/>
  <c r="Y4341" i="1" s="1"/>
  <c r="W4333" i="1"/>
  <c r="W4325" i="1"/>
  <c r="W4317" i="1"/>
  <c r="W4309" i="1"/>
  <c r="W4301" i="1"/>
  <c r="Y4301" i="1" s="1"/>
  <c r="W4293" i="1"/>
  <c r="Y4293" i="1" s="1"/>
  <c r="W4285" i="1"/>
  <c r="Y4285" i="1" s="1"/>
  <c r="W4277" i="1"/>
  <c r="Y4277" i="1" s="1"/>
  <c r="W4269" i="1"/>
  <c r="W4261" i="1"/>
  <c r="Y4261" i="1" s="1"/>
  <c r="W4253" i="1"/>
  <c r="W4245" i="1"/>
  <c r="W4237" i="1"/>
  <c r="Y4237" i="1" s="1"/>
  <c r="W4229" i="1"/>
  <c r="Y4229" i="1" s="1"/>
  <c r="W4221" i="1"/>
  <c r="Y4221" i="1" s="1"/>
  <c r="W4213" i="1"/>
  <c r="Y4213" i="1" s="1"/>
  <c r="W4205" i="1"/>
  <c r="W4197" i="1"/>
  <c r="W4189" i="1"/>
  <c r="W4181" i="1"/>
  <c r="W4173" i="1"/>
  <c r="Y4173" i="1" s="1"/>
  <c r="W4165" i="1"/>
  <c r="Y4165" i="1" s="1"/>
  <c r="W4157" i="1"/>
  <c r="Y4157" i="1" s="1"/>
  <c r="W4149" i="1"/>
  <c r="Y4149" i="1" s="1"/>
  <c r="W4141" i="1"/>
  <c r="W4133" i="1"/>
  <c r="Y4133" i="1" s="1"/>
  <c r="W4125" i="1"/>
  <c r="W4117" i="1"/>
  <c r="W4109" i="1"/>
  <c r="Y4109" i="1" s="1"/>
  <c r="W4101" i="1"/>
  <c r="Y4101" i="1" s="1"/>
  <c r="W4093" i="1"/>
  <c r="Y4093" i="1" s="1"/>
  <c r="W4085" i="1"/>
  <c r="Y4085" i="1" s="1"/>
  <c r="W4077" i="1"/>
  <c r="W4069" i="1"/>
  <c r="Y4069" i="1" s="1"/>
  <c r="W4061" i="1"/>
  <c r="W4053" i="1"/>
  <c r="W4045" i="1"/>
  <c r="Y4045" i="1" s="1"/>
  <c r="W4037" i="1"/>
  <c r="Y4037" i="1" s="1"/>
  <c r="W4029" i="1"/>
  <c r="Y4029" i="1" s="1"/>
  <c r="W4021" i="1"/>
  <c r="Y4021" i="1" s="1"/>
  <c r="W4013" i="1"/>
  <c r="W4005" i="1"/>
  <c r="Y4005" i="1" s="1"/>
  <c r="W3997" i="1"/>
  <c r="W3989" i="1"/>
  <c r="W3981" i="1"/>
  <c r="Y3981" i="1" s="1"/>
  <c r="W3973" i="1"/>
  <c r="Y3973" i="1" s="1"/>
  <c r="W3965" i="1"/>
  <c r="Y3965" i="1" s="1"/>
  <c r="W3957" i="1"/>
  <c r="Y3957" i="1" s="1"/>
  <c r="W3949" i="1"/>
  <c r="W3941" i="1"/>
  <c r="Y3941" i="1" s="1"/>
  <c r="W3933" i="1"/>
  <c r="W3925" i="1"/>
  <c r="W3917" i="1"/>
  <c r="Y3917" i="1" s="1"/>
  <c r="W3909" i="1"/>
  <c r="Y3909" i="1" s="1"/>
  <c r="W3901" i="1"/>
  <c r="Y3901" i="1" s="1"/>
  <c r="W3893" i="1"/>
  <c r="Y3893" i="1" s="1"/>
  <c r="W3885" i="1"/>
  <c r="W3877" i="1"/>
  <c r="Y3877" i="1" s="1"/>
  <c r="W3869" i="1"/>
  <c r="W3861" i="1"/>
  <c r="W3853" i="1"/>
  <c r="Y3853" i="1" s="1"/>
  <c r="W3845" i="1"/>
  <c r="Y3845" i="1" s="1"/>
  <c r="W3837" i="1"/>
  <c r="Y3837" i="1" s="1"/>
  <c r="W3829" i="1"/>
  <c r="Y3829" i="1" s="1"/>
  <c r="W3821" i="1"/>
  <c r="W3813" i="1"/>
  <c r="Y3813" i="1" s="1"/>
  <c r="W3805" i="1"/>
  <c r="W3797" i="1"/>
  <c r="W3789" i="1"/>
  <c r="Y3789" i="1" s="1"/>
  <c r="W3781" i="1"/>
  <c r="Y3781" i="1" s="1"/>
  <c r="W3773" i="1"/>
  <c r="Y3773" i="1" s="1"/>
  <c r="W3765" i="1"/>
  <c r="Y3765" i="1" s="1"/>
  <c r="W3757" i="1"/>
  <c r="W3749" i="1"/>
  <c r="Y3749" i="1" s="1"/>
  <c r="W3741" i="1"/>
  <c r="W3733" i="1"/>
  <c r="W3725" i="1"/>
  <c r="Y3725" i="1" s="1"/>
  <c r="W3717" i="1"/>
  <c r="Y3717" i="1" s="1"/>
  <c r="W3709" i="1"/>
  <c r="Y3709" i="1" s="1"/>
  <c r="W3701" i="1"/>
  <c r="Y3701" i="1" s="1"/>
  <c r="W3693" i="1"/>
  <c r="W3685" i="1"/>
  <c r="Y3685" i="1" s="1"/>
  <c r="W3677" i="1"/>
  <c r="W3669" i="1"/>
  <c r="W3661" i="1"/>
  <c r="Y3661" i="1" s="1"/>
  <c r="W3653" i="1"/>
  <c r="Y3653" i="1" s="1"/>
  <c r="W3645" i="1"/>
  <c r="Y3645" i="1" s="1"/>
  <c r="W3637" i="1"/>
  <c r="Y3637" i="1" s="1"/>
  <c r="W3629" i="1"/>
  <c r="W3621" i="1"/>
  <c r="Y3621" i="1" s="1"/>
  <c r="W3613" i="1"/>
  <c r="W3605" i="1"/>
  <c r="W3597" i="1"/>
  <c r="Y3597" i="1" s="1"/>
  <c r="W3589" i="1"/>
  <c r="Y3589" i="1" s="1"/>
  <c r="W3581" i="1"/>
  <c r="Y3581" i="1" s="1"/>
  <c r="W3573" i="1"/>
  <c r="Y3573" i="1" s="1"/>
  <c r="W3565" i="1"/>
  <c r="W3557" i="1"/>
  <c r="Y3557" i="1" s="1"/>
  <c r="W3549" i="1"/>
  <c r="W3541" i="1"/>
  <c r="W3533" i="1"/>
  <c r="Y3533" i="1" s="1"/>
  <c r="W3525" i="1"/>
  <c r="Y3525" i="1" s="1"/>
  <c r="W3517" i="1"/>
  <c r="Y3517" i="1" s="1"/>
  <c r="W3509" i="1"/>
  <c r="Y3509" i="1" s="1"/>
  <c r="W3501" i="1"/>
  <c r="W3493" i="1"/>
  <c r="Y3493" i="1" s="1"/>
  <c r="W3485" i="1"/>
  <c r="W3477" i="1"/>
  <c r="W3469" i="1"/>
  <c r="Y3469" i="1" s="1"/>
  <c r="W3461" i="1"/>
  <c r="Y3461" i="1" s="1"/>
  <c r="W3453" i="1"/>
  <c r="Y3453" i="1" s="1"/>
  <c r="W3445" i="1"/>
  <c r="Y3445" i="1" s="1"/>
  <c r="W3437" i="1"/>
  <c r="W3429" i="1"/>
  <c r="Y3429" i="1" s="1"/>
  <c r="W3421" i="1"/>
  <c r="W3413" i="1"/>
  <c r="W3405" i="1"/>
  <c r="Y3405" i="1" s="1"/>
  <c r="W3397" i="1"/>
  <c r="Y3397" i="1" s="1"/>
  <c r="W3389" i="1"/>
  <c r="Y3389" i="1" s="1"/>
  <c r="W3381" i="1"/>
  <c r="Y3381" i="1" s="1"/>
  <c r="W3373" i="1"/>
  <c r="W3365" i="1"/>
  <c r="Y3365" i="1" s="1"/>
  <c r="W3357" i="1"/>
  <c r="W3349" i="1"/>
  <c r="W3341" i="1"/>
  <c r="Y3341" i="1" s="1"/>
  <c r="W3333" i="1"/>
  <c r="Y3333" i="1" s="1"/>
  <c r="W3325" i="1"/>
  <c r="Y3325" i="1" s="1"/>
  <c r="W3317" i="1"/>
  <c r="Y3317" i="1" s="1"/>
  <c r="W3309" i="1"/>
  <c r="W3301" i="1"/>
  <c r="W3293" i="1"/>
  <c r="W3285" i="1"/>
  <c r="W3277" i="1"/>
  <c r="Y3277" i="1" s="1"/>
  <c r="W3269" i="1"/>
  <c r="Y3269" i="1" s="1"/>
  <c r="W3261" i="1"/>
  <c r="Y3261" i="1" s="1"/>
  <c r="W3253" i="1"/>
  <c r="Y3253" i="1" s="1"/>
  <c r="W3245" i="1"/>
  <c r="W3237" i="1"/>
  <c r="Y3237" i="1" s="1"/>
  <c r="W3229" i="1"/>
  <c r="W3221" i="1"/>
  <c r="W3213" i="1"/>
  <c r="Y3213" i="1" s="1"/>
  <c r="W3205" i="1"/>
  <c r="Y3205" i="1" s="1"/>
  <c r="W3197" i="1"/>
  <c r="Y3197" i="1" s="1"/>
  <c r="W3189" i="1"/>
  <c r="Y3189" i="1" s="1"/>
  <c r="W3181" i="1"/>
  <c r="W3173" i="1"/>
  <c r="Y3173" i="1" s="1"/>
  <c r="W3165" i="1"/>
  <c r="W3157" i="1"/>
  <c r="W3149" i="1"/>
  <c r="Y3149" i="1" s="1"/>
  <c r="W3141" i="1"/>
  <c r="Y3141" i="1" s="1"/>
  <c r="W3133" i="1"/>
  <c r="Y3133" i="1" s="1"/>
  <c r="W3125" i="1"/>
  <c r="Y3125" i="1" s="1"/>
  <c r="W3117" i="1"/>
  <c r="W3109" i="1"/>
  <c r="Y3109" i="1" s="1"/>
  <c r="W3101" i="1"/>
  <c r="W3093" i="1"/>
  <c r="W3085" i="1"/>
  <c r="Y3085" i="1" s="1"/>
  <c r="W3077" i="1"/>
  <c r="Y3077" i="1" s="1"/>
  <c r="W3069" i="1"/>
  <c r="Y3069" i="1" s="1"/>
  <c r="W3061" i="1"/>
  <c r="Y3061" i="1" s="1"/>
  <c r="W3053" i="1"/>
  <c r="W3045" i="1"/>
  <c r="Y3045" i="1" s="1"/>
  <c r="W3037" i="1"/>
  <c r="W3029" i="1"/>
  <c r="W3021" i="1"/>
  <c r="Y3021" i="1" s="1"/>
  <c r="W3013" i="1"/>
  <c r="Y3013" i="1" s="1"/>
  <c r="W3005" i="1"/>
  <c r="Y3005" i="1" s="1"/>
  <c r="W2997" i="1"/>
  <c r="Y2997" i="1" s="1"/>
  <c r="W2989" i="1"/>
  <c r="W2981" i="1"/>
  <c r="Y2981" i="1" s="1"/>
  <c r="W2973" i="1"/>
  <c r="W2965" i="1"/>
  <c r="W2957" i="1"/>
  <c r="Y2957" i="1" s="1"/>
  <c r="W2949" i="1"/>
  <c r="Y2949" i="1" s="1"/>
  <c r="W2941" i="1"/>
  <c r="Y2941" i="1" s="1"/>
  <c r="W2933" i="1"/>
  <c r="Y2933" i="1" s="1"/>
  <c r="W2925" i="1"/>
  <c r="W2917" i="1"/>
  <c r="Y2917" i="1" s="1"/>
  <c r="W2909" i="1"/>
  <c r="W2901" i="1"/>
  <c r="W2893" i="1"/>
  <c r="Y2893" i="1" s="1"/>
  <c r="W2885" i="1"/>
  <c r="Y2885" i="1" s="1"/>
  <c r="W2877" i="1"/>
  <c r="Y2877" i="1" s="1"/>
  <c r="W2869" i="1"/>
  <c r="Y2869" i="1" s="1"/>
  <c r="W2861" i="1"/>
  <c r="W2853" i="1"/>
  <c r="Y2853" i="1" s="1"/>
  <c r="W2845" i="1"/>
  <c r="W2837" i="1"/>
  <c r="W2829" i="1"/>
  <c r="Y2829" i="1" s="1"/>
  <c r="W2821" i="1"/>
  <c r="Y2821" i="1" s="1"/>
  <c r="W2813" i="1"/>
  <c r="Y2813" i="1" s="1"/>
  <c r="W2805" i="1"/>
  <c r="Y2805" i="1" s="1"/>
  <c r="W2797" i="1"/>
  <c r="W2789" i="1"/>
  <c r="Y2789" i="1" s="1"/>
  <c r="W4998" i="1"/>
  <c r="W4934" i="1"/>
  <c r="W4838" i="1"/>
  <c r="Y4838" i="1" s="1"/>
  <c r="W4694" i="1"/>
  <c r="Y4694" i="1" s="1"/>
  <c r="W4438" i="1"/>
  <c r="Y4438" i="1" s="1"/>
  <c r="W3774" i="1"/>
  <c r="Y3774" i="1" s="1"/>
  <c r="W5012" i="1"/>
  <c r="W5004" i="1"/>
  <c r="Y5004" i="1" s="1"/>
  <c r="W4996" i="1"/>
  <c r="Y4996" i="1" s="1"/>
  <c r="W4988" i="1"/>
  <c r="W4980" i="1"/>
  <c r="Y4980" i="1" s="1"/>
  <c r="W4972" i="1"/>
  <c r="Y4972" i="1" s="1"/>
  <c r="W4964" i="1"/>
  <c r="Y4964" i="1" s="1"/>
  <c r="W4956" i="1"/>
  <c r="Y4956" i="1" s="1"/>
  <c r="W4948" i="1"/>
  <c r="W4940" i="1"/>
  <c r="Y4940" i="1" s="1"/>
  <c r="W4932" i="1"/>
  <c r="Y4932" i="1" s="1"/>
  <c r="W4924" i="1"/>
  <c r="W4916" i="1"/>
  <c r="Y4916" i="1" s="1"/>
  <c r="W4908" i="1"/>
  <c r="Y4908" i="1" s="1"/>
  <c r="W4900" i="1"/>
  <c r="Y4900" i="1" s="1"/>
  <c r="W4892" i="1"/>
  <c r="Y4892" i="1" s="1"/>
  <c r="W4884" i="1"/>
  <c r="W4876" i="1"/>
  <c r="Y4876" i="1" s="1"/>
  <c r="W4868" i="1"/>
  <c r="W4860" i="1"/>
  <c r="W4852" i="1"/>
  <c r="Y4852" i="1" s="1"/>
  <c r="W4844" i="1"/>
  <c r="Y4844" i="1" s="1"/>
  <c r="W4836" i="1"/>
  <c r="Y4836" i="1" s="1"/>
  <c r="W4828" i="1"/>
  <c r="Y4828" i="1" s="1"/>
  <c r="W4820" i="1"/>
  <c r="W4812" i="1"/>
  <c r="Y4812" i="1" s="1"/>
  <c r="W4804" i="1"/>
  <c r="W4796" i="1"/>
  <c r="W4788" i="1"/>
  <c r="Y4788" i="1" s="1"/>
  <c r="W4780" i="1"/>
  <c r="Y4780" i="1" s="1"/>
  <c r="W4772" i="1"/>
  <c r="Y4772" i="1" s="1"/>
  <c r="W4764" i="1"/>
  <c r="Y4764" i="1" s="1"/>
  <c r="W4756" i="1"/>
  <c r="W4748" i="1"/>
  <c r="Y4748" i="1" s="1"/>
  <c r="W4740" i="1"/>
  <c r="Y4740" i="1" s="1"/>
  <c r="W4732" i="1"/>
  <c r="W4724" i="1"/>
  <c r="Y4724" i="1" s="1"/>
  <c r="W4716" i="1"/>
  <c r="Y4716" i="1" s="1"/>
  <c r="W4708" i="1"/>
  <c r="Y4708" i="1" s="1"/>
  <c r="W4700" i="1"/>
  <c r="Y4700" i="1" s="1"/>
  <c r="W4692" i="1"/>
  <c r="W4684" i="1"/>
  <c r="Y4684" i="1" s="1"/>
  <c r="W4676" i="1"/>
  <c r="Y4676" i="1" s="1"/>
  <c r="W4668" i="1"/>
  <c r="W4660" i="1"/>
  <c r="Y4660" i="1" s="1"/>
  <c r="W4652" i="1"/>
  <c r="Y4652" i="1" s="1"/>
  <c r="W4644" i="1"/>
  <c r="Y4644" i="1" s="1"/>
  <c r="W4636" i="1"/>
  <c r="Y4636" i="1" s="1"/>
  <c r="W4628" i="1"/>
  <c r="W4620" i="1"/>
  <c r="W4612" i="1"/>
  <c r="Y4612" i="1" s="1"/>
  <c r="W4604" i="1"/>
  <c r="W4596" i="1"/>
  <c r="Y4596" i="1" s="1"/>
  <c r="W4588" i="1"/>
  <c r="W4580" i="1"/>
  <c r="Y4580" i="1" s="1"/>
  <c r="W4572" i="1"/>
  <c r="Y4572" i="1" s="1"/>
  <c r="W4564" i="1"/>
  <c r="W4556" i="1"/>
  <c r="Y4556" i="1" s="1"/>
  <c r="W4548" i="1"/>
  <c r="Y4548" i="1" s="1"/>
  <c r="W4540" i="1"/>
  <c r="W4532" i="1"/>
  <c r="Y4532" i="1" s="1"/>
  <c r="W4524" i="1"/>
  <c r="Y4524" i="1" s="1"/>
  <c r="W4516" i="1"/>
  <c r="Y4516" i="1" s="1"/>
  <c r="W4508" i="1"/>
  <c r="Y4508" i="1" s="1"/>
  <c r="W4500" i="1"/>
  <c r="W4492" i="1"/>
  <c r="Y4492" i="1" s="1"/>
  <c r="W4484" i="1"/>
  <c r="Y4484" i="1" s="1"/>
  <c r="W4476" i="1"/>
  <c r="W4468" i="1"/>
  <c r="Y4468" i="1" s="1"/>
  <c r="W4460" i="1"/>
  <c r="Y4460" i="1" s="1"/>
  <c r="W4452" i="1"/>
  <c r="Y4452" i="1" s="1"/>
  <c r="W4444" i="1"/>
  <c r="Y4444" i="1" s="1"/>
  <c r="W4436" i="1"/>
  <c r="W4428" i="1"/>
  <c r="Y4428" i="1" s="1"/>
  <c r="W4420" i="1"/>
  <c r="W4412" i="1"/>
  <c r="W4404" i="1"/>
  <c r="Y4404" i="1" s="1"/>
  <c r="W4396" i="1"/>
  <c r="Y4396" i="1" s="1"/>
  <c r="W4388" i="1"/>
  <c r="Y4388" i="1" s="1"/>
  <c r="W4380" i="1"/>
  <c r="Y4380" i="1" s="1"/>
  <c r="W4372" i="1"/>
  <c r="W4364" i="1"/>
  <c r="Y4364" i="1" s="1"/>
  <c r="W4356" i="1"/>
  <c r="Y4356" i="1" s="1"/>
  <c r="W4348" i="1"/>
  <c r="W4340" i="1"/>
  <c r="Y4340" i="1" s="1"/>
  <c r="W4332" i="1"/>
  <c r="Y4332" i="1" s="1"/>
  <c r="W4324" i="1"/>
  <c r="Y4324" i="1" s="1"/>
  <c r="W4316" i="1"/>
  <c r="Y4316" i="1" s="1"/>
  <c r="W4308" i="1"/>
  <c r="W4300" i="1"/>
  <c r="Y4300" i="1" s="1"/>
  <c r="W4292" i="1"/>
  <c r="Y4292" i="1" s="1"/>
  <c r="W4284" i="1"/>
  <c r="W4276" i="1"/>
  <c r="Y4276" i="1" s="1"/>
  <c r="W4268" i="1"/>
  <c r="Y4268" i="1" s="1"/>
  <c r="W4260" i="1"/>
  <c r="Y4260" i="1" s="1"/>
  <c r="W4252" i="1"/>
  <c r="Y4252" i="1" s="1"/>
  <c r="W4244" i="1"/>
  <c r="W4236" i="1"/>
  <c r="Y4236" i="1" s="1"/>
  <c r="W4228" i="1"/>
  <c r="Y4228" i="1" s="1"/>
  <c r="W4220" i="1"/>
  <c r="W4212" i="1"/>
  <c r="Y4212" i="1" s="1"/>
  <c r="W4204" i="1"/>
  <c r="W4196" i="1"/>
  <c r="Y4196" i="1" s="1"/>
  <c r="W4188" i="1"/>
  <c r="Y4188" i="1" s="1"/>
  <c r="W4180" i="1"/>
  <c r="W4172" i="1"/>
  <c r="W4164" i="1"/>
  <c r="Y4164" i="1" s="1"/>
  <c r="W4156" i="1"/>
  <c r="W4148" i="1"/>
  <c r="Y4148" i="1" s="1"/>
  <c r="W4990" i="1"/>
  <c r="Y4990" i="1" s="1"/>
  <c r="W4958" i="1"/>
  <c r="Y4958" i="1" s="1"/>
  <c r="W4910" i="1"/>
  <c r="Y4910" i="1" s="1"/>
  <c r="W4894" i="1"/>
  <c r="W4846" i="1"/>
  <c r="W4790" i="1"/>
  <c r="Y4790" i="1" s="1"/>
  <c r="W4750" i="1"/>
  <c r="W4710" i="1"/>
  <c r="Y4710" i="1" s="1"/>
  <c r="W4670" i="1"/>
  <c r="Y4670" i="1" s="1"/>
  <c r="W4638" i="1"/>
  <c r="Y4638" i="1" s="1"/>
  <c r="W4598" i="1"/>
  <c r="Y4598" i="1" s="1"/>
  <c r="W4558" i="1"/>
  <c r="W4542" i="1"/>
  <c r="Y4542" i="1" s="1"/>
  <c r="W4502" i="1"/>
  <c r="W4478" i="1"/>
  <c r="W4446" i="1"/>
  <c r="Y4446" i="1" s="1"/>
  <c r="W4398" i="1"/>
  <c r="Y4398" i="1" s="1"/>
  <c r="W4366" i="1"/>
  <c r="Y4366" i="1" s="1"/>
  <c r="W4326" i="1"/>
  <c r="Y4326" i="1" s="1"/>
  <c r="W4294" i="1"/>
  <c r="W4262" i="1"/>
  <c r="Y4262" i="1" s="1"/>
  <c r="W4222" i="1"/>
  <c r="Y4222" i="1" s="1"/>
  <c r="W4166" i="1"/>
  <c r="W4038" i="1"/>
  <c r="Y4038" i="1" s="1"/>
  <c r="W3566" i="1"/>
  <c r="Y3566" i="1" s="1"/>
  <c r="W4974" i="1"/>
  <c r="Y4974" i="1" s="1"/>
  <c r="W4902" i="1"/>
  <c r="Y4902" i="1" s="1"/>
  <c r="W4862" i="1"/>
  <c r="W4814" i="1"/>
  <c r="Y4814" i="1" s="1"/>
  <c r="W4766" i="1"/>
  <c r="Y4766" i="1" s="1"/>
  <c r="W4726" i="1"/>
  <c r="W4678" i="1"/>
  <c r="Y4678" i="1" s="1"/>
  <c r="W4630" i="1"/>
  <c r="Y4630" i="1" s="1"/>
  <c r="W4582" i="1"/>
  <c r="Y4582" i="1" s="1"/>
  <c r="W4510" i="1"/>
  <c r="Y4510" i="1" s="1"/>
  <c r="W4406" i="1"/>
  <c r="W4238" i="1"/>
  <c r="Y4238" i="1" s="1"/>
  <c r="W3686" i="1"/>
  <c r="Y3686" i="1" s="1"/>
  <c r="W5010" i="1"/>
  <c r="W5002" i="1"/>
  <c r="Y5002" i="1" s="1"/>
  <c r="W4994" i="1"/>
  <c r="Y4994" i="1" s="1"/>
  <c r="W4986" i="1"/>
  <c r="Y4986" i="1" s="1"/>
  <c r="W4978" i="1"/>
  <c r="Y4978" i="1" s="1"/>
  <c r="W4970" i="1"/>
  <c r="W4962" i="1"/>
  <c r="Y4962" i="1" s="1"/>
  <c r="W4954" i="1"/>
  <c r="Y4954" i="1" s="1"/>
  <c r="W4946" i="1"/>
  <c r="W4938" i="1"/>
  <c r="Y4938" i="1" s="1"/>
  <c r="W4930" i="1"/>
  <c r="Y4930" i="1" s="1"/>
  <c r="W4922" i="1"/>
  <c r="Y4922" i="1" s="1"/>
  <c r="W4914" i="1"/>
  <c r="Y4914" i="1" s="1"/>
  <c r="W4906" i="1"/>
  <c r="W4898" i="1"/>
  <c r="Y4898" i="1" s="1"/>
  <c r="W4890" i="1"/>
  <c r="Y4890" i="1" s="1"/>
  <c r="W4882" i="1"/>
  <c r="W4874" i="1"/>
  <c r="Y4874" i="1" s="1"/>
  <c r="W4866" i="1"/>
  <c r="Y4866" i="1" s="1"/>
  <c r="W4858" i="1"/>
  <c r="Y4858" i="1" s="1"/>
  <c r="W4850" i="1"/>
  <c r="Y4850" i="1" s="1"/>
  <c r="W4842" i="1"/>
  <c r="W4834" i="1"/>
  <c r="Y4834" i="1" s="1"/>
  <c r="W4826" i="1"/>
  <c r="W4818" i="1"/>
  <c r="W4810" i="1"/>
  <c r="Y4810" i="1" s="1"/>
  <c r="W4802" i="1"/>
  <c r="Y4802" i="1" s="1"/>
  <c r="W4794" i="1"/>
  <c r="Y4794" i="1" s="1"/>
  <c r="W4786" i="1"/>
  <c r="Y4786" i="1" s="1"/>
  <c r="W4778" i="1"/>
  <c r="W4770" i="1"/>
  <c r="Y4770" i="1" s="1"/>
  <c r="W4762" i="1"/>
  <c r="W4754" i="1"/>
  <c r="W4746" i="1"/>
  <c r="W4738" i="1"/>
  <c r="Y4738" i="1" s="1"/>
  <c r="W4730" i="1"/>
  <c r="Y4730" i="1" s="1"/>
  <c r="W4722" i="1"/>
  <c r="Y4722" i="1" s="1"/>
  <c r="W4714" i="1"/>
  <c r="W4706" i="1"/>
  <c r="Y4706" i="1" s="1"/>
  <c r="W4698" i="1"/>
  <c r="Y4698" i="1" s="1"/>
  <c r="W4690" i="1"/>
  <c r="W4682" i="1"/>
  <c r="Y4682" i="1" s="1"/>
  <c r="W4674" i="1"/>
  <c r="Y4674" i="1" s="1"/>
  <c r="W4666" i="1"/>
  <c r="Y4666" i="1" s="1"/>
  <c r="W4658" i="1"/>
  <c r="Y4658" i="1" s="1"/>
  <c r="W4650" i="1"/>
  <c r="W4642" i="1"/>
  <c r="Y4642" i="1" s="1"/>
  <c r="W4634" i="1"/>
  <c r="Y4634" i="1" s="1"/>
  <c r="W4626" i="1"/>
  <c r="W4618" i="1"/>
  <c r="Y4618" i="1" s="1"/>
  <c r="W4610" i="1"/>
  <c r="Y4610" i="1" s="1"/>
  <c r="W4602" i="1"/>
  <c r="Y4602" i="1" s="1"/>
  <c r="W4594" i="1"/>
  <c r="Y4594" i="1" s="1"/>
  <c r="W4586" i="1"/>
  <c r="W4578" i="1"/>
  <c r="Y4578" i="1" s="1"/>
  <c r="W4570" i="1"/>
  <c r="Y4570" i="1" s="1"/>
  <c r="W4562" i="1"/>
  <c r="W4554" i="1"/>
  <c r="Y4554" i="1" s="1"/>
  <c r="W4546" i="1"/>
  <c r="Y4546" i="1" s="1"/>
  <c r="W4538" i="1"/>
  <c r="Y4538" i="1" s="1"/>
  <c r="W4530" i="1"/>
  <c r="Y4530" i="1" s="1"/>
  <c r="W4522" i="1"/>
  <c r="W4514" i="1"/>
  <c r="Y4514" i="1" s="1"/>
  <c r="W4506" i="1"/>
  <c r="Y4506" i="1" s="1"/>
  <c r="W4498" i="1"/>
  <c r="W4982" i="1"/>
  <c r="Y4982" i="1" s="1"/>
  <c r="W4942" i="1"/>
  <c r="Y4942" i="1" s="1"/>
  <c r="W4878" i="1"/>
  <c r="Y4878" i="1" s="1"/>
  <c r="W4822" i="1"/>
  <c r="Y4822" i="1" s="1"/>
  <c r="W4782" i="1"/>
  <c r="W4734" i="1"/>
  <c r="W4662" i="1"/>
  <c r="Y4662" i="1" s="1"/>
  <c r="W4606" i="1"/>
  <c r="W4566" i="1"/>
  <c r="Y4566" i="1" s="1"/>
  <c r="W4526" i="1"/>
  <c r="Y4526" i="1" s="1"/>
  <c r="W4486" i="1"/>
  <c r="Y4486" i="1" s="1"/>
  <c r="W4422" i="1"/>
  <c r="Y4422" i="1" s="1"/>
  <c r="W4382" i="1"/>
  <c r="W4350" i="1"/>
  <c r="Y4350" i="1" s="1"/>
  <c r="W4310" i="1"/>
  <c r="Y4310" i="1" s="1"/>
  <c r="W4278" i="1"/>
  <c r="W4246" i="1"/>
  <c r="Y4246" i="1" s="1"/>
  <c r="W4206" i="1"/>
  <c r="Y4206" i="1" s="1"/>
  <c r="W4190" i="1"/>
  <c r="Y4190" i="1" s="1"/>
  <c r="W4174" i="1"/>
  <c r="Y4174" i="1" s="1"/>
  <c r="W4142" i="1"/>
  <c r="W4126" i="1"/>
  <c r="Y4126" i="1" s="1"/>
  <c r="W4102" i="1"/>
  <c r="Y4102" i="1" s="1"/>
  <c r="W4086" i="1"/>
  <c r="W4070" i="1"/>
  <c r="Y4070" i="1" s="1"/>
  <c r="W4054" i="1"/>
  <c r="Y4054" i="1" s="1"/>
  <c r="W4030" i="1"/>
  <c r="Y4030" i="1" s="1"/>
  <c r="W4006" i="1"/>
  <c r="Y4006" i="1" s="1"/>
  <c r="W3990" i="1"/>
  <c r="W3974" i="1"/>
  <c r="Y3974" i="1" s="1"/>
  <c r="W3958" i="1"/>
  <c r="Y3958" i="1" s="1"/>
  <c r="W3942" i="1"/>
  <c r="W3926" i="1"/>
  <c r="Y3926" i="1" s="1"/>
  <c r="W3910" i="1"/>
  <c r="Y3910" i="1" s="1"/>
  <c r="W3894" i="1"/>
  <c r="Y3894" i="1" s="1"/>
  <c r="W3878" i="1"/>
  <c r="Y3878" i="1" s="1"/>
  <c r="W3862" i="1"/>
  <c r="W3846" i="1"/>
  <c r="Y3846" i="1" s="1"/>
  <c r="W3830" i="1"/>
  <c r="Y3830" i="1" s="1"/>
  <c r="W3814" i="1"/>
  <c r="W3798" i="1"/>
  <c r="Y3798" i="1" s="1"/>
  <c r="W3782" i="1"/>
  <c r="Y3782" i="1" s="1"/>
  <c r="W3750" i="1"/>
  <c r="Y3750" i="1" s="1"/>
  <c r="W3734" i="1"/>
  <c r="Y3734" i="1" s="1"/>
  <c r="W3718" i="1"/>
  <c r="W3702" i="1"/>
  <c r="Y3702" i="1" s="1"/>
  <c r="W3678" i="1"/>
  <c r="Y3678" i="1" s="1"/>
  <c r="W3662" i="1"/>
  <c r="W3646" i="1"/>
  <c r="Y3646" i="1" s="1"/>
  <c r="W3630" i="1"/>
  <c r="Y3630" i="1" s="1"/>
  <c r="W3614" i="1"/>
  <c r="Y3614" i="1" s="1"/>
  <c r="W3598" i="1"/>
  <c r="Y3598" i="1" s="1"/>
  <c r="W3574" i="1"/>
  <c r="W3550" i="1"/>
  <c r="Y3550" i="1" s="1"/>
  <c r="W3534" i="1"/>
  <c r="Y3534" i="1" s="1"/>
  <c r="W3518" i="1"/>
  <c r="W3502" i="1"/>
  <c r="Y3502" i="1" s="1"/>
  <c r="W3486" i="1"/>
  <c r="Y3486" i="1" s="1"/>
  <c r="W3470" i="1"/>
  <c r="Y3470" i="1" s="1"/>
  <c r="W3454" i="1"/>
  <c r="Y3454" i="1" s="1"/>
  <c r="W3438" i="1"/>
  <c r="W3422" i="1"/>
  <c r="Y3422" i="1" s="1"/>
  <c r="W3406" i="1"/>
  <c r="Y3406" i="1" s="1"/>
  <c r="W3390" i="1"/>
  <c r="W3366" i="1"/>
  <c r="Y3366" i="1" s="1"/>
  <c r="W4897" i="1"/>
  <c r="Y4897" i="1" s="1"/>
  <c r="W3001" i="1"/>
  <c r="Y3001" i="1" s="1"/>
  <c r="W4926" i="1"/>
  <c r="Y4926" i="1" s="1"/>
  <c r="W4830" i="1"/>
  <c r="W4702" i="1"/>
  <c r="Y4702" i="1" s="1"/>
  <c r="W4454" i="1"/>
  <c r="Y4454" i="1" s="1"/>
  <c r="W3766" i="1"/>
  <c r="W4966" i="1"/>
  <c r="Y4966" i="1" s="1"/>
  <c r="W4918" i="1"/>
  <c r="Y4918" i="1" s="1"/>
  <c r="W4886" i="1"/>
  <c r="Y4886" i="1" s="1"/>
  <c r="W4854" i="1"/>
  <c r="Y4854" i="1" s="1"/>
  <c r="W4798" i="1"/>
  <c r="W4774" i="1"/>
  <c r="Y4774" i="1" s="1"/>
  <c r="W4742" i="1"/>
  <c r="W4686" i="1"/>
  <c r="W4646" i="1"/>
  <c r="Y4646" i="1" s="1"/>
  <c r="W4622" i="1"/>
  <c r="Y4622" i="1" s="1"/>
  <c r="W4590" i="1"/>
  <c r="Y4590" i="1" s="1"/>
  <c r="W4550" i="1"/>
  <c r="Y4550" i="1" s="1"/>
  <c r="W4534" i="1"/>
  <c r="W4494" i="1"/>
  <c r="Y4494" i="1" s="1"/>
  <c r="W4462" i="1"/>
  <c r="Y4462" i="1" s="1"/>
  <c r="W4430" i="1"/>
  <c r="W4390" i="1"/>
  <c r="Y4390" i="1" s="1"/>
  <c r="W4358" i="1"/>
  <c r="Y4358" i="1" s="1"/>
  <c r="W4334" i="1"/>
  <c r="Y4334" i="1" s="1"/>
  <c r="W4302" i="1"/>
  <c r="Y4302" i="1" s="1"/>
  <c r="W4270" i="1"/>
  <c r="W4214" i="1"/>
  <c r="W4158" i="1"/>
  <c r="W4022" i="1"/>
  <c r="W3582" i="1"/>
  <c r="Y3582" i="1" s="1"/>
  <c r="W5007" i="1"/>
  <c r="Y5007" i="1" s="1"/>
  <c r="W4999" i="1"/>
  <c r="Y4999" i="1" s="1"/>
  <c r="W4991" i="1"/>
  <c r="Y4991" i="1" s="1"/>
  <c r="W4983" i="1"/>
  <c r="W4975" i="1"/>
  <c r="Y4975" i="1" s="1"/>
  <c r="W4967" i="1"/>
  <c r="W4959" i="1"/>
  <c r="W4951" i="1"/>
  <c r="Y4951" i="1" s="1"/>
  <c r="W4943" i="1"/>
  <c r="Y4943" i="1" s="1"/>
  <c r="W4935" i="1"/>
  <c r="Y4935" i="1" s="1"/>
  <c r="W4927" i="1"/>
  <c r="Y4927" i="1" s="1"/>
  <c r="W4919" i="1"/>
  <c r="W4911" i="1"/>
  <c r="Y4911" i="1" s="1"/>
  <c r="W4903" i="1"/>
  <c r="W4895" i="1"/>
  <c r="W4887" i="1"/>
  <c r="Y4887" i="1" s="1"/>
  <c r="W4879" i="1"/>
  <c r="Y4879" i="1" s="1"/>
  <c r="W4871" i="1"/>
  <c r="Y4871" i="1" s="1"/>
  <c r="W4863" i="1"/>
  <c r="Y4863" i="1" s="1"/>
  <c r="W4855" i="1"/>
  <c r="W4847" i="1"/>
  <c r="Y4847" i="1" s="1"/>
  <c r="W4839" i="1"/>
  <c r="Y4839" i="1" s="1"/>
  <c r="W4831" i="1"/>
  <c r="W4823" i="1"/>
  <c r="Y4823" i="1" s="1"/>
  <c r="W4815" i="1"/>
  <c r="Y4815" i="1" s="1"/>
  <c r="W4807" i="1"/>
  <c r="Y4807" i="1" s="1"/>
  <c r="W4799" i="1"/>
  <c r="Y4799" i="1" s="1"/>
  <c r="W4791" i="1"/>
  <c r="W4783" i="1"/>
  <c r="Y4783" i="1" s="1"/>
  <c r="W4140" i="1"/>
  <c r="Y4140" i="1" s="1"/>
  <c r="W4132" i="1"/>
  <c r="W4124" i="1"/>
  <c r="Y4124" i="1" s="1"/>
  <c r="W4116" i="1"/>
  <c r="Y4116" i="1" s="1"/>
  <c r="W4108" i="1"/>
  <c r="Y4108" i="1" s="1"/>
  <c r="W4100" i="1"/>
  <c r="Y4100" i="1" s="1"/>
  <c r="W4092" i="1"/>
  <c r="W4084" i="1"/>
  <c r="Y4084" i="1" s="1"/>
  <c r="W4076" i="1"/>
  <c r="Y4076" i="1" s="1"/>
  <c r="W4068" i="1"/>
  <c r="W4060" i="1"/>
  <c r="Y4060" i="1" s="1"/>
  <c r="W4052" i="1"/>
  <c r="Y4052" i="1" s="1"/>
  <c r="W4044" i="1"/>
  <c r="Y4044" i="1" s="1"/>
  <c r="W4036" i="1"/>
  <c r="Y4036" i="1" s="1"/>
  <c r="W4028" i="1"/>
  <c r="W4020" i="1"/>
  <c r="W4012" i="1"/>
  <c r="W4004" i="1"/>
  <c r="W3996" i="1"/>
  <c r="Y3996" i="1" s="1"/>
  <c r="W3988" i="1"/>
  <c r="Y3988" i="1" s="1"/>
  <c r="W3980" i="1"/>
  <c r="Y3980" i="1" s="1"/>
  <c r="W3972" i="1"/>
  <c r="Y3972" i="1" s="1"/>
  <c r="W3964" i="1"/>
  <c r="W3956" i="1"/>
  <c r="Y3956" i="1" s="1"/>
  <c r="W3948" i="1"/>
  <c r="Y3948" i="1" s="1"/>
  <c r="W3940" i="1"/>
  <c r="W3932" i="1"/>
  <c r="Y3932" i="1" s="1"/>
  <c r="W3924" i="1"/>
  <c r="Y3924" i="1" s="1"/>
  <c r="W3916" i="1"/>
  <c r="Y3916" i="1" s="1"/>
  <c r="W3908" i="1"/>
  <c r="Y3908" i="1" s="1"/>
  <c r="W3900" i="1"/>
  <c r="W3892" i="1"/>
  <c r="Y3892" i="1" s="1"/>
  <c r="W3884" i="1"/>
  <c r="Y3884" i="1" s="1"/>
  <c r="W3876" i="1"/>
  <c r="W3868" i="1"/>
  <c r="Y3868" i="1" s="1"/>
  <c r="W3860" i="1"/>
  <c r="Y3860" i="1" s="1"/>
  <c r="W3852" i="1"/>
  <c r="Y3852" i="1" s="1"/>
  <c r="W3844" i="1"/>
  <c r="Y3844" i="1" s="1"/>
  <c r="W3836" i="1"/>
  <c r="W3828" i="1"/>
  <c r="Y3828" i="1" s="1"/>
  <c r="W3820" i="1"/>
  <c r="Y3820" i="1" s="1"/>
  <c r="W3812" i="1"/>
  <c r="W3804" i="1"/>
  <c r="Y3804" i="1" s="1"/>
  <c r="W3796" i="1"/>
  <c r="Y3796" i="1" s="1"/>
  <c r="W3788" i="1"/>
  <c r="Y3788" i="1" s="1"/>
  <c r="W3780" i="1"/>
  <c r="Y3780" i="1" s="1"/>
  <c r="W3772" i="1"/>
  <c r="W3764" i="1"/>
  <c r="Y3764" i="1" s="1"/>
  <c r="W3756" i="1"/>
  <c r="W3748" i="1"/>
  <c r="W3740" i="1"/>
  <c r="Y3740" i="1" s="1"/>
  <c r="W3732" i="1"/>
  <c r="Y3732" i="1" s="1"/>
  <c r="W3724" i="1"/>
  <c r="Y3724" i="1" s="1"/>
  <c r="W3716" i="1"/>
  <c r="Y3716" i="1" s="1"/>
  <c r="W3708" i="1"/>
  <c r="W3700" i="1"/>
  <c r="Y3700" i="1" s="1"/>
  <c r="W3692" i="1"/>
  <c r="W3684" i="1"/>
  <c r="W3676" i="1"/>
  <c r="Y3676" i="1" s="1"/>
  <c r="W3668" i="1"/>
  <c r="Y3668" i="1" s="1"/>
  <c r="W3660" i="1"/>
  <c r="Y3660" i="1" s="1"/>
  <c r="W3652" i="1"/>
  <c r="Y3652" i="1" s="1"/>
  <c r="W3644" i="1"/>
  <c r="W3636" i="1"/>
  <c r="Y3636" i="1" s="1"/>
  <c r="W3628" i="1"/>
  <c r="Y3628" i="1" s="1"/>
  <c r="W3620" i="1"/>
  <c r="W3612" i="1"/>
  <c r="Y3612" i="1" s="1"/>
  <c r="W3604" i="1"/>
  <c r="Y3604" i="1" s="1"/>
  <c r="W3596" i="1"/>
  <c r="Y3596" i="1" s="1"/>
  <c r="W3588" i="1"/>
  <c r="Y3588" i="1" s="1"/>
  <c r="W3580" i="1"/>
  <c r="W3572" i="1"/>
  <c r="W3564" i="1"/>
  <c r="Y3564" i="1" s="1"/>
  <c r="W3556" i="1"/>
  <c r="W3548" i="1"/>
  <c r="Y3548" i="1" s="1"/>
  <c r="W3540" i="1"/>
  <c r="Y3540" i="1" s="1"/>
  <c r="W3532" i="1"/>
  <c r="Y3532" i="1" s="1"/>
  <c r="W3524" i="1"/>
  <c r="Y3524" i="1" s="1"/>
  <c r="W3516" i="1"/>
  <c r="W3508" i="1"/>
  <c r="Y3508" i="1" s="1"/>
  <c r="W3500" i="1"/>
  <c r="W3492" i="1"/>
  <c r="W3484" i="1"/>
  <c r="Y3484" i="1" s="1"/>
  <c r="W3476" i="1"/>
  <c r="Y3476" i="1" s="1"/>
  <c r="W3468" i="1"/>
  <c r="Y3468" i="1" s="1"/>
  <c r="W3460" i="1"/>
  <c r="Y3460" i="1" s="1"/>
  <c r="W3452" i="1"/>
  <c r="W3444" i="1"/>
  <c r="Y3444" i="1" s="1"/>
  <c r="W3436" i="1"/>
  <c r="Y3436" i="1" s="1"/>
  <c r="W3428" i="1"/>
  <c r="W3420" i="1"/>
  <c r="Y3420" i="1" s="1"/>
  <c r="W3412" i="1"/>
  <c r="Y3412" i="1" s="1"/>
  <c r="W3404" i="1"/>
  <c r="Y3404" i="1" s="1"/>
  <c r="W3396" i="1"/>
  <c r="Y3396" i="1" s="1"/>
  <c r="W3388" i="1"/>
  <c r="W3380" i="1"/>
  <c r="Y3380" i="1" s="1"/>
  <c r="W3372" i="1"/>
  <c r="Y3372" i="1" s="1"/>
  <c r="W3364" i="1"/>
  <c r="W3356" i="1"/>
  <c r="Y3356" i="1" s="1"/>
  <c r="W3348" i="1"/>
  <c r="Y3348" i="1" s="1"/>
  <c r="W3340" i="1"/>
  <c r="Y3340" i="1" s="1"/>
  <c r="W3332" i="1"/>
  <c r="Y3332" i="1" s="1"/>
  <c r="W3324" i="1"/>
  <c r="W3316" i="1"/>
  <c r="Y3316" i="1" s="1"/>
  <c r="W3308" i="1"/>
  <c r="Y3308" i="1" s="1"/>
  <c r="W3300" i="1"/>
  <c r="W3292" i="1"/>
  <c r="Y3292" i="1" s="1"/>
  <c r="W3284" i="1"/>
  <c r="Y3284" i="1" s="1"/>
  <c r="W3276" i="1"/>
  <c r="Y3276" i="1" s="1"/>
  <c r="W3268" i="1"/>
  <c r="Y3268" i="1" s="1"/>
  <c r="W3260" i="1"/>
  <c r="W3252" i="1"/>
  <c r="Y3252" i="1" s="1"/>
  <c r="W3244" i="1"/>
  <c r="Y3244" i="1" s="1"/>
  <c r="W3236" i="1"/>
  <c r="W3228" i="1"/>
  <c r="Y3228" i="1" s="1"/>
  <c r="W3220" i="1"/>
  <c r="Y3220" i="1" s="1"/>
  <c r="W3212" i="1"/>
  <c r="Y3212" i="1" s="1"/>
  <c r="W3204" i="1"/>
  <c r="Y3204" i="1" s="1"/>
  <c r="W3196" i="1"/>
  <c r="W3188" i="1"/>
  <c r="Y3188" i="1" s="1"/>
  <c r="W3180" i="1"/>
  <c r="Y3180" i="1" s="1"/>
  <c r="W3172" i="1"/>
  <c r="W3164" i="1"/>
  <c r="Y3164" i="1" s="1"/>
  <c r="W3156" i="1"/>
  <c r="Y3156" i="1" s="1"/>
  <c r="W3148" i="1"/>
  <c r="Y3148" i="1" s="1"/>
  <c r="W3140" i="1"/>
  <c r="Y3140" i="1" s="1"/>
  <c r="W3132" i="1"/>
  <c r="W3124" i="1"/>
  <c r="Y3124" i="1" s="1"/>
  <c r="W3116" i="1"/>
  <c r="Y3116" i="1" s="1"/>
  <c r="W3108" i="1"/>
  <c r="W3100" i="1"/>
  <c r="Y3100" i="1" s="1"/>
  <c r="W3092" i="1"/>
  <c r="Y3092" i="1" s="1"/>
  <c r="W3084" i="1"/>
  <c r="Y3084" i="1" s="1"/>
  <c r="W3076" i="1"/>
  <c r="Y3076" i="1" s="1"/>
  <c r="W3068" i="1"/>
  <c r="W3060" i="1"/>
  <c r="Y3060" i="1" s="1"/>
  <c r="W3052" i="1"/>
  <c r="Y3052" i="1" s="1"/>
  <c r="W3044" i="1"/>
  <c r="W3036" i="1"/>
  <c r="Y3036" i="1" s="1"/>
  <c r="W3028" i="1"/>
  <c r="Y3028" i="1" s="1"/>
  <c r="W3020" i="1"/>
  <c r="Y3020" i="1" s="1"/>
  <c r="W3012" i="1"/>
  <c r="Y3012" i="1" s="1"/>
  <c r="W3004" i="1"/>
  <c r="W2996" i="1"/>
  <c r="Y2996" i="1" s="1"/>
  <c r="W2988" i="1"/>
  <c r="Y2988" i="1" s="1"/>
  <c r="W2980" i="1"/>
  <c r="W2972" i="1"/>
  <c r="Y2972" i="1" s="1"/>
  <c r="W2964" i="1"/>
  <c r="Y2964" i="1" s="1"/>
  <c r="W2956" i="1"/>
  <c r="Y2956" i="1" s="1"/>
  <c r="W2948" i="1"/>
  <c r="Y2948" i="1" s="1"/>
  <c r="W2940" i="1"/>
  <c r="W2932" i="1"/>
  <c r="Y2932" i="1" s="1"/>
  <c r="W2924" i="1"/>
  <c r="W2916" i="1"/>
  <c r="W2908" i="1"/>
  <c r="Y2908" i="1" s="1"/>
  <c r="W2900" i="1"/>
  <c r="Y2900" i="1" s="1"/>
  <c r="W2892" i="1"/>
  <c r="Y2892" i="1" s="1"/>
  <c r="W2884" i="1"/>
  <c r="Y2884" i="1" s="1"/>
  <c r="W2876" i="1"/>
  <c r="W2868" i="1"/>
  <c r="Y2868" i="1" s="1"/>
  <c r="W2860" i="1"/>
  <c r="Y2860" i="1" s="1"/>
  <c r="W2852" i="1"/>
  <c r="W2844" i="1"/>
  <c r="Y2844" i="1" s="1"/>
  <c r="W2836" i="1"/>
  <c r="Y2836" i="1" s="1"/>
  <c r="W2828" i="1"/>
  <c r="Y2828" i="1" s="1"/>
  <c r="W2820" i="1"/>
  <c r="Y2820" i="1" s="1"/>
  <c r="W2812" i="1"/>
  <c r="W2804" i="1"/>
  <c r="Y2804" i="1" s="1"/>
  <c r="W2796" i="1"/>
  <c r="Y2796" i="1" s="1"/>
  <c r="W2788" i="1"/>
  <c r="W5011" i="1"/>
  <c r="Y5011" i="1" s="1"/>
  <c r="W5003" i="1"/>
  <c r="Y5003" i="1" s="1"/>
  <c r="W4995" i="1"/>
  <c r="Y4995" i="1" s="1"/>
  <c r="W4987" i="1"/>
  <c r="Y4987" i="1" s="1"/>
  <c r="W4979" i="1"/>
  <c r="W4971" i="1"/>
  <c r="Y4971" i="1" s="1"/>
  <c r="W4963" i="1"/>
  <c r="Y4963" i="1" s="1"/>
  <c r="W4955" i="1"/>
  <c r="W4947" i="1"/>
  <c r="Y4947" i="1" s="1"/>
  <c r="W4939" i="1"/>
  <c r="Y4939" i="1" s="1"/>
  <c r="W4931" i="1"/>
  <c r="Y4931" i="1" s="1"/>
  <c r="W4923" i="1"/>
  <c r="Y4923" i="1" s="1"/>
  <c r="W4915" i="1"/>
  <c r="W4907" i="1"/>
  <c r="Y4907" i="1" s="1"/>
  <c r="W4899" i="1"/>
  <c r="W4891" i="1"/>
  <c r="W4883" i="1"/>
  <c r="Y4883" i="1" s="1"/>
  <c r="W4875" i="1"/>
  <c r="Y4875" i="1" s="1"/>
  <c r="W4867" i="1"/>
  <c r="Y4867" i="1" s="1"/>
  <c r="W4859" i="1"/>
  <c r="Y4859" i="1" s="1"/>
  <c r="W4851" i="1"/>
  <c r="W4843" i="1"/>
  <c r="Y4843" i="1" s="1"/>
  <c r="W4835" i="1"/>
  <c r="W4827" i="1"/>
  <c r="W4819" i="1"/>
  <c r="Y4819" i="1" s="1"/>
  <c r="W4811" i="1"/>
  <c r="Y4811" i="1" s="1"/>
  <c r="W4803" i="1"/>
  <c r="Y4803" i="1" s="1"/>
  <c r="W4795" i="1"/>
  <c r="Y4795" i="1" s="1"/>
  <c r="W4787" i="1"/>
  <c r="W4779" i="1"/>
  <c r="Y4779" i="1" s="1"/>
  <c r="W4771" i="1"/>
  <c r="Y4771" i="1" s="1"/>
  <c r="W4763" i="1"/>
  <c r="W4755" i="1"/>
  <c r="Y4755" i="1" s="1"/>
  <c r="W4747" i="1"/>
  <c r="Y4747" i="1" s="1"/>
  <c r="W4739" i="1"/>
  <c r="Y4739" i="1" s="1"/>
  <c r="W4731" i="1"/>
  <c r="Y4731" i="1" s="1"/>
  <c r="W4723" i="1"/>
  <c r="W4715" i="1"/>
  <c r="Y4715" i="1" s="1"/>
  <c r="W4707" i="1"/>
  <c r="Y4707" i="1" s="1"/>
  <c r="W4699" i="1"/>
  <c r="W4691" i="1"/>
  <c r="Y4691" i="1" s="1"/>
  <c r="W4683" i="1"/>
  <c r="Y4683" i="1" s="1"/>
  <c r="W4675" i="1"/>
  <c r="Y4675" i="1" s="1"/>
  <c r="W4667" i="1"/>
  <c r="Y4667" i="1" s="1"/>
  <c r="W4659" i="1"/>
  <c r="W4651" i="1"/>
  <c r="Y4651" i="1" s="1"/>
  <c r="W4643" i="1"/>
  <c r="Y4643" i="1" s="1"/>
  <c r="W4635" i="1"/>
  <c r="W4627" i="1"/>
  <c r="Y4627" i="1" s="1"/>
  <c r="W4619" i="1"/>
  <c r="Y4619" i="1" s="1"/>
  <c r="W4611" i="1"/>
  <c r="Y4611" i="1" s="1"/>
  <c r="W4603" i="1"/>
  <c r="Y4603" i="1" s="1"/>
  <c r="W4595" i="1"/>
  <c r="W4587" i="1"/>
  <c r="Y4587" i="1" s="1"/>
  <c r="W4579" i="1"/>
  <c r="Y4579" i="1" s="1"/>
  <c r="W4571" i="1"/>
  <c r="W4563" i="1"/>
  <c r="Y4563" i="1" s="1"/>
  <c r="W4555" i="1"/>
  <c r="Y4555" i="1" s="1"/>
  <c r="W4547" i="1"/>
  <c r="Y4547" i="1" s="1"/>
  <c r="W4539" i="1"/>
  <c r="Y4539" i="1" s="1"/>
  <c r="W4531" i="1"/>
  <c r="W4523" i="1"/>
  <c r="Y4523" i="1" s="1"/>
  <c r="W4515" i="1"/>
  <c r="Y4515" i="1" s="1"/>
  <c r="W4507" i="1"/>
  <c r="W4499" i="1"/>
  <c r="Y4499" i="1" s="1"/>
  <c r="W4491" i="1"/>
  <c r="Y4491" i="1" s="1"/>
  <c r="W4483" i="1"/>
  <c r="Y4483" i="1" s="1"/>
  <c r="W4475" i="1"/>
  <c r="Y4475" i="1" s="1"/>
  <c r="W4467" i="1"/>
  <c r="W4459" i="1"/>
  <c r="Y4459" i="1" s="1"/>
  <c r="W4451" i="1"/>
  <c r="W4443" i="1"/>
  <c r="W4435" i="1"/>
  <c r="Y4435" i="1" s="1"/>
  <c r="W4427" i="1"/>
  <c r="Y4427" i="1" s="1"/>
  <c r="W4419" i="1"/>
  <c r="Y4419" i="1" s="1"/>
  <c r="W4411" i="1"/>
  <c r="Y4411" i="1" s="1"/>
  <c r="W4403" i="1"/>
  <c r="W4395" i="1"/>
  <c r="Y4395" i="1" s="1"/>
  <c r="W4387" i="1"/>
  <c r="Y4387" i="1" s="1"/>
  <c r="W4379" i="1"/>
  <c r="W4371" i="1"/>
  <c r="Y4371" i="1" s="1"/>
  <c r="W4363" i="1"/>
  <c r="Y4363" i="1" s="1"/>
  <c r="W4355" i="1"/>
  <c r="Y4355" i="1" s="1"/>
  <c r="W4347" i="1"/>
  <c r="Y4347" i="1" s="1"/>
  <c r="W4339" i="1"/>
  <c r="W4331" i="1"/>
  <c r="Y4331" i="1" s="1"/>
  <c r="W4323" i="1"/>
  <c r="W4315" i="1"/>
  <c r="W4307" i="1"/>
  <c r="Y4307" i="1" s="1"/>
  <c r="W4299" i="1"/>
  <c r="Y4299" i="1" s="1"/>
  <c r="W4291" i="1"/>
  <c r="Y4291" i="1" s="1"/>
  <c r="W4283" i="1"/>
  <c r="Y4283" i="1" s="1"/>
  <c r="W4275" i="1"/>
  <c r="W4267" i="1"/>
  <c r="Y4267" i="1" s="1"/>
  <c r="W4259" i="1"/>
  <c r="W4251" i="1"/>
  <c r="W4243" i="1"/>
  <c r="Y4243" i="1" s="1"/>
  <c r="W4235" i="1"/>
  <c r="Y4235" i="1" s="1"/>
  <c r="W4227" i="1"/>
  <c r="Y4227" i="1" s="1"/>
  <c r="W4219" i="1"/>
  <c r="Y4219" i="1" s="1"/>
  <c r="W4211" i="1"/>
  <c r="W4203" i="1"/>
  <c r="Y4203" i="1" s="1"/>
  <c r="W4195" i="1"/>
  <c r="Y4195" i="1" s="1"/>
  <c r="W4187" i="1"/>
  <c r="W4179" i="1"/>
  <c r="Y4179" i="1" s="1"/>
  <c r="W4171" i="1"/>
  <c r="Y4171" i="1" s="1"/>
  <c r="W4163" i="1"/>
  <c r="Y4163" i="1" s="1"/>
  <c r="W4155" i="1"/>
  <c r="Y4155" i="1" s="1"/>
  <c r="W4147" i="1"/>
  <c r="W4139" i="1"/>
  <c r="Y4139" i="1" s="1"/>
  <c r="W4131" i="1"/>
  <c r="Y4131" i="1" s="1"/>
  <c r="W4123" i="1"/>
  <c r="W4115" i="1"/>
  <c r="Y4115" i="1" s="1"/>
  <c r="W4107" i="1"/>
  <c r="Y4107" i="1" s="1"/>
  <c r="W4099" i="1"/>
  <c r="Y4099" i="1" s="1"/>
  <c r="W4091" i="1"/>
  <c r="Y4091" i="1" s="1"/>
  <c r="W4083" i="1"/>
  <c r="W4075" i="1"/>
  <c r="Y4075" i="1" s="1"/>
  <c r="W4067" i="1"/>
  <c r="Y4067" i="1" s="1"/>
  <c r="W4490" i="1"/>
  <c r="W4482" i="1"/>
  <c r="Y4482" i="1" s="1"/>
  <c r="W4474" i="1"/>
  <c r="Y4474" i="1" s="1"/>
  <c r="W4466" i="1"/>
  <c r="Y4466" i="1" s="1"/>
  <c r="W4458" i="1"/>
  <c r="Y4458" i="1" s="1"/>
  <c r="W4450" i="1"/>
  <c r="W4442" i="1"/>
  <c r="Y4442" i="1" s="1"/>
  <c r="W4434" i="1"/>
  <c r="Y4434" i="1" s="1"/>
  <c r="W4426" i="1"/>
  <c r="W4418" i="1"/>
  <c r="Y4418" i="1" s="1"/>
  <c r="W4410" i="1"/>
  <c r="Y4410" i="1" s="1"/>
  <c r="W4402" i="1"/>
  <c r="Y4402" i="1" s="1"/>
  <c r="W4394" i="1"/>
  <c r="Y4394" i="1" s="1"/>
  <c r="W4386" i="1"/>
  <c r="W4378" i="1"/>
  <c r="Y4378" i="1" s="1"/>
  <c r="W4370" i="1"/>
  <c r="W4362" i="1"/>
  <c r="W4354" i="1"/>
  <c r="Y4354" i="1" s="1"/>
  <c r="W4346" i="1"/>
  <c r="Y4346" i="1" s="1"/>
  <c r="W4338" i="1"/>
  <c r="Y4338" i="1" s="1"/>
  <c r="W4330" i="1"/>
  <c r="Y4330" i="1" s="1"/>
  <c r="W4322" i="1"/>
  <c r="W4314" i="1"/>
  <c r="Y4314" i="1" s="1"/>
  <c r="W4306" i="1"/>
  <c r="W4298" i="1"/>
  <c r="W4290" i="1"/>
  <c r="Y4290" i="1" s="1"/>
  <c r="W4282" i="1"/>
  <c r="Y4282" i="1" s="1"/>
  <c r="W4274" i="1"/>
  <c r="Y4274" i="1" s="1"/>
  <c r="W4266" i="1"/>
  <c r="Y4266" i="1" s="1"/>
  <c r="W4258" i="1"/>
  <c r="W4250" i="1"/>
  <c r="Y4250" i="1" s="1"/>
  <c r="W4242" i="1"/>
  <c r="Y4242" i="1" s="1"/>
  <c r="W4234" i="1"/>
  <c r="W4226" i="1"/>
  <c r="Y4226" i="1" s="1"/>
  <c r="W4218" i="1"/>
  <c r="Y4218" i="1" s="1"/>
  <c r="W4210" i="1"/>
  <c r="Y4210" i="1" s="1"/>
  <c r="W4202" i="1"/>
  <c r="Y4202" i="1" s="1"/>
  <c r="W4194" i="1"/>
  <c r="W4186" i="1"/>
  <c r="Y4186" i="1" s="1"/>
  <c r="W4178" i="1"/>
  <c r="Y4178" i="1" s="1"/>
  <c r="W4170" i="1"/>
  <c r="W4162" i="1"/>
  <c r="Y4162" i="1" s="1"/>
  <c r="W4154" i="1"/>
  <c r="W4146" i="1"/>
  <c r="Y4146" i="1" s="1"/>
  <c r="W4138" i="1"/>
  <c r="Y4138" i="1" s="1"/>
  <c r="W4130" i="1"/>
  <c r="W4122" i="1"/>
  <c r="Y4122" i="1" s="1"/>
  <c r="W4114" i="1"/>
  <c r="Y4114" i="1" s="1"/>
  <c r="W4106" i="1"/>
  <c r="W4098" i="1"/>
  <c r="Y4098" i="1" s="1"/>
  <c r="W4090" i="1"/>
  <c r="Y4090" i="1" s="1"/>
  <c r="W4082" i="1"/>
  <c r="Y4082" i="1" s="1"/>
  <c r="W4074" i="1"/>
  <c r="Y4074" i="1" s="1"/>
  <c r="W4066" i="1"/>
  <c r="W4058" i="1"/>
  <c r="Y4058" i="1" s="1"/>
  <c r="W4050" i="1"/>
  <c r="W4042" i="1"/>
  <c r="W4034" i="1"/>
  <c r="Y4034" i="1" s="1"/>
  <c r="W4026" i="1"/>
  <c r="Y4026" i="1" s="1"/>
  <c r="W4018" i="1"/>
  <c r="Y4018" i="1" s="1"/>
  <c r="W4010" i="1"/>
  <c r="Y4010" i="1" s="1"/>
  <c r="W4002" i="1"/>
  <c r="W3994" i="1"/>
  <c r="Y3994" i="1" s="1"/>
  <c r="W3986" i="1"/>
  <c r="W3978" i="1"/>
  <c r="W3970" i="1"/>
  <c r="Y3970" i="1" s="1"/>
  <c r="W3962" i="1"/>
  <c r="Y3962" i="1" s="1"/>
  <c r="W3954" i="1"/>
  <c r="Y3954" i="1" s="1"/>
  <c r="W3946" i="1"/>
  <c r="Y3946" i="1" s="1"/>
  <c r="W3938" i="1"/>
  <c r="W3930" i="1"/>
  <c r="Y3930" i="1" s="1"/>
  <c r="W3922" i="1"/>
  <c r="Y3922" i="1" s="1"/>
  <c r="W3914" i="1"/>
  <c r="W3906" i="1"/>
  <c r="Y3906" i="1" s="1"/>
  <c r="W3898" i="1"/>
  <c r="Y3898" i="1" s="1"/>
  <c r="W3890" i="1"/>
  <c r="Y3890" i="1" s="1"/>
  <c r="W3882" i="1"/>
  <c r="Y3882" i="1" s="1"/>
  <c r="W3874" i="1"/>
  <c r="W3866" i="1"/>
  <c r="Y3866" i="1" s="1"/>
  <c r="W3858" i="1"/>
  <c r="W3850" i="1"/>
  <c r="W3842" i="1"/>
  <c r="Y3842" i="1" s="1"/>
  <c r="W3834" i="1"/>
  <c r="Y3834" i="1" s="1"/>
  <c r="W3826" i="1"/>
  <c r="Y3826" i="1" s="1"/>
  <c r="W3818" i="1"/>
  <c r="Y3818" i="1" s="1"/>
  <c r="W3810" i="1"/>
  <c r="W3802" i="1"/>
  <c r="Y3802" i="1" s="1"/>
  <c r="W3794" i="1"/>
  <c r="W3786" i="1"/>
  <c r="W3778" i="1"/>
  <c r="Y3778" i="1" s="1"/>
  <c r="W3770" i="1"/>
  <c r="Y3770" i="1" s="1"/>
  <c r="W3762" i="1"/>
  <c r="Y3762" i="1" s="1"/>
  <c r="W3754" i="1"/>
  <c r="Y3754" i="1" s="1"/>
  <c r="W3746" i="1"/>
  <c r="W3738" i="1"/>
  <c r="Y3738" i="1" s="1"/>
  <c r="W3730" i="1"/>
  <c r="Y3730" i="1" s="1"/>
  <c r="W3722" i="1"/>
  <c r="W3714" i="1"/>
  <c r="Y3714" i="1" s="1"/>
  <c r="W3706" i="1"/>
  <c r="Y3706" i="1" s="1"/>
  <c r="W3698" i="1"/>
  <c r="Y3698" i="1" s="1"/>
  <c r="W3690" i="1"/>
  <c r="Y3690" i="1" s="1"/>
  <c r="W3682" i="1"/>
  <c r="W3674" i="1"/>
  <c r="Y3674" i="1" s="1"/>
  <c r="W3666" i="1"/>
  <c r="W3658" i="1"/>
  <c r="W3650" i="1"/>
  <c r="Y3650" i="1" s="1"/>
  <c r="W3642" i="1"/>
  <c r="Y3642" i="1" s="1"/>
  <c r="W3634" i="1"/>
  <c r="Y3634" i="1" s="1"/>
  <c r="W3626" i="1"/>
  <c r="Y3626" i="1" s="1"/>
  <c r="W3618" i="1"/>
  <c r="W3610" i="1"/>
  <c r="Y3610" i="1" s="1"/>
  <c r="W3602" i="1"/>
  <c r="W3594" i="1"/>
  <c r="W3586" i="1"/>
  <c r="Y3586" i="1" s="1"/>
  <c r="W3578" i="1"/>
  <c r="Y3578" i="1" s="1"/>
  <c r="W3570" i="1"/>
  <c r="Y3570" i="1" s="1"/>
  <c r="W3562" i="1"/>
  <c r="Y3562" i="1" s="1"/>
  <c r="W3554" i="1"/>
  <c r="W3546" i="1"/>
  <c r="Y3546" i="1" s="1"/>
  <c r="W3538" i="1"/>
  <c r="Y3538" i="1" s="1"/>
  <c r="W3530" i="1"/>
  <c r="W3522" i="1"/>
  <c r="Y3522" i="1" s="1"/>
  <c r="W3514" i="1"/>
  <c r="Y3514" i="1" s="1"/>
  <c r="W3506" i="1"/>
  <c r="Y3506" i="1" s="1"/>
  <c r="W3498" i="1"/>
  <c r="Y3498" i="1" s="1"/>
  <c r="W3490" i="1"/>
  <c r="W3482" i="1"/>
  <c r="Y3482" i="1" s="1"/>
  <c r="W3474" i="1"/>
  <c r="Y3474" i="1" s="1"/>
  <c r="W3466" i="1"/>
  <c r="W3458" i="1"/>
  <c r="Y3458" i="1" s="1"/>
  <c r="W3450" i="1"/>
  <c r="Y3450" i="1" s="1"/>
  <c r="W3442" i="1"/>
  <c r="Y3442" i="1" s="1"/>
  <c r="W3434" i="1"/>
  <c r="Y3434" i="1" s="1"/>
  <c r="W3426" i="1"/>
  <c r="W3418" i="1"/>
  <c r="Y3418" i="1" s="1"/>
  <c r="W3410" i="1"/>
  <c r="Y3410" i="1" s="1"/>
  <c r="W3402" i="1"/>
  <c r="W3394" i="1"/>
  <c r="Y3394" i="1" s="1"/>
  <c r="W3386" i="1"/>
  <c r="Y3386" i="1" s="1"/>
  <c r="W3378" i="1"/>
  <c r="Y3378" i="1" s="1"/>
  <c r="W3370" i="1"/>
  <c r="Y3370" i="1" s="1"/>
  <c r="W3362" i="1"/>
  <c r="W3354" i="1"/>
  <c r="Y3354" i="1" s="1"/>
  <c r="W3346" i="1"/>
  <c r="W3338" i="1"/>
  <c r="W3330" i="1"/>
  <c r="Y3330" i="1" s="1"/>
  <c r="W3322" i="1"/>
  <c r="Y3322" i="1" s="1"/>
  <c r="W3314" i="1"/>
  <c r="Y3314" i="1" s="1"/>
  <c r="W3306" i="1"/>
  <c r="Y3306" i="1" s="1"/>
  <c r="W3298" i="1"/>
  <c r="W3290" i="1"/>
  <c r="Y3290" i="1" s="1"/>
  <c r="W3282" i="1"/>
  <c r="Y3282" i="1" s="1"/>
  <c r="W3274" i="1"/>
  <c r="W3266" i="1"/>
  <c r="Y3266" i="1" s="1"/>
  <c r="W3258" i="1"/>
  <c r="Y3258" i="1" s="1"/>
  <c r="W3250" i="1"/>
  <c r="Y3250" i="1" s="1"/>
  <c r="W3242" i="1"/>
  <c r="Y3242" i="1" s="1"/>
  <c r="W3234" i="1"/>
  <c r="W3226" i="1"/>
  <c r="Y3226" i="1" s="1"/>
  <c r="W3218" i="1"/>
  <c r="W3210" i="1"/>
  <c r="W3202" i="1"/>
  <c r="Y3202" i="1" s="1"/>
  <c r="W3194" i="1"/>
  <c r="Y3194" i="1" s="1"/>
  <c r="W3186" i="1"/>
  <c r="Y3186" i="1" s="1"/>
  <c r="W3178" i="1"/>
  <c r="Y3178" i="1" s="1"/>
  <c r="W3170" i="1"/>
  <c r="W3162" i="1"/>
  <c r="Y3162" i="1" s="1"/>
  <c r="W3154" i="1"/>
  <c r="Y3154" i="1" s="1"/>
  <c r="W3146" i="1"/>
  <c r="W3138" i="1"/>
  <c r="Y3138" i="1" s="1"/>
  <c r="W3130" i="1"/>
  <c r="Y3130" i="1" s="1"/>
  <c r="W5008" i="1"/>
  <c r="Y5008" i="1" s="1"/>
  <c r="W5000" i="1"/>
  <c r="Y5000" i="1" s="1"/>
  <c r="W4992" i="1"/>
  <c r="W4984" i="1"/>
  <c r="Y4984" i="1" s="1"/>
  <c r="W4976" i="1"/>
  <c r="Y4976" i="1" s="1"/>
  <c r="W4968" i="1"/>
  <c r="W4960" i="1"/>
  <c r="Y4960" i="1" s="1"/>
  <c r="W4952" i="1"/>
  <c r="Y4952" i="1" s="1"/>
  <c r="W4944" i="1"/>
  <c r="Y4944" i="1" s="1"/>
  <c r="W4936" i="1"/>
  <c r="Y4936" i="1" s="1"/>
  <c r="W4928" i="1"/>
  <c r="W4920" i="1"/>
  <c r="Y4920" i="1" s="1"/>
  <c r="W4912" i="1"/>
  <c r="Y4912" i="1" s="1"/>
  <c r="W4904" i="1"/>
  <c r="Y4904" i="1" s="1"/>
  <c r="W4896" i="1"/>
  <c r="Y4896" i="1" s="1"/>
  <c r="W4888" i="1"/>
  <c r="Y4888" i="1" s="1"/>
  <c r="W4880" i="1"/>
  <c r="Y4880" i="1" s="1"/>
  <c r="W4872" i="1"/>
  <c r="Y4872" i="1" s="1"/>
  <c r="W4864" i="1"/>
  <c r="W4856" i="1"/>
  <c r="Y4856" i="1" s="1"/>
  <c r="W4848" i="1"/>
  <c r="Y4848" i="1" s="1"/>
  <c r="W4840" i="1"/>
  <c r="Y4840" i="1" s="1"/>
  <c r="W4832" i="1"/>
  <c r="Y4832" i="1" s="1"/>
  <c r="W4824" i="1"/>
  <c r="Y4824" i="1" s="1"/>
  <c r="W4816" i="1"/>
  <c r="Y4816" i="1" s="1"/>
  <c r="W4808" i="1"/>
  <c r="Y4808" i="1" s="1"/>
  <c r="W4800" i="1"/>
  <c r="W4792" i="1"/>
  <c r="Y4792" i="1" s="1"/>
  <c r="W4784" i="1"/>
  <c r="Y4784" i="1" s="1"/>
  <c r="W4776" i="1"/>
  <c r="W4768" i="1"/>
  <c r="Y4768" i="1" s="1"/>
  <c r="W4760" i="1"/>
  <c r="Y4760" i="1" s="1"/>
  <c r="W4752" i="1"/>
  <c r="Y4752" i="1" s="1"/>
  <c r="W4744" i="1"/>
  <c r="Y4744" i="1" s="1"/>
  <c r="W4736" i="1"/>
  <c r="W4728" i="1"/>
  <c r="Y4728" i="1" s="1"/>
  <c r="W4720" i="1"/>
  <c r="Y4720" i="1" s="1"/>
  <c r="W4712" i="1"/>
  <c r="Y4712" i="1" s="1"/>
  <c r="W4704" i="1"/>
  <c r="Y4704" i="1" s="1"/>
  <c r="W4696" i="1"/>
  <c r="Y4696" i="1" s="1"/>
  <c r="W4688" i="1"/>
  <c r="Y4688" i="1" s="1"/>
  <c r="W4680" i="1"/>
  <c r="Y4680" i="1" s="1"/>
  <c r="W4672" i="1"/>
  <c r="W4664" i="1"/>
  <c r="W4656" i="1"/>
  <c r="W4648" i="1"/>
  <c r="Y4648" i="1" s="1"/>
  <c r="W4640" i="1"/>
  <c r="Y4640" i="1" s="1"/>
  <c r="W4632" i="1"/>
  <c r="Y4632" i="1" s="1"/>
  <c r="W4624" i="1"/>
  <c r="Y4624" i="1" s="1"/>
  <c r="W4616" i="1"/>
  <c r="Y4616" i="1" s="1"/>
  <c r="W4608" i="1"/>
  <c r="W4600" i="1"/>
  <c r="Y4600" i="1" s="1"/>
  <c r="W4592" i="1"/>
  <c r="W4584" i="1"/>
  <c r="Y4584" i="1" s="1"/>
  <c r="W4576" i="1"/>
  <c r="Y4576" i="1" s="1"/>
  <c r="W4568" i="1"/>
  <c r="Y4568" i="1" s="1"/>
  <c r="W4560" i="1"/>
  <c r="Y4560" i="1" s="1"/>
  <c r="W4552" i="1"/>
  <c r="Y4552" i="1" s="1"/>
  <c r="W4544" i="1"/>
  <c r="W4536" i="1"/>
  <c r="Y4536" i="1" s="1"/>
  <c r="W4528" i="1"/>
  <c r="Y4528" i="1" s="1"/>
  <c r="W4520" i="1"/>
  <c r="Y4520" i="1" s="1"/>
  <c r="W4512" i="1"/>
  <c r="Y4512" i="1" s="1"/>
  <c r="W4504" i="1"/>
  <c r="Y4504" i="1" s="1"/>
  <c r="W4496" i="1"/>
  <c r="Y4496" i="1" s="1"/>
  <c r="W4488" i="1"/>
  <c r="Y4488" i="1" s="1"/>
  <c r="W4480" i="1"/>
  <c r="W4472" i="1"/>
  <c r="Y4472" i="1" s="1"/>
  <c r="W4464" i="1"/>
  <c r="W4456" i="1"/>
  <c r="Y4456" i="1" s="1"/>
  <c r="W4448" i="1"/>
  <c r="Y4448" i="1" s="1"/>
  <c r="W4440" i="1"/>
  <c r="Y4440" i="1" s="1"/>
  <c r="W4432" i="1"/>
  <c r="Y4432" i="1" s="1"/>
  <c r="W4424" i="1"/>
  <c r="Y4424" i="1" s="1"/>
  <c r="W4416" i="1"/>
  <c r="W4408" i="1"/>
  <c r="Y4408" i="1" s="1"/>
  <c r="W4400" i="1"/>
  <c r="Y4400" i="1" s="1"/>
  <c r="W4392" i="1"/>
  <c r="Y4392" i="1" s="1"/>
  <c r="W4775" i="1"/>
  <c r="Y4775" i="1" s="1"/>
  <c r="W4767" i="1"/>
  <c r="Y4767" i="1" s="1"/>
  <c r="W4759" i="1"/>
  <c r="Y4759" i="1" s="1"/>
  <c r="W4751" i="1"/>
  <c r="Y4751" i="1" s="1"/>
  <c r="W4743" i="1"/>
  <c r="W4735" i="1"/>
  <c r="Y4735" i="1" s="1"/>
  <c r="W4727" i="1"/>
  <c r="Y4727" i="1" s="1"/>
  <c r="W4719" i="1"/>
  <c r="Y4719" i="1" s="1"/>
  <c r="W4711" i="1"/>
  <c r="Y4711" i="1" s="1"/>
  <c r="W4703" i="1"/>
  <c r="Y4703" i="1" s="1"/>
  <c r="W4695" i="1"/>
  <c r="Y4695" i="1" s="1"/>
  <c r="W4687" i="1"/>
  <c r="Y4687" i="1" s="1"/>
  <c r="W4679" i="1"/>
  <c r="W4671" i="1"/>
  <c r="Y4671" i="1" s="1"/>
  <c r="W4663" i="1"/>
  <c r="Y4663" i="1" s="1"/>
  <c r="W4655" i="1"/>
  <c r="Y4655" i="1" s="1"/>
  <c r="W4647" i="1"/>
  <c r="Y4647" i="1" s="1"/>
  <c r="W4639" i="1"/>
  <c r="Y4639" i="1" s="1"/>
  <c r="W4631" i="1"/>
  <c r="Y4631" i="1" s="1"/>
  <c r="W4623" i="1"/>
  <c r="Y4623" i="1" s="1"/>
  <c r="W4615" i="1"/>
  <c r="W4607" i="1"/>
  <c r="Y4607" i="1" s="1"/>
  <c r="W4599" i="1"/>
  <c r="Y4599" i="1" s="1"/>
  <c r="W4591" i="1"/>
  <c r="Y4591" i="1" s="1"/>
  <c r="W4583" i="1"/>
  <c r="Y4583" i="1" s="1"/>
  <c r="W4575" i="1"/>
  <c r="Y4575" i="1" s="1"/>
  <c r="W4567" i="1"/>
  <c r="Y4567" i="1" s="1"/>
  <c r="W4559" i="1"/>
  <c r="Y4559" i="1" s="1"/>
  <c r="W4551" i="1"/>
  <c r="W4543" i="1"/>
  <c r="Y4543" i="1" s="1"/>
  <c r="W4535" i="1"/>
  <c r="Y4535" i="1" s="1"/>
  <c r="W4527" i="1"/>
  <c r="Y4527" i="1" s="1"/>
  <c r="W4519" i="1"/>
  <c r="Y4519" i="1" s="1"/>
  <c r="W4511" i="1"/>
  <c r="Y4511" i="1" s="1"/>
  <c r="W4503" i="1"/>
  <c r="Y4503" i="1" s="1"/>
  <c r="W4495" i="1"/>
  <c r="Y4495" i="1" s="1"/>
  <c r="W4487" i="1"/>
  <c r="W4479" i="1"/>
  <c r="Y4479" i="1" s="1"/>
  <c r="W4471" i="1"/>
  <c r="Y4471" i="1" s="1"/>
  <c r="W4463" i="1"/>
  <c r="W4455" i="1"/>
  <c r="Y4455" i="1" s="1"/>
  <c r="W4447" i="1"/>
  <c r="Y4447" i="1" s="1"/>
  <c r="W4439" i="1"/>
  <c r="Y4439" i="1" s="1"/>
  <c r="W4431" i="1"/>
  <c r="Y4431" i="1" s="1"/>
  <c r="W4423" i="1"/>
  <c r="W4415" i="1"/>
  <c r="Y4415" i="1" s="1"/>
  <c r="W4407" i="1"/>
  <c r="Y4407" i="1" s="1"/>
  <c r="W4399" i="1"/>
  <c r="Y4399" i="1" s="1"/>
  <c r="W4391" i="1"/>
  <c r="Y4391" i="1" s="1"/>
  <c r="W4383" i="1"/>
  <c r="Y4383" i="1" s="1"/>
  <c r="W4375" i="1"/>
  <c r="Y4375" i="1" s="1"/>
  <c r="W4367" i="1"/>
  <c r="Y4367" i="1" s="1"/>
  <c r="W4359" i="1"/>
  <c r="W4351" i="1"/>
  <c r="Y4351" i="1" s="1"/>
  <c r="W4343" i="1"/>
  <c r="Y4343" i="1" s="1"/>
  <c r="W4335" i="1"/>
  <c r="Y4335" i="1" s="1"/>
  <c r="W4327" i="1"/>
  <c r="Y4327" i="1" s="1"/>
  <c r="W4319" i="1"/>
  <c r="W4311" i="1"/>
  <c r="Y4311" i="1" s="1"/>
  <c r="W4303" i="1"/>
  <c r="Y4303" i="1" s="1"/>
  <c r="W4295" i="1"/>
  <c r="W4287" i="1"/>
  <c r="Y4287" i="1" s="1"/>
  <c r="W4279" i="1"/>
  <c r="Y4279" i="1" s="1"/>
  <c r="W4271" i="1"/>
  <c r="Y4271" i="1" s="1"/>
  <c r="W4263" i="1"/>
  <c r="Y4263" i="1" s="1"/>
  <c r="W4255" i="1"/>
  <c r="Y4255" i="1" s="1"/>
  <c r="W4247" i="1"/>
  <c r="Y4247" i="1" s="1"/>
  <c r="W4239" i="1"/>
  <c r="Y4239" i="1" s="1"/>
  <c r="W4231" i="1"/>
  <c r="W4223" i="1"/>
  <c r="Y4223" i="1" s="1"/>
  <c r="W4215" i="1"/>
  <c r="Y4215" i="1" s="1"/>
  <c r="W4207" i="1"/>
  <c r="Y4207" i="1" s="1"/>
  <c r="W4199" i="1"/>
  <c r="Y4199" i="1" s="1"/>
  <c r="W4191" i="1"/>
  <c r="Y4191" i="1" s="1"/>
  <c r="W4183" i="1"/>
  <c r="Y4183" i="1" s="1"/>
  <c r="W4175" i="1"/>
  <c r="Y4175" i="1" s="1"/>
  <c r="W4167" i="1"/>
  <c r="W4159" i="1"/>
  <c r="Y4159" i="1" s="1"/>
  <c r="W4151" i="1"/>
  <c r="Y4151" i="1" s="1"/>
  <c r="W4143" i="1"/>
  <c r="Y4143" i="1" s="1"/>
  <c r="W4135" i="1"/>
  <c r="Y4135" i="1" s="1"/>
  <c r="W4127" i="1"/>
  <c r="Y4127" i="1" s="1"/>
  <c r="W4119" i="1"/>
  <c r="Y4119" i="1" s="1"/>
  <c r="W4111" i="1"/>
  <c r="Y4111" i="1" s="1"/>
  <c r="W4103" i="1"/>
  <c r="W4095" i="1"/>
  <c r="Y4095" i="1" s="1"/>
  <c r="W4087" i="1"/>
  <c r="Y4087" i="1" s="1"/>
  <c r="W4079" i="1"/>
  <c r="Y4079" i="1" s="1"/>
  <c r="W4071" i="1"/>
  <c r="Y4071" i="1" s="1"/>
  <c r="W4063" i="1"/>
  <c r="Y4063" i="1" s="1"/>
  <c r="W4055" i="1"/>
  <c r="Y4055" i="1" s="1"/>
  <c r="W4047" i="1"/>
  <c r="Y4047" i="1" s="1"/>
  <c r="W4039" i="1"/>
  <c r="W4031" i="1"/>
  <c r="Y4031" i="1" s="1"/>
  <c r="W4023" i="1"/>
  <c r="Y4023" i="1" s="1"/>
  <c r="W4015" i="1"/>
  <c r="W4059" i="1"/>
  <c r="Y4059" i="1" s="1"/>
  <c r="W4051" i="1"/>
  <c r="Y4051" i="1" s="1"/>
  <c r="W4043" i="1"/>
  <c r="Y4043" i="1" s="1"/>
  <c r="W4035" i="1"/>
  <c r="Y4035" i="1" s="1"/>
  <c r="W4027" i="1"/>
  <c r="W4019" i="1"/>
  <c r="Y4019" i="1" s="1"/>
  <c r="W4011" i="1"/>
  <c r="Y4011" i="1" s="1"/>
  <c r="W4003" i="1"/>
  <c r="Y4003" i="1" s="1"/>
  <c r="W3995" i="1"/>
  <c r="Y3995" i="1" s="1"/>
  <c r="W3987" i="1"/>
  <c r="Y3987" i="1" s="1"/>
  <c r="W3979" i="1"/>
  <c r="Y3979" i="1" s="1"/>
  <c r="W3971" i="1"/>
  <c r="Y3971" i="1" s="1"/>
  <c r="W3963" i="1"/>
  <c r="W3955" i="1"/>
  <c r="Y3955" i="1" s="1"/>
  <c r="W3947" i="1"/>
  <c r="Y3947" i="1" s="1"/>
  <c r="W3939" i="1"/>
  <c r="W3931" i="1"/>
  <c r="Y3931" i="1" s="1"/>
  <c r="W3923" i="1"/>
  <c r="Y3923" i="1" s="1"/>
  <c r="W3915" i="1"/>
  <c r="Y3915" i="1" s="1"/>
  <c r="W3907" i="1"/>
  <c r="Y3907" i="1" s="1"/>
  <c r="W3899" i="1"/>
  <c r="W3891" i="1"/>
  <c r="Y3891" i="1" s="1"/>
  <c r="W3883" i="1"/>
  <c r="Y3883" i="1" s="1"/>
  <c r="W3875" i="1"/>
  <c r="Y3875" i="1" s="1"/>
  <c r="W3867" i="1"/>
  <c r="Y3867" i="1" s="1"/>
  <c r="W3859" i="1"/>
  <c r="Y3859" i="1" s="1"/>
  <c r="W3851" i="1"/>
  <c r="Y3851" i="1" s="1"/>
  <c r="W3843" i="1"/>
  <c r="Y3843" i="1" s="1"/>
  <c r="W3835" i="1"/>
  <c r="W3827" i="1"/>
  <c r="Y3827" i="1" s="1"/>
  <c r="W3819" i="1"/>
  <c r="Y3819" i="1" s="1"/>
  <c r="W3811" i="1"/>
  <c r="Y3811" i="1" s="1"/>
  <c r="W3803" i="1"/>
  <c r="Y3803" i="1" s="1"/>
  <c r="W3795" i="1"/>
  <c r="Y3795" i="1" s="1"/>
  <c r="W3787" i="1"/>
  <c r="Y3787" i="1" s="1"/>
  <c r="W3779" i="1"/>
  <c r="Y3779" i="1" s="1"/>
  <c r="W3771" i="1"/>
  <c r="W3763" i="1"/>
  <c r="Y3763" i="1" s="1"/>
  <c r="W3755" i="1"/>
  <c r="Y3755" i="1" s="1"/>
  <c r="W3747" i="1"/>
  <c r="W3739" i="1"/>
  <c r="Y3739" i="1" s="1"/>
  <c r="W3731" i="1"/>
  <c r="Y3731" i="1" s="1"/>
  <c r="W3723" i="1"/>
  <c r="Y3723" i="1" s="1"/>
  <c r="W3715" i="1"/>
  <c r="Y3715" i="1" s="1"/>
  <c r="W3707" i="1"/>
  <c r="W3699" i="1"/>
  <c r="Y3699" i="1" s="1"/>
  <c r="W3691" i="1"/>
  <c r="Y3691" i="1" s="1"/>
  <c r="W3683" i="1"/>
  <c r="Y3683" i="1" s="1"/>
  <c r="W3675" i="1"/>
  <c r="Y3675" i="1" s="1"/>
  <c r="W3667" i="1"/>
  <c r="Y3667" i="1" s="1"/>
  <c r="W3659" i="1"/>
  <c r="Y3659" i="1" s="1"/>
  <c r="W3651" i="1"/>
  <c r="Y3651" i="1" s="1"/>
  <c r="W3643" i="1"/>
  <c r="W3635" i="1"/>
  <c r="W3627" i="1"/>
  <c r="Y3627" i="1" s="1"/>
  <c r="W3619" i="1"/>
  <c r="Y3619" i="1" s="1"/>
  <c r="W3611" i="1"/>
  <c r="Y3611" i="1" s="1"/>
  <c r="W3603" i="1"/>
  <c r="Y3603" i="1" s="1"/>
  <c r="W3595" i="1"/>
  <c r="Y3595" i="1" s="1"/>
  <c r="W3587" i="1"/>
  <c r="Y3587" i="1" s="1"/>
  <c r="W3579" i="1"/>
  <c r="W3571" i="1"/>
  <c r="Y3571" i="1" s="1"/>
  <c r="W3563" i="1"/>
  <c r="Y3563" i="1" s="1"/>
  <c r="W3555" i="1"/>
  <c r="W3547" i="1"/>
  <c r="Y3547" i="1" s="1"/>
  <c r="W3539" i="1"/>
  <c r="Y3539" i="1" s="1"/>
  <c r="W3531" i="1"/>
  <c r="Y3531" i="1" s="1"/>
  <c r="W3523" i="1"/>
  <c r="Y3523" i="1" s="1"/>
  <c r="W3515" i="1"/>
  <c r="W3507" i="1"/>
  <c r="Y3507" i="1" s="1"/>
  <c r="W3499" i="1"/>
  <c r="Y3499" i="1" s="1"/>
  <c r="W3491" i="1"/>
  <c r="Y3491" i="1" s="1"/>
  <c r="W3483" i="1"/>
  <c r="Y3483" i="1" s="1"/>
  <c r="W3475" i="1"/>
  <c r="Y3475" i="1" s="1"/>
  <c r="W3467" i="1"/>
  <c r="Y3467" i="1" s="1"/>
  <c r="W3459" i="1"/>
  <c r="Y3459" i="1" s="1"/>
  <c r="W3451" i="1"/>
  <c r="W3443" i="1"/>
  <c r="Y3443" i="1" s="1"/>
  <c r="W3435" i="1"/>
  <c r="Y3435" i="1" s="1"/>
  <c r="W3427" i="1"/>
  <c r="Y3427" i="1" s="1"/>
  <c r="W3419" i="1"/>
  <c r="Y3419" i="1" s="1"/>
  <c r="W3411" i="1"/>
  <c r="Y3411" i="1" s="1"/>
  <c r="W3403" i="1"/>
  <c r="Y3403" i="1" s="1"/>
  <c r="W3395" i="1"/>
  <c r="Y3395" i="1" s="1"/>
  <c r="W3387" i="1"/>
  <c r="W3379" i="1"/>
  <c r="Y3379" i="1" s="1"/>
  <c r="W3371" i="1"/>
  <c r="Y3371" i="1" s="1"/>
  <c r="W3363" i="1"/>
  <c r="Y3363" i="1" s="1"/>
  <c r="W3355" i="1"/>
  <c r="Y3355" i="1" s="1"/>
  <c r="W3347" i="1"/>
  <c r="Y3347" i="1" s="1"/>
  <c r="W3339" i="1"/>
  <c r="Y3339" i="1" s="1"/>
  <c r="W3331" i="1"/>
  <c r="Y3331" i="1" s="1"/>
  <c r="W3323" i="1"/>
  <c r="W3315" i="1"/>
  <c r="Y3315" i="1" s="1"/>
  <c r="W3307" i="1"/>
  <c r="Y3307" i="1" s="1"/>
  <c r="W3299" i="1"/>
  <c r="W3291" i="1"/>
  <c r="Y3291" i="1" s="1"/>
  <c r="W3283" i="1"/>
  <c r="Y3283" i="1" s="1"/>
  <c r="W3275" i="1"/>
  <c r="Y3275" i="1" s="1"/>
  <c r="W3267" i="1"/>
  <c r="Y3267" i="1" s="1"/>
  <c r="W3259" i="1"/>
  <c r="W3251" i="1"/>
  <c r="Y3251" i="1" s="1"/>
  <c r="W3243" i="1"/>
  <c r="Y3243" i="1" s="1"/>
  <c r="W3235" i="1"/>
  <c r="Y3235" i="1" s="1"/>
  <c r="W3227" i="1"/>
  <c r="Y3227" i="1" s="1"/>
  <c r="W3219" i="1"/>
  <c r="Y3219" i="1" s="1"/>
  <c r="W3211" i="1"/>
  <c r="Y3211" i="1" s="1"/>
  <c r="W3203" i="1"/>
  <c r="Y3203" i="1" s="1"/>
  <c r="W3195" i="1"/>
  <c r="W3187" i="1"/>
  <c r="Y3187" i="1" s="1"/>
  <c r="W3179" i="1"/>
  <c r="Y3179" i="1" s="1"/>
  <c r="W3171" i="1"/>
  <c r="Y3171" i="1" s="1"/>
  <c r="W3163" i="1"/>
  <c r="Y3163" i="1" s="1"/>
  <c r="W3155" i="1"/>
  <c r="Y3155" i="1" s="1"/>
  <c r="W3147" i="1"/>
  <c r="Y3147" i="1" s="1"/>
  <c r="W3139" i="1"/>
  <c r="Y3139" i="1" s="1"/>
  <c r="W3131" i="1"/>
  <c r="W3123" i="1"/>
  <c r="Y3123" i="1" s="1"/>
  <c r="W3115" i="1"/>
  <c r="Y3115" i="1" s="1"/>
  <c r="W3107" i="1"/>
  <c r="Y3107" i="1" s="1"/>
  <c r="W3099" i="1"/>
  <c r="Y3099" i="1" s="1"/>
  <c r="W3091" i="1"/>
  <c r="Y3091" i="1" s="1"/>
  <c r="W3083" i="1"/>
  <c r="Y3083" i="1" s="1"/>
  <c r="W3075" i="1"/>
  <c r="Y3075" i="1" s="1"/>
  <c r="W3067" i="1"/>
  <c r="W3059" i="1"/>
  <c r="Y3059" i="1" s="1"/>
  <c r="W3051" i="1"/>
  <c r="Y3051" i="1" s="1"/>
  <c r="W3043" i="1"/>
  <c r="Y3043" i="1" s="1"/>
  <c r="W3035" i="1"/>
  <c r="Y3035" i="1" s="1"/>
  <c r="W3027" i="1"/>
  <c r="Y3027" i="1" s="1"/>
  <c r="W3019" i="1"/>
  <c r="Y3019" i="1" s="1"/>
  <c r="W3011" i="1"/>
  <c r="Y3011" i="1" s="1"/>
  <c r="W3003" i="1"/>
  <c r="W2995" i="1"/>
  <c r="Y2995" i="1" s="1"/>
  <c r="W2987" i="1"/>
  <c r="W2979" i="1"/>
  <c r="Y2979" i="1" s="1"/>
  <c r="W2971" i="1"/>
  <c r="Y2971" i="1" s="1"/>
  <c r="W2963" i="1"/>
  <c r="Y2963" i="1" s="1"/>
  <c r="W2955" i="1"/>
  <c r="Y2955" i="1" s="1"/>
  <c r="W2947" i="1"/>
  <c r="Y2947" i="1" s="1"/>
  <c r="W2939" i="1"/>
  <c r="W2931" i="1"/>
  <c r="Y2931" i="1" s="1"/>
  <c r="W2923" i="1"/>
  <c r="W2915" i="1"/>
  <c r="Y2915" i="1" s="1"/>
  <c r="W2907" i="1"/>
  <c r="Y2907" i="1" s="1"/>
  <c r="W2899" i="1"/>
  <c r="Y2899" i="1" s="1"/>
  <c r="W2891" i="1"/>
  <c r="Y2891" i="1" s="1"/>
  <c r="W2883" i="1"/>
  <c r="Y2883" i="1" s="1"/>
  <c r="W2875" i="1"/>
  <c r="W2867" i="1"/>
  <c r="Y2867" i="1" s="1"/>
  <c r="W2859" i="1"/>
  <c r="Y2859" i="1" s="1"/>
  <c r="W2851" i="1"/>
  <c r="Y2851" i="1" s="1"/>
  <c r="W2843" i="1"/>
  <c r="Y2843" i="1" s="1"/>
  <c r="W2835" i="1"/>
  <c r="W2827" i="1"/>
  <c r="Y2827" i="1" s="1"/>
  <c r="W2819" i="1"/>
  <c r="Y2819" i="1" s="1"/>
  <c r="W2811" i="1"/>
  <c r="W2803" i="1"/>
  <c r="Y2803" i="1" s="1"/>
  <c r="W2795" i="1"/>
  <c r="Y2795" i="1" s="1"/>
  <c r="W2787" i="1"/>
  <c r="Y2787" i="1" s="1"/>
  <c r="W2779" i="1"/>
  <c r="Y2779" i="1" s="1"/>
  <c r="W2771" i="1"/>
  <c r="Y2771" i="1" s="1"/>
  <c r="W2763" i="1"/>
  <c r="Y2763" i="1" s="1"/>
  <c r="W2755" i="1"/>
  <c r="Y2755" i="1" s="1"/>
  <c r="W2747" i="1"/>
  <c r="W2739" i="1"/>
  <c r="Y2739" i="1" s="1"/>
  <c r="W2731" i="1"/>
  <c r="W2723" i="1"/>
  <c r="Y2723" i="1" s="1"/>
  <c r="W2715" i="1"/>
  <c r="Y2715" i="1" s="1"/>
  <c r="W2707" i="1"/>
  <c r="Y2707" i="1" s="1"/>
  <c r="W2699" i="1"/>
  <c r="Y2699" i="1" s="1"/>
  <c r="W2691" i="1"/>
  <c r="Y2691" i="1" s="1"/>
  <c r="W2683" i="1"/>
  <c r="W2675" i="1"/>
  <c r="Y2675" i="1" s="1"/>
  <c r="W2667" i="1"/>
  <c r="Y2667" i="1" s="1"/>
  <c r="W2659" i="1"/>
  <c r="Y2659" i="1" s="1"/>
  <c r="W2651" i="1"/>
  <c r="Y2651" i="1" s="1"/>
  <c r="W2643" i="1"/>
  <c r="Y2643" i="1" s="1"/>
  <c r="W2635" i="1"/>
  <c r="Y2635" i="1" s="1"/>
  <c r="W2627" i="1"/>
  <c r="Y2627" i="1" s="1"/>
  <c r="W2619" i="1"/>
  <c r="W2611" i="1"/>
  <c r="Y2611" i="1" s="1"/>
  <c r="W2603" i="1"/>
  <c r="Y2603" i="1" s="1"/>
  <c r="W2595" i="1"/>
  <c r="W2587" i="1"/>
  <c r="Y2587" i="1" s="1"/>
  <c r="W2579" i="1"/>
  <c r="Y2579" i="1" s="1"/>
  <c r="W2571" i="1"/>
  <c r="Y2571" i="1" s="1"/>
  <c r="W2563" i="1"/>
  <c r="Y2563" i="1" s="1"/>
  <c r="W2555" i="1"/>
  <c r="W2547" i="1"/>
  <c r="Y2547" i="1" s="1"/>
  <c r="W2539" i="1"/>
  <c r="Y2539" i="1" s="1"/>
  <c r="W2531" i="1"/>
  <c r="Y2531" i="1" s="1"/>
  <c r="W2523" i="1"/>
  <c r="Y2523" i="1" s="1"/>
  <c r="W2515" i="1"/>
  <c r="W2507" i="1"/>
  <c r="Y2507" i="1" s="1"/>
  <c r="W2499" i="1"/>
  <c r="Y2499" i="1" s="1"/>
  <c r="W2491" i="1"/>
  <c r="W2483" i="1"/>
  <c r="W2475" i="1"/>
  <c r="W2467" i="1"/>
  <c r="Y2467" i="1" s="1"/>
  <c r="W2459" i="1"/>
  <c r="Y2459" i="1" s="1"/>
  <c r="W2451" i="1"/>
  <c r="Y2451" i="1" s="1"/>
  <c r="W2443" i="1"/>
  <c r="Y2443" i="1" s="1"/>
  <c r="W2435" i="1"/>
  <c r="Y2435" i="1" s="1"/>
  <c r="W2427" i="1"/>
  <c r="W2419" i="1"/>
  <c r="Y2419" i="1" s="1"/>
  <c r="W2411" i="1"/>
  <c r="Y2411" i="1" s="1"/>
  <c r="W2403" i="1"/>
  <c r="Y2403" i="1" s="1"/>
  <c r="W2395" i="1"/>
  <c r="Y2395" i="1" s="1"/>
  <c r="W2387" i="1"/>
  <c r="Y2387" i="1" s="1"/>
  <c r="W2379" i="1"/>
  <c r="Y2379" i="1" s="1"/>
  <c r="W2371" i="1"/>
  <c r="Y2371" i="1" s="1"/>
  <c r="W2363" i="1"/>
  <c r="W2355" i="1"/>
  <c r="Y2355" i="1" s="1"/>
  <c r="W2347" i="1"/>
  <c r="W2339" i="1"/>
  <c r="W2331" i="1"/>
  <c r="Y2331" i="1" s="1"/>
  <c r="W2323" i="1"/>
  <c r="Y2323" i="1" s="1"/>
  <c r="W2315" i="1"/>
  <c r="Y2315" i="1" s="1"/>
  <c r="W2307" i="1"/>
  <c r="Y2307" i="1" s="1"/>
  <c r="W2299" i="1"/>
  <c r="W2291" i="1"/>
  <c r="Y2291" i="1" s="1"/>
  <c r="W2283" i="1"/>
  <c r="Y2283" i="1" s="1"/>
  <c r="W2275" i="1"/>
  <c r="Y2275" i="1" s="1"/>
  <c r="W2267" i="1"/>
  <c r="Y2267" i="1" s="1"/>
  <c r="W2259" i="1"/>
  <c r="Y2259" i="1" s="1"/>
  <c r="W2251" i="1"/>
  <c r="Y2251" i="1" s="1"/>
  <c r="W2243" i="1"/>
  <c r="Y2243" i="1" s="1"/>
  <c r="W2235" i="1"/>
  <c r="W2227" i="1"/>
  <c r="Y2227" i="1" s="1"/>
  <c r="W2219" i="1"/>
  <c r="Y2219" i="1" s="1"/>
  <c r="W2211" i="1"/>
  <c r="Y2211" i="1" s="1"/>
  <c r="W2203" i="1"/>
  <c r="Y2203" i="1" s="1"/>
  <c r="W2195" i="1"/>
  <c r="Y2195" i="1" s="1"/>
  <c r="W2187" i="1"/>
  <c r="Y2187" i="1" s="1"/>
  <c r="W2179" i="1"/>
  <c r="Y2179" i="1" s="1"/>
  <c r="W2171" i="1"/>
  <c r="W2163" i="1"/>
  <c r="Y2163" i="1" s="1"/>
  <c r="W2155" i="1"/>
  <c r="Y2155" i="1" s="1"/>
  <c r="W2147" i="1"/>
  <c r="Y2147" i="1" s="1"/>
  <c r="W2139" i="1"/>
  <c r="Y2139" i="1" s="1"/>
  <c r="W2131" i="1"/>
  <c r="Y2131" i="1" s="1"/>
  <c r="W2123" i="1"/>
  <c r="Y2123" i="1" s="1"/>
  <c r="W2115" i="1"/>
  <c r="Y2115" i="1" s="1"/>
  <c r="W2107" i="1"/>
  <c r="W2099" i="1"/>
  <c r="Y2099" i="1" s="1"/>
  <c r="W2091" i="1"/>
  <c r="Y2091" i="1" s="1"/>
  <c r="W2083" i="1"/>
  <c r="Y2083" i="1" s="1"/>
  <c r="W2075" i="1"/>
  <c r="Y2075" i="1" s="1"/>
  <c r="W2067" i="1"/>
  <c r="Y2067" i="1" s="1"/>
  <c r="W2059" i="1"/>
  <c r="Y2059" i="1" s="1"/>
  <c r="W2051" i="1"/>
  <c r="Y2051" i="1" s="1"/>
  <c r="W2043" i="1"/>
  <c r="W2035" i="1"/>
  <c r="Y2035" i="1" s="1"/>
  <c r="W2027" i="1"/>
  <c r="Y2027" i="1" s="1"/>
  <c r="W2019" i="1"/>
  <c r="W2011" i="1"/>
  <c r="Y2011" i="1" s="1"/>
  <c r="W2003" i="1"/>
  <c r="Y2003" i="1" s="1"/>
  <c r="W1995" i="1"/>
  <c r="Y1995" i="1" s="1"/>
  <c r="W1987" i="1"/>
  <c r="Y1987" i="1" s="1"/>
  <c r="W1979" i="1"/>
  <c r="W1971" i="1"/>
  <c r="Y1971" i="1" s="1"/>
  <c r="W1963" i="1"/>
  <c r="Y1963" i="1" s="1"/>
  <c r="W1955" i="1"/>
  <c r="Y1955" i="1" s="1"/>
  <c r="W1947" i="1"/>
  <c r="Y1947" i="1" s="1"/>
  <c r="W1939" i="1"/>
  <c r="Y1939" i="1" s="1"/>
  <c r="W1931" i="1"/>
  <c r="Y1931" i="1" s="1"/>
  <c r="W1923" i="1"/>
  <c r="Y1923" i="1" s="1"/>
  <c r="W1915" i="1"/>
  <c r="W1907" i="1"/>
  <c r="Y1907" i="1" s="1"/>
  <c r="W1899" i="1"/>
  <c r="Y1899" i="1" s="1"/>
  <c r="W1891" i="1"/>
  <c r="W1883" i="1"/>
  <c r="Y1883" i="1" s="1"/>
  <c r="W1875" i="1"/>
  <c r="Y1875" i="1" s="1"/>
  <c r="W1867" i="1"/>
  <c r="Y1867" i="1" s="1"/>
  <c r="W1859" i="1"/>
  <c r="Y1859" i="1" s="1"/>
  <c r="W1851" i="1"/>
  <c r="W1843" i="1"/>
  <c r="Y1843" i="1" s="1"/>
  <c r="W1835" i="1"/>
  <c r="Y1835" i="1" s="1"/>
  <c r="W1827" i="1"/>
  <c r="Y1827" i="1" s="1"/>
  <c r="W1819" i="1"/>
  <c r="Y1819" i="1" s="1"/>
  <c r="W1811" i="1"/>
  <c r="Y1811" i="1" s="1"/>
  <c r="W1803" i="1"/>
  <c r="Y1803" i="1" s="1"/>
  <c r="W1795" i="1"/>
  <c r="Y1795" i="1" s="1"/>
  <c r="W1787" i="1"/>
  <c r="W1779" i="1"/>
  <c r="Y1779" i="1" s="1"/>
  <c r="W1771" i="1"/>
  <c r="W1763" i="1"/>
  <c r="Y1763" i="1" s="1"/>
  <c r="W1755" i="1"/>
  <c r="Y1755" i="1" s="1"/>
  <c r="W1747" i="1"/>
  <c r="Y1747" i="1" s="1"/>
  <c r="W1739" i="1"/>
  <c r="Y1739" i="1" s="1"/>
  <c r="W1731" i="1"/>
  <c r="Y1731" i="1" s="1"/>
  <c r="W1723" i="1"/>
  <c r="W1715" i="1"/>
  <c r="Y1715" i="1" s="1"/>
  <c r="W1707" i="1"/>
  <c r="Y1707" i="1" s="1"/>
  <c r="W1699" i="1"/>
  <c r="Y1699" i="1" s="1"/>
  <c r="W1691" i="1"/>
  <c r="Y1691" i="1" s="1"/>
  <c r="W1683" i="1"/>
  <c r="Y1683" i="1" s="1"/>
  <c r="W1675" i="1"/>
  <c r="Y1675" i="1" s="1"/>
  <c r="W1667" i="1"/>
  <c r="Y1667" i="1" s="1"/>
  <c r="W1659" i="1"/>
  <c r="W1651" i="1"/>
  <c r="Y1651" i="1" s="1"/>
  <c r="W1643" i="1"/>
  <c r="W1635" i="1"/>
  <c r="Y1635" i="1" s="1"/>
  <c r="W1627" i="1"/>
  <c r="Y1627" i="1" s="1"/>
  <c r="W1619" i="1"/>
  <c r="Y1619" i="1" s="1"/>
  <c r="W1611" i="1"/>
  <c r="Y1611" i="1" s="1"/>
  <c r="W1603" i="1"/>
  <c r="Y1603" i="1" s="1"/>
  <c r="W1595" i="1"/>
  <c r="W1587" i="1"/>
  <c r="Y1587" i="1" s="1"/>
  <c r="W1579" i="1"/>
  <c r="Y1579" i="1" s="1"/>
  <c r="W1571" i="1"/>
  <c r="Y1571" i="1" s="1"/>
  <c r="W1563" i="1"/>
  <c r="Y1563" i="1" s="1"/>
  <c r="W1555" i="1"/>
  <c r="Y1555" i="1" s="1"/>
  <c r="W1547" i="1"/>
  <c r="Y1547" i="1" s="1"/>
  <c r="W1539" i="1"/>
  <c r="Y1539" i="1" s="1"/>
  <c r="W1531" i="1"/>
  <c r="W1523" i="1"/>
  <c r="Y1523" i="1" s="1"/>
  <c r="W1515" i="1"/>
  <c r="Y1515" i="1" s="1"/>
  <c r="W1507" i="1"/>
  <c r="Y1507" i="1" s="1"/>
  <c r="W1499" i="1"/>
  <c r="Y1499" i="1" s="1"/>
  <c r="W1491" i="1"/>
  <c r="Y1491" i="1" s="1"/>
  <c r="W1483" i="1"/>
  <c r="Y1483" i="1" s="1"/>
  <c r="W1475" i="1"/>
  <c r="Y1475" i="1" s="1"/>
  <c r="W1467" i="1"/>
  <c r="W1459" i="1"/>
  <c r="Y1459" i="1" s="1"/>
  <c r="W1451" i="1"/>
  <c r="W1443" i="1"/>
  <c r="Y1443" i="1" s="1"/>
  <c r="W1435" i="1"/>
  <c r="Y1435" i="1" s="1"/>
  <c r="W1427" i="1"/>
  <c r="Y1427" i="1" s="1"/>
  <c r="W1419" i="1"/>
  <c r="Y1419" i="1" s="1"/>
  <c r="W1411" i="1"/>
  <c r="Y1411" i="1" s="1"/>
  <c r="W1403" i="1"/>
  <c r="W1395" i="1"/>
  <c r="Y1395" i="1" s="1"/>
  <c r="W1387" i="1"/>
  <c r="Y1387" i="1" s="1"/>
  <c r="W1379" i="1"/>
  <c r="Y1379" i="1" s="1"/>
  <c r="W1371" i="1"/>
  <c r="Y1371" i="1" s="1"/>
  <c r="W1363" i="1"/>
  <c r="Y1363" i="1" s="1"/>
  <c r="W1355" i="1"/>
  <c r="Y1355" i="1" s="1"/>
  <c r="W1347" i="1"/>
  <c r="Y1347" i="1" s="1"/>
  <c r="W1339" i="1"/>
  <c r="W3122" i="1"/>
  <c r="Y3122" i="1" s="1"/>
  <c r="W3114" i="1"/>
  <c r="Y3114" i="1" s="1"/>
  <c r="W3106" i="1"/>
  <c r="Y3106" i="1" s="1"/>
  <c r="W3098" i="1"/>
  <c r="Y3098" i="1" s="1"/>
  <c r="W3090" i="1"/>
  <c r="Y3090" i="1" s="1"/>
  <c r="W3082" i="1"/>
  <c r="Y3082" i="1" s="1"/>
  <c r="W3074" i="1"/>
  <c r="Y3074" i="1" s="1"/>
  <c r="W3066" i="1"/>
  <c r="W3058" i="1"/>
  <c r="Y3058" i="1" s="1"/>
  <c r="W3050" i="1"/>
  <c r="Y3050" i="1" s="1"/>
  <c r="W3042" i="1"/>
  <c r="W3034" i="1"/>
  <c r="Y3034" i="1" s="1"/>
  <c r="W3026" i="1"/>
  <c r="Y3026" i="1" s="1"/>
  <c r="W3018" i="1"/>
  <c r="Y3018" i="1" s="1"/>
  <c r="W3010" i="1"/>
  <c r="Y3010" i="1" s="1"/>
  <c r="W3002" i="1"/>
  <c r="W2994" i="1"/>
  <c r="Y2994" i="1" s="1"/>
  <c r="W2986" i="1"/>
  <c r="Y2986" i="1" s="1"/>
  <c r="W2978" i="1"/>
  <c r="Y2978" i="1" s="1"/>
  <c r="W2970" i="1"/>
  <c r="Y2970" i="1" s="1"/>
  <c r="W2962" i="1"/>
  <c r="Y2962" i="1" s="1"/>
  <c r="W2954" i="1"/>
  <c r="Y2954" i="1" s="1"/>
  <c r="W2946" i="1"/>
  <c r="Y2946" i="1" s="1"/>
  <c r="W2938" i="1"/>
  <c r="W2930" i="1"/>
  <c r="Y2930" i="1" s="1"/>
  <c r="W2922" i="1"/>
  <c r="Y2922" i="1" s="1"/>
  <c r="W2914" i="1"/>
  <c r="Y2914" i="1" s="1"/>
  <c r="W2906" i="1"/>
  <c r="Y2906" i="1" s="1"/>
  <c r="W2898" i="1"/>
  <c r="Y2898" i="1" s="1"/>
  <c r="W2890" i="1"/>
  <c r="Y2890" i="1" s="1"/>
  <c r="W2882" i="1"/>
  <c r="Y2882" i="1" s="1"/>
  <c r="W2874" i="1"/>
  <c r="W2866" i="1"/>
  <c r="Y2866" i="1" s="1"/>
  <c r="W2858" i="1"/>
  <c r="W2850" i="1"/>
  <c r="W2842" i="1"/>
  <c r="Y2842" i="1" s="1"/>
  <c r="W2834" i="1"/>
  <c r="Y2834" i="1" s="1"/>
  <c r="W2826" i="1"/>
  <c r="Y2826" i="1" s="1"/>
  <c r="W2818" i="1"/>
  <c r="Y2818" i="1" s="1"/>
  <c r="W2810" i="1"/>
  <c r="W2802" i="1"/>
  <c r="Y2802" i="1" s="1"/>
  <c r="W2794" i="1"/>
  <c r="W2786" i="1"/>
  <c r="Y2786" i="1" s="1"/>
  <c r="W2778" i="1"/>
  <c r="Y2778" i="1" s="1"/>
  <c r="W2770" i="1"/>
  <c r="Y2770" i="1" s="1"/>
  <c r="W2762" i="1"/>
  <c r="Y2762" i="1" s="1"/>
  <c r="W2754" i="1"/>
  <c r="Y2754" i="1" s="1"/>
  <c r="W2746" i="1"/>
  <c r="W2738" i="1"/>
  <c r="Y2738" i="1" s="1"/>
  <c r="W2730" i="1"/>
  <c r="Y2730" i="1" s="1"/>
  <c r="W2722" i="1"/>
  <c r="Y2722" i="1" s="1"/>
  <c r="W2714" i="1"/>
  <c r="Y2714" i="1" s="1"/>
  <c r="W2706" i="1"/>
  <c r="Y2706" i="1" s="1"/>
  <c r="W2698" i="1"/>
  <c r="Y2698" i="1" s="1"/>
  <c r="W2690" i="1"/>
  <c r="Y2690" i="1" s="1"/>
  <c r="W2682" i="1"/>
  <c r="W2674" i="1"/>
  <c r="Y2674" i="1" s="1"/>
  <c r="W2666" i="1"/>
  <c r="Y2666" i="1" s="1"/>
  <c r="W2658" i="1"/>
  <c r="W2650" i="1"/>
  <c r="Y2650" i="1" s="1"/>
  <c r="W2642" i="1"/>
  <c r="Y2642" i="1" s="1"/>
  <c r="W2634" i="1"/>
  <c r="Y2634" i="1" s="1"/>
  <c r="W2626" i="1"/>
  <c r="Y2626" i="1" s="1"/>
  <c r="W2618" i="1"/>
  <c r="W2610" i="1"/>
  <c r="Y2610" i="1" s="1"/>
  <c r="W2602" i="1"/>
  <c r="Y2602" i="1" s="1"/>
  <c r="W2594" i="1"/>
  <c r="Y2594" i="1" s="1"/>
  <c r="W2586" i="1"/>
  <c r="W2578" i="1"/>
  <c r="Y2578" i="1" s="1"/>
  <c r="W2570" i="1"/>
  <c r="Y2570" i="1" s="1"/>
  <c r="W2562" i="1"/>
  <c r="Y2562" i="1" s="1"/>
  <c r="W2554" i="1"/>
  <c r="W2546" i="1"/>
  <c r="Y2546" i="1" s="1"/>
  <c r="W2538" i="1"/>
  <c r="Y2538" i="1" s="1"/>
  <c r="W2530" i="1"/>
  <c r="W2522" i="1"/>
  <c r="Y2522" i="1" s="1"/>
  <c r="W2514" i="1"/>
  <c r="Y2514" i="1" s="1"/>
  <c r="W2506" i="1"/>
  <c r="Y2506" i="1" s="1"/>
  <c r="W2498" i="1"/>
  <c r="Y2498" i="1" s="1"/>
  <c r="W2490" i="1"/>
  <c r="W2482" i="1"/>
  <c r="Y2482" i="1" s="1"/>
  <c r="W2474" i="1"/>
  <c r="Y2474" i="1" s="1"/>
  <c r="W2466" i="1"/>
  <c r="Y2466" i="1" s="1"/>
  <c r="W2458" i="1"/>
  <c r="Y2458" i="1" s="1"/>
  <c r="W2450" i="1"/>
  <c r="Y2450" i="1" s="1"/>
  <c r="W2442" i="1"/>
  <c r="Y2442" i="1" s="1"/>
  <c r="W2434" i="1"/>
  <c r="Y2434" i="1" s="1"/>
  <c r="W2426" i="1"/>
  <c r="W2418" i="1"/>
  <c r="Y2418" i="1" s="1"/>
  <c r="W2410" i="1"/>
  <c r="Y2410" i="1" s="1"/>
  <c r="W2402" i="1"/>
  <c r="Y2402" i="1" s="1"/>
  <c r="W2394" i="1"/>
  <c r="Y2394" i="1" s="1"/>
  <c r="W2386" i="1"/>
  <c r="Y2386" i="1" s="1"/>
  <c r="W2378" i="1"/>
  <c r="Y2378" i="1" s="1"/>
  <c r="W2370" i="1"/>
  <c r="Y2370" i="1" s="1"/>
  <c r="W2362" i="1"/>
  <c r="W2354" i="1"/>
  <c r="Y2354" i="1" s="1"/>
  <c r="W2346" i="1"/>
  <c r="Y2346" i="1" s="1"/>
  <c r="W2338" i="1"/>
  <c r="Y2338" i="1" s="1"/>
  <c r="W2330" i="1"/>
  <c r="Y2330" i="1" s="1"/>
  <c r="W2322" i="1"/>
  <c r="Y2322" i="1" s="1"/>
  <c r="W2314" i="1"/>
  <c r="Y2314" i="1" s="1"/>
  <c r="W2306" i="1"/>
  <c r="Y2306" i="1" s="1"/>
  <c r="W2298" i="1"/>
  <c r="W2290" i="1"/>
  <c r="Y2290" i="1" s="1"/>
  <c r="W2282" i="1"/>
  <c r="W2274" i="1"/>
  <c r="Y2274" i="1" s="1"/>
  <c r="W2266" i="1"/>
  <c r="Y2266" i="1" s="1"/>
  <c r="W2258" i="1"/>
  <c r="Y2258" i="1" s="1"/>
  <c r="W2250" i="1"/>
  <c r="Y2250" i="1" s="1"/>
  <c r="W2242" i="1"/>
  <c r="Y2242" i="1" s="1"/>
  <c r="W2234" i="1"/>
  <c r="W2226" i="1"/>
  <c r="Y2226" i="1" s="1"/>
  <c r="W2218" i="1"/>
  <c r="Y2218" i="1" s="1"/>
  <c r="W2210" i="1"/>
  <c r="Y2210" i="1" s="1"/>
  <c r="W2202" i="1"/>
  <c r="W2194" i="1"/>
  <c r="Y2194" i="1" s="1"/>
  <c r="W2186" i="1"/>
  <c r="Y2186" i="1" s="1"/>
  <c r="W2178" i="1"/>
  <c r="Y2178" i="1" s="1"/>
  <c r="W2170" i="1"/>
  <c r="W2162" i="1"/>
  <c r="Y2162" i="1" s="1"/>
  <c r="W2154" i="1"/>
  <c r="W2146" i="1"/>
  <c r="Y2146" i="1" s="1"/>
  <c r="W2138" i="1"/>
  <c r="Y2138" i="1" s="1"/>
  <c r="W2130" i="1"/>
  <c r="Y2130" i="1" s="1"/>
  <c r="W2122" i="1"/>
  <c r="Y2122" i="1" s="1"/>
  <c r="W2114" i="1"/>
  <c r="Y2114" i="1" s="1"/>
  <c r="W2106" i="1"/>
  <c r="W2098" i="1"/>
  <c r="Y2098" i="1" s="1"/>
  <c r="W2090" i="1"/>
  <c r="Y2090" i="1" s="1"/>
  <c r="W2082" i="1"/>
  <c r="Y2082" i="1" s="1"/>
  <c r="W2074" i="1"/>
  <c r="Y2074" i="1" s="1"/>
  <c r="W2066" i="1"/>
  <c r="Y2066" i="1" s="1"/>
  <c r="W2058" i="1"/>
  <c r="Y2058" i="1" s="1"/>
  <c r="W2050" i="1"/>
  <c r="Y2050" i="1" s="1"/>
  <c r="W2042" i="1"/>
  <c r="W2034" i="1"/>
  <c r="Y2034" i="1" s="1"/>
  <c r="W2026" i="1"/>
  <c r="Y2026" i="1" s="1"/>
  <c r="W2018" i="1"/>
  <c r="Y2018" i="1" s="1"/>
  <c r="W2010" i="1"/>
  <c r="Y2010" i="1" s="1"/>
  <c r="W2002" i="1"/>
  <c r="Y2002" i="1" s="1"/>
  <c r="W1994" i="1"/>
  <c r="Y1994" i="1" s="1"/>
  <c r="W1986" i="1"/>
  <c r="Y1986" i="1" s="1"/>
  <c r="W1978" i="1"/>
  <c r="W1970" i="1"/>
  <c r="Y1970" i="1" s="1"/>
  <c r="W1962" i="1"/>
  <c r="Y1962" i="1" s="1"/>
  <c r="W1954" i="1"/>
  <c r="Y1954" i="1" s="1"/>
  <c r="W1946" i="1"/>
  <c r="Y1946" i="1" s="1"/>
  <c r="W1938" i="1"/>
  <c r="Y1938" i="1" s="1"/>
  <c r="W1930" i="1"/>
  <c r="Y1930" i="1" s="1"/>
  <c r="W5009" i="1"/>
  <c r="Y5009" i="1" s="1"/>
  <c r="W5001" i="1"/>
  <c r="W4993" i="1"/>
  <c r="Y4993" i="1" s="1"/>
  <c r="W4985" i="1"/>
  <c r="Y4985" i="1" s="1"/>
  <c r="W4977" i="1"/>
  <c r="W4969" i="1"/>
  <c r="Y4969" i="1" s="1"/>
  <c r="W4961" i="1"/>
  <c r="Y4961" i="1" s="1"/>
  <c r="W4953" i="1"/>
  <c r="Y4953" i="1" s="1"/>
  <c r="W4945" i="1"/>
  <c r="Y4945" i="1" s="1"/>
  <c r="W4937" i="1"/>
  <c r="W4929" i="1"/>
  <c r="Y4929" i="1" s="1"/>
  <c r="W4921" i="1"/>
  <c r="Y4921" i="1" s="1"/>
  <c r="W4913" i="1"/>
  <c r="Y4913" i="1" s="1"/>
  <c r="W4905" i="1"/>
  <c r="Y4905" i="1" s="1"/>
  <c r="W4889" i="1"/>
  <c r="Y4889" i="1" s="1"/>
  <c r="W4881" i="1"/>
  <c r="Y4881" i="1" s="1"/>
  <c r="W4873" i="1"/>
  <c r="Y4873" i="1" s="1"/>
  <c r="W4865" i="1"/>
  <c r="W4857" i="1"/>
  <c r="Y4857" i="1" s="1"/>
  <c r="W4849" i="1"/>
  <c r="Y4849" i="1" s="1"/>
  <c r="W4841" i="1"/>
  <c r="Y4841" i="1" s="1"/>
  <c r="W4833" i="1"/>
  <c r="Y4833" i="1" s="1"/>
  <c r="W4825" i="1"/>
  <c r="Y4825" i="1" s="1"/>
  <c r="W4817" i="1"/>
  <c r="Y4817" i="1" s="1"/>
  <c r="W4809" i="1"/>
  <c r="Y4809" i="1" s="1"/>
  <c r="W4801" i="1"/>
  <c r="W4793" i="1"/>
  <c r="Y4793" i="1" s="1"/>
  <c r="W4785" i="1"/>
  <c r="Y4785" i="1" s="1"/>
  <c r="W4777" i="1"/>
  <c r="Y4777" i="1" s="1"/>
  <c r="W4769" i="1"/>
  <c r="Y4769" i="1" s="1"/>
  <c r="W4761" i="1"/>
  <c r="Y4761" i="1" s="1"/>
  <c r="W4753" i="1"/>
  <c r="Y4753" i="1" s="1"/>
  <c r="W4745" i="1"/>
  <c r="Y4745" i="1" s="1"/>
  <c r="W4737" i="1"/>
  <c r="W4729" i="1"/>
  <c r="Y4729" i="1" s="1"/>
  <c r="W4721" i="1"/>
  <c r="Y4721" i="1" s="1"/>
  <c r="W4713" i="1"/>
  <c r="W4705" i="1"/>
  <c r="Y4705" i="1" s="1"/>
  <c r="W4697" i="1"/>
  <c r="Y4697" i="1" s="1"/>
  <c r="W4689" i="1"/>
  <c r="Y4689" i="1" s="1"/>
  <c r="W4681" i="1"/>
  <c r="Y4681" i="1" s="1"/>
  <c r="W4673" i="1"/>
  <c r="W4665" i="1"/>
  <c r="Y4665" i="1" s="1"/>
  <c r="W4657" i="1"/>
  <c r="Y4657" i="1" s="1"/>
  <c r="W4649" i="1"/>
  <c r="Y4649" i="1" s="1"/>
  <c r="W4641" i="1"/>
  <c r="Y4641" i="1" s="1"/>
  <c r="W4633" i="1"/>
  <c r="Y4633" i="1" s="1"/>
  <c r="W4625" i="1"/>
  <c r="Y4625" i="1" s="1"/>
  <c r="W4617" i="1"/>
  <c r="Y4617" i="1" s="1"/>
  <c r="W4609" i="1"/>
  <c r="W4601" i="1"/>
  <c r="Y4601" i="1" s="1"/>
  <c r="W4593" i="1"/>
  <c r="Y4593" i="1" s="1"/>
  <c r="W4585" i="1"/>
  <c r="Y4585" i="1" s="1"/>
  <c r="W4577" i="1"/>
  <c r="Y4577" i="1" s="1"/>
  <c r="W4569" i="1"/>
  <c r="Y4569" i="1" s="1"/>
  <c r="W4561" i="1"/>
  <c r="Y4561" i="1" s="1"/>
  <c r="W4553" i="1"/>
  <c r="Y4553" i="1" s="1"/>
  <c r="W4545" i="1"/>
  <c r="W4537" i="1"/>
  <c r="Y4537" i="1" s="1"/>
  <c r="W4529" i="1"/>
  <c r="Y4529" i="1" s="1"/>
  <c r="W4521" i="1"/>
  <c r="Y4521" i="1" s="1"/>
  <c r="W4513" i="1"/>
  <c r="Y4513" i="1" s="1"/>
  <c r="W4505" i="1"/>
  <c r="Y4505" i="1" s="1"/>
  <c r="W4497" i="1"/>
  <c r="Y4497" i="1" s="1"/>
  <c r="W4489" i="1"/>
  <c r="Y4489" i="1" s="1"/>
  <c r="W4481" i="1"/>
  <c r="W4473" i="1"/>
  <c r="Y4473" i="1" s="1"/>
  <c r="W4465" i="1"/>
  <c r="Y4465" i="1" s="1"/>
  <c r="W4457" i="1"/>
  <c r="Y4457" i="1" s="1"/>
  <c r="W4449" i="1"/>
  <c r="Y4449" i="1" s="1"/>
  <c r="W4441" i="1"/>
  <c r="Y4441" i="1" s="1"/>
  <c r="W4433" i="1"/>
  <c r="Y4433" i="1" s="1"/>
  <c r="W4425" i="1"/>
  <c r="Y4425" i="1" s="1"/>
  <c r="W4417" i="1"/>
  <c r="W4409" i="1"/>
  <c r="Y4409" i="1" s="1"/>
  <c r="W4401" i="1"/>
  <c r="Y4401" i="1" s="1"/>
  <c r="W4393" i="1"/>
  <c r="Y4393" i="1" s="1"/>
  <c r="W3497" i="1"/>
  <c r="Y3497" i="1" s="1"/>
  <c r="W4384" i="1"/>
  <c r="Y4384" i="1" s="1"/>
  <c r="W4376" i="1"/>
  <c r="Y4376" i="1" s="1"/>
  <c r="W4368" i="1"/>
  <c r="Y4368" i="1" s="1"/>
  <c r="W4360" i="1"/>
  <c r="W4352" i="1"/>
  <c r="Y4352" i="1" s="1"/>
  <c r="W4344" i="1"/>
  <c r="Y4344" i="1" s="1"/>
  <c r="W4336" i="1"/>
  <c r="W4328" i="1"/>
  <c r="Y4328" i="1" s="1"/>
  <c r="W4320" i="1"/>
  <c r="Y4320" i="1" s="1"/>
  <c r="W4312" i="1"/>
  <c r="Y4312" i="1" s="1"/>
  <c r="W4304" i="1"/>
  <c r="Y4304" i="1" s="1"/>
  <c r="W4296" i="1"/>
  <c r="W4288" i="1"/>
  <c r="Y4288" i="1" s="1"/>
  <c r="W4280" i="1"/>
  <c r="Y4280" i="1" s="1"/>
  <c r="W4272" i="1"/>
  <c r="Y4272" i="1" s="1"/>
  <c r="W4264" i="1"/>
  <c r="Y4264" i="1" s="1"/>
  <c r="W4256" i="1"/>
  <c r="Y4256" i="1" s="1"/>
  <c r="W4248" i="1"/>
  <c r="Y4248" i="1" s="1"/>
  <c r="W4240" i="1"/>
  <c r="Y4240" i="1" s="1"/>
  <c r="W4232" i="1"/>
  <c r="W4224" i="1"/>
  <c r="Y4224" i="1" s="1"/>
  <c r="W4216" i="1"/>
  <c r="Y4216" i="1" s="1"/>
  <c r="W4208" i="1"/>
  <c r="W4200" i="1"/>
  <c r="Y4200" i="1" s="1"/>
  <c r="W4192" i="1"/>
  <c r="Y4192" i="1" s="1"/>
  <c r="W4184" i="1"/>
  <c r="Y4184" i="1" s="1"/>
  <c r="W4176" i="1"/>
  <c r="Y4176" i="1" s="1"/>
  <c r="W4168" i="1"/>
  <c r="W4160" i="1"/>
  <c r="Y4160" i="1" s="1"/>
  <c r="W4152" i="1"/>
  <c r="Y4152" i="1" s="1"/>
  <c r="W4144" i="1"/>
  <c r="Y4144" i="1" s="1"/>
  <c r="W4136" i="1"/>
  <c r="Y4136" i="1" s="1"/>
  <c r="W4128" i="1"/>
  <c r="Y4128" i="1" s="1"/>
  <c r="W4120" i="1"/>
  <c r="Y4120" i="1" s="1"/>
  <c r="W4112" i="1"/>
  <c r="Y4112" i="1" s="1"/>
  <c r="W4104" i="1"/>
  <c r="W4096" i="1"/>
  <c r="Y4096" i="1" s="1"/>
  <c r="W4088" i="1"/>
  <c r="Y4088" i="1" s="1"/>
  <c r="W4080" i="1"/>
  <c r="Y4080" i="1" s="1"/>
  <c r="W4072" i="1"/>
  <c r="Y4072" i="1" s="1"/>
  <c r="W4064" i="1"/>
  <c r="Y4064" i="1" s="1"/>
  <c r="W4056" i="1"/>
  <c r="Y4056" i="1" s="1"/>
  <c r="W4048" i="1"/>
  <c r="Y4048" i="1" s="1"/>
  <c r="W4040" i="1"/>
  <c r="W4032" i="1"/>
  <c r="Y4032" i="1" s="1"/>
  <c r="W4024" i="1"/>
  <c r="Y4024" i="1" s="1"/>
  <c r="W4016" i="1"/>
  <c r="Y4016" i="1" s="1"/>
  <c r="W4008" i="1"/>
  <c r="Y4008" i="1" s="1"/>
  <c r="W4000" i="1"/>
  <c r="Y4000" i="1" s="1"/>
  <c r="W3992" i="1"/>
  <c r="Y3992" i="1" s="1"/>
  <c r="W3984" i="1"/>
  <c r="Y3984" i="1" s="1"/>
  <c r="W3976" i="1"/>
  <c r="W3968" i="1"/>
  <c r="Y3968" i="1" s="1"/>
  <c r="W3960" i="1"/>
  <c r="Y3960" i="1" s="1"/>
  <c r="W3952" i="1"/>
  <c r="W3944" i="1"/>
  <c r="Y3944" i="1" s="1"/>
  <c r="W3936" i="1"/>
  <c r="Y3936" i="1" s="1"/>
  <c r="W3928" i="1"/>
  <c r="Y3928" i="1" s="1"/>
  <c r="W3920" i="1"/>
  <c r="Y3920" i="1" s="1"/>
  <c r="W3912" i="1"/>
  <c r="W3904" i="1"/>
  <c r="Y3904" i="1" s="1"/>
  <c r="W3896" i="1"/>
  <c r="Y3896" i="1" s="1"/>
  <c r="W3888" i="1"/>
  <c r="W3880" i="1"/>
  <c r="Y3880" i="1" s="1"/>
  <c r="W3872" i="1"/>
  <c r="Y3872" i="1" s="1"/>
  <c r="W3864" i="1"/>
  <c r="Y3864" i="1" s="1"/>
  <c r="W3856" i="1"/>
  <c r="Y3856" i="1" s="1"/>
  <c r="W3848" i="1"/>
  <c r="W3840" i="1"/>
  <c r="Y3840" i="1" s="1"/>
  <c r="W3832" i="1"/>
  <c r="Y3832" i="1" s="1"/>
  <c r="W3824" i="1"/>
  <c r="Y3824" i="1" s="1"/>
  <c r="W3816" i="1"/>
  <c r="Y3816" i="1" s="1"/>
  <c r="W3808" i="1"/>
  <c r="Y3808" i="1" s="1"/>
  <c r="W3800" i="1"/>
  <c r="Y3800" i="1" s="1"/>
  <c r="W3792" i="1"/>
  <c r="Y3792" i="1" s="1"/>
  <c r="W3784" i="1"/>
  <c r="W3776" i="1"/>
  <c r="Y3776" i="1" s="1"/>
  <c r="W3768" i="1"/>
  <c r="Y3768" i="1" s="1"/>
  <c r="W3760" i="1"/>
  <c r="Y3760" i="1" s="1"/>
  <c r="W3752" i="1"/>
  <c r="Y3752" i="1" s="1"/>
  <c r="W3744" i="1"/>
  <c r="Y3744" i="1" s="1"/>
  <c r="W3736" i="1"/>
  <c r="Y3736" i="1" s="1"/>
  <c r="W3728" i="1"/>
  <c r="Y3728" i="1" s="1"/>
  <c r="W3720" i="1"/>
  <c r="W3712" i="1"/>
  <c r="Y3712" i="1" s="1"/>
  <c r="W3704" i="1"/>
  <c r="Y3704" i="1" s="1"/>
  <c r="W3696" i="1"/>
  <c r="Y3696" i="1" s="1"/>
  <c r="W3688" i="1"/>
  <c r="Y3688" i="1" s="1"/>
  <c r="W3680" i="1"/>
  <c r="Y3680" i="1" s="1"/>
  <c r="W3672" i="1"/>
  <c r="Y3672" i="1" s="1"/>
  <c r="W3664" i="1"/>
  <c r="Y3664" i="1" s="1"/>
  <c r="W3656" i="1"/>
  <c r="W3648" i="1"/>
  <c r="W3640" i="1"/>
  <c r="Y3640" i="1" s="1"/>
  <c r="W3632" i="1"/>
  <c r="Y3632" i="1" s="1"/>
  <c r="W3624" i="1"/>
  <c r="Y3624" i="1" s="1"/>
  <c r="W3616" i="1"/>
  <c r="Y3616" i="1" s="1"/>
  <c r="W3608" i="1"/>
  <c r="Y3608" i="1" s="1"/>
  <c r="W3600" i="1"/>
  <c r="Y3600" i="1" s="1"/>
  <c r="W3592" i="1"/>
  <c r="W3584" i="1"/>
  <c r="Y3584" i="1" s="1"/>
  <c r="W3576" i="1"/>
  <c r="Y3576" i="1" s="1"/>
  <c r="W3568" i="1"/>
  <c r="Y3568" i="1" s="1"/>
  <c r="W3560" i="1"/>
  <c r="Y3560" i="1" s="1"/>
  <c r="W3552" i="1"/>
  <c r="Y3552" i="1" s="1"/>
  <c r="W3544" i="1"/>
  <c r="Y3544" i="1" s="1"/>
  <c r="W3536" i="1"/>
  <c r="Y3536" i="1" s="1"/>
  <c r="W3528" i="1"/>
  <c r="W3520" i="1"/>
  <c r="Y3520" i="1" s="1"/>
  <c r="W3512" i="1"/>
  <c r="Y3512" i="1" s="1"/>
  <c r="W3504" i="1"/>
  <c r="Y3504" i="1" s="1"/>
  <c r="W3496" i="1"/>
  <c r="Y3496" i="1" s="1"/>
  <c r="W3488" i="1"/>
  <c r="Y3488" i="1" s="1"/>
  <c r="W3480" i="1"/>
  <c r="Y3480" i="1" s="1"/>
  <c r="W3472" i="1"/>
  <c r="Y3472" i="1" s="1"/>
  <c r="W3464" i="1"/>
  <c r="W3456" i="1"/>
  <c r="Y3456" i="1" s="1"/>
  <c r="W3448" i="1"/>
  <c r="Y3448" i="1" s="1"/>
  <c r="W3440" i="1"/>
  <c r="Y3440" i="1" s="1"/>
  <c r="W3432" i="1"/>
  <c r="Y3432" i="1" s="1"/>
  <c r="W3424" i="1"/>
  <c r="Y3424" i="1" s="1"/>
  <c r="W3416" i="1"/>
  <c r="Y3416" i="1" s="1"/>
  <c r="W3408" i="1"/>
  <c r="Y3408" i="1" s="1"/>
  <c r="W3400" i="1"/>
  <c r="W3392" i="1"/>
  <c r="Y3392" i="1" s="1"/>
  <c r="W3384" i="1"/>
  <c r="Y3384" i="1" s="1"/>
  <c r="W3376" i="1"/>
  <c r="Y3376" i="1" s="1"/>
  <c r="W3368" i="1"/>
  <c r="Y3368" i="1" s="1"/>
  <c r="W3360" i="1"/>
  <c r="Y3360" i="1" s="1"/>
  <c r="W3352" i="1"/>
  <c r="Y3352" i="1" s="1"/>
  <c r="W3344" i="1"/>
  <c r="Y3344" i="1" s="1"/>
  <c r="W3336" i="1"/>
  <c r="W3328" i="1"/>
  <c r="Y3328" i="1" s="1"/>
  <c r="W3320" i="1"/>
  <c r="Y3320" i="1" s="1"/>
  <c r="W3312" i="1"/>
  <c r="W3304" i="1"/>
  <c r="Y3304" i="1" s="1"/>
  <c r="W3296" i="1"/>
  <c r="Y3296" i="1" s="1"/>
  <c r="W3288" i="1"/>
  <c r="Y3288" i="1" s="1"/>
  <c r="W3280" i="1"/>
  <c r="Y3280" i="1" s="1"/>
  <c r="W3272" i="1"/>
  <c r="W3264" i="1"/>
  <c r="Y3264" i="1" s="1"/>
  <c r="W3256" i="1"/>
  <c r="Y3256" i="1" s="1"/>
  <c r="W3248" i="1"/>
  <c r="W3240" i="1"/>
  <c r="Y3240" i="1" s="1"/>
  <c r="W3232" i="1"/>
  <c r="Y3232" i="1" s="1"/>
  <c r="W3224" i="1"/>
  <c r="Y3224" i="1" s="1"/>
  <c r="W3216" i="1"/>
  <c r="Y3216" i="1" s="1"/>
  <c r="W3208" i="1"/>
  <c r="W3200" i="1"/>
  <c r="Y3200" i="1" s="1"/>
  <c r="W3192" i="1"/>
  <c r="Y3192" i="1" s="1"/>
  <c r="W3184" i="1"/>
  <c r="Y3184" i="1" s="1"/>
  <c r="W3176" i="1"/>
  <c r="Y3176" i="1" s="1"/>
  <c r="W3168" i="1"/>
  <c r="Y3168" i="1" s="1"/>
  <c r="W3160" i="1"/>
  <c r="Y3160" i="1" s="1"/>
  <c r="W3152" i="1"/>
  <c r="Y3152" i="1" s="1"/>
  <c r="W3144" i="1"/>
  <c r="W3136" i="1"/>
  <c r="Y3136" i="1" s="1"/>
  <c r="W3128" i="1"/>
  <c r="Y3128" i="1" s="1"/>
  <c r="W3120" i="1"/>
  <c r="Y3120" i="1" s="1"/>
  <c r="W3112" i="1"/>
  <c r="Y3112" i="1" s="1"/>
  <c r="W3104" i="1"/>
  <c r="Y3104" i="1" s="1"/>
  <c r="W3096" i="1"/>
  <c r="Y3096" i="1" s="1"/>
  <c r="W3088" i="1"/>
  <c r="Y3088" i="1" s="1"/>
  <c r="W3080" i="1"/>
  <c r="W3072" i="1"/>
  <c r="Y3072" i="1" s="1"/>
  <c r="W3064" i="1"/>
  <c r="Y3064" i="1" s="1"/>
  <c r="W3056" i="1"/>
  <c r="Y3056" i="1" s="1"/>
  <c r="W3048" i="1"/>
  <c r="Y3048" i="1" s="1"/>
  <c r="W3040" i="1"/>
  <c r="Y3040" i="1" s="1"/>
  <c r="W3032" i="1"/>
  <c r="Y3032" i="1" s="1"/>
  <c r="W3024" i="1"/>
  <c r="Y3024" i="1" s="1"/>
  <c r="W3016" i="1"/>
  <c r="W3008" i="1"/>
  <c r="Y3008" i="1" s="1"/>
  <c r="W3000" i="1"/>
  <c r="Y3000" i="1" s="1"/>
  <c r="W2992" i="1"/>
  <c r="W2984" i="1"/>
  <c r="Y2984" i="1" s="1"/>
  <c r="W2976" i="1"/>
  <c r="Y2976" i="1" s="1"/>
  <c r="W2968" i="1"/>
  <c r="Y2968" i="1" s="1"/>
  <c r="W2960" i="1"/>
  <c r="Y2960" i="1" s="1"/>
  <c r="W2952" i="1"/>
  <c r="W2944" i="1"/>
  <c r="Y2944" i="1" s="1"/>
  <c r="W2936" i="1"/>
  <c r="Y2936" i="1" s="1"/>
  <c r="W2928" i="1"/>
  <c r="Y2928" i="1" s="1"/>
  <c r="W2920" i="1"/>
  <c r="Y2920" i="1" s="1"/>
  <c r="W2912" i="1"/>
  <c r="Y2912" i="1" s="1"/>
  <c r="W2904" i="1"/>
  <c r="Y2904" i="1" s="1"/>
  <c r="W2896" i="1"/>
  <c r="Y2896" i="1" s="1"/>
  <c r="W2888" i="1"/>
  <c r="W2880" i="1"/>
  <c r="Y2880" i="1" s="1"/>
  <c r="W2872" i="1"/>
  <c r="Y2872" i="1" s="1"/>
  <c r="W2864" i="1"/>
  <c r="W2856" i="1"/>
  <c r="Y2856" i="1" s="1"/>
  <c r="W2848" i="1"/>
  <c r="Y2848" i="1" s="1"/>
  <c r="W2840" i="1"/>
  <c r="Y2840" i="1" s="1"/>
  <c r="W2832" i="1"/>
  <c r="Y2832" i="1" s="1"/>
  <c r="W2824" i="1"/>
  <c r="W2816" i="1"/>
  <c r="Y2816" i="1" s="1"/>
  <c r="W2808" i="1"/>
  <c r="W2800" i="1"/>
  <c r="W2792" i="1"/>
  <c r="Y2792" i="1" s="1"/>
  <c r="W2784" i="1"/>
  <c r="Y2784" i="1" s="1"/>
  <c r="W2776" i="1"/>
  <c r="Y2776" i="1" s="1"/>
  <c r="W2768" i="1"/>
  <c r="Y2768" i="1" s="1"/>
  <c r="W2760" i="1"/>
  <c r="W2752" i="1"/>
  <c r="Y2752" i="1" s="1"/>
  <c r="W2744" i="1"/>
  <c r="Y2744" i="1" s="1"/>
  <c r="W2736" i="1"/>
  <c r="Y2736" i="1" s="1"/>
  <c r="W2728" i="1"/>
  <c r="Y2728" i="1" s="1"/>
  <c r="W2720" i="1"/>
  <c r="Y2720" i="1" s="1"/>
  <c r="W2712" i="1"/>
  <c r="Y2712" i="1" s="1"/>
  <c r="W2704" i="1"/>
  <c r="Y2704" i="1" s="1"/>
  <c r="W2696" i="1"/>
  <c r="W2688" i="1"/>
  <c r="Y2688" i="1" s="1"/>
  <c r="W2680" i="1"/>
  <c r="Y2680" i="1" s="1"/>
  <c r="W2672" i="1"/>
  <c r="Y2672" i="1" s="1"/>
  <c r="W2664" i="1"/>
  <c r="Y2664" i="1" s="1"/>
  <c r="W2656" i="1"/>
  <c r="Y2656" i="1" s="1"/>
  <c r="W2648" i="1"/>
  <c r="Y2648" i="1" s="1"/>
  <c r="W2640" i="1"/>
  <c r="Y2640" i="1" s="1"/>
  <c r="W2632" i="1"/>
  <c r="W2624" i="1"/>
  <c r="Y2624" i="1" s="1"/>
  <c r="W2616" i="1"/>
  <c r="Y2616" i="1" s="1"/>
  <c r="W2608" i="1"/>
  <c r="Y2608" i="1" s="1"/>
  <c r="W2600" i="1"/>
  <c r="Y2600" i="1" s="1"/>
  <c r="W2592" i="1"/>
  <c r="Y2592" i="1" s="1"/>
  <c r="W2584" i="1"/>
  <c r="Y2584" i="1" s="1"/>
  <c r="W2576" i="1"/>
  <c r="Y2576" i="1" s="1"/>
  <c r="W2568" i="1"/>
  <c r="W2560" i="1"/>
  <c r="Y2560" i="1" s="1"/>
  <c r="W2552" i="1"/>
  <c r="W2544" i="1"/>
  <c r="Y2544" i="1" s="1"/>
  <c r="W2536" i="1"/>
  <c r="Y2536" i="1" s="1"/>
  <c r="W2528" i="1"/>
  <c r="Y2528" i="1" s="1"/>
  <c r="W2520" i="1"/>
  <c r="Y2520" i="1" s="1"/>
  <c r="W2512" i="1"/>
  <c r="Y2512" i="1" s="1"/>
  <c r="W2504" i="1"/>
  <c r="W2496" i="1"/>
  <c r="Y2496" i="1" s="1"/>
  <c r="W2488" i="1"/>
  <c r="Y2488" i="1" s="1"/>
  <c r="W2480" i="1"/>
  <c r="Y2480" i="1" s="1"/>
  <c r="W2472" i="1"/>
  <c r="Y2472" i="1" s="1"/>
  <c r="W2464" i="1"/>
  <c r="Y2464" i="1" s="1"/>
  <c r="W2456" i="1"/>
  <c r="Y2456" i="1" s="1"/>
  <c r="W2448" i="1"/>
  <c r="Y2448" i="1" s="1"/>
  <c r="W2440" i="1"/>
  <c r="W2432" i="1"/>
  <c r="Y2432" i="1" s="1"/>
  <c r="W2424" i="1"/>
  <c r="Y2424" i="1" s="1"/>
  <c r="W2416" i="1"/>
  <c r="Y2416" i="1" s="1"/>
  <c r="W2408" i="1"/>
  <c r="Y2408" i="1" s="1"/>
  <c r="W2400" i="1"/>
  <c r="Y2400" i="1" s="1"/>
  <c r="W2392" i="1"/>
  <c r="Y2392" i="1" s="1"/>
  <c r="W2384" i="1"/>
  <c r="Y2384" i="1" s="1"/>
  <c r="W2376" i="1"/>
  <c r="W2368" i="1"/>
  <c r="Y2368" i="1" s="1"/>
  <c r="W2360" i="1"/>
  <c r="Y2360" i="1" s="1"/>
  <c r="W2352" i="1"/>
  <c r="W2344" i="1"/>
  <c r="Y2344" i="1" s="1"/>
  <c r="W2336" i="1"/>
  <c r="Y2336" i="1" s="1"/>
  <c r="W2328" i="1"/>
  <c r="Y2328" i="1" s="1"/>
  <c r="W2320" i="1"/>
  <c r="Y2320" i="1" s="1"/>
  <c r="W2312" i="1"/>
  <c r="W2304" i="1"/>
  <c r="Y2304" i="1" s="1"/>
  <c r="W2296" i="1"/>
  <c r="Y2296" i="1" s="1"/>
  <c r="W2288" i="1"/>
  <c r="Y2288" i="1" s="1"/>
  <c r="W2280" i="1"/>
  <c r="Y2280" i="1" s="1"/>
  <c r="W2272" i="1"/>
  <c r="Y2272" i="1" s="1"/>
  <c r="W2264" i="1"/>
  <c r="Y2264" i="1" s="1"/>
  <c r="W2256" i="1"/>
  <c r="Y2256" i="1" s="1"/>
  <c r="W2248" i="1"/>
  <c r="W2240" i="1"/>
  <c r="Y2240" i="1" s="1"/>
  <c r="W2232" i="1"/>
  <c r="Y2232" i="1" s="1"/>
  <c r="W2224" i="1"/>
  <c r="W2216" i="1"/>
  <c r="Y2216" i="1" s="1"/>
  <c r="W2208" i="1"/>
  <c r="Y2208" i="1" s="1"/>
  <c r="W2200" i="1"/>
  <c r="Y2200" i="1" s="1"/>
  <c r="W2192" i="1"/>
  <c r="Y2192" i="1" s="1"/>
  <c r="W2184" i="1"/>
  <c r="W2176" i="1"/>
  <c r="Y2176" i="1" s="1"/>
  <c r="W2168" i="1"/>
  <c r="Y2168" i="1" s="1"/>
  <c r="W2160" i="1"/>
  <c r="Y2160" i="1" s="1"/>
  <c r="W2152" i="1"/>
  <c r="Y2152" i="1" s="1"/>
  <c r="W2144" i="1"/>
  <c r="Y2144" i="1" s="1"/>
  <c r="W2136" i="1"/>
  <c r="Y2136" i="1" s="1"/>
  <c r="W2128" i="1"/>
  <c r="Y2128" i="1" s="1"/>
  <c r="W2120" i="1"/>
  <c r="W2112" i="1"/>
  <c r="Y2112" i="1" s="1"/>
  <c r="W2104" i="1"/>
  <c r="Y2104" i="1" s="1"/>
  <c r="W2096" i="1"/>
  <c r="Y2096" i="1" s="1"/>
  <c r="W2088" i="1"/>
  <c r="Y2088" i="1" s="1"/>
  <c r="W2080" i="1"/>
  <c r="Y2080" i="1" s="1"/>
  <c r="W2072" i="1"/>
  <c r="Y2072" i="1" s="1"/>
  <c r="W2064" i="1"/>
  <c r="Y2064" i="1" s="1"/>
  <c r="W2056" i="1"/>
  <c r="W2048" i="1"/>
  <c r="Y2048" i="1" s="1"/>
  <c r="W2040" i="1"/>
  <c r="Y2040" i="1" s="1"/>
  <c r="W2032" i="1"/>
  <c r="Y2032" i="1" s="1"/>
  <c r="W2024" i="1"/>
  <c r="Y2024" i="1" s="1"/>
  <c r="W2016" i="1"/>
  <c r="Y2016" i="1" s="1"/>
  <c r="W2008" i="1"/>
  <c r="Y2008" i="1" s="1"/>
  <c r="W2000" i="1"/>
  <c r="Y2000" i="1" s="1"/>
  <c r="W1992" i="1"/>
  <c r="W1984" i="1"/>
  <c r="Y1984" i="1" s="1"/>
  <c r="W1976" i="1"/>
  <c r="Y1976" i="1" s="1"/>
  <c r="W1968" i="1"/>
  <c r="Y1968" i="1" s="1"/>
  <c r="W1960" i="1"/>
  <c r="Y1960" i="1" s="1"/>
  <c r="W1952" i="1"/>
  <c r="Y1952" i="1" s="1"/>
  <c r="W1944" i="1"/>
  <c r="Y1944" i="1" s="1"/>
  <c r="W1936" i="1"/>
  <c r="Y1936" i="1" s="1"/>
  <c r="W1928" i="1"/>
  <c r="W1920" i="1"/>
  <c r="Y1920" i="1" s="1"/>
  <c r="W1912" i="1"/>
  <c r="Y1912" i="1" s="1"/>
  <c r="W1904" i="1"/>
  <c r="W1896" i="1"/>
  <c r="Y1896" i="1" s="1"/>
  <c r="W1888" i="1"/>
  <c r="Y1888" i="1" s="1"/>
  <c r="W1880" i="1"/>
  <c r="Y1880" i="1" s="1"/>
  <c r="W4007" i="1"/>
  <c r="Y4007" i="1" s="1"/>
  <c r="W3999" i="1"/>
  <c r="W3991" i="1"/>
  <c r="Y3991" i="1" s="1"/>
  <c r="W3983" i="1"/>
  <c r="Y3983" i="1" s="1"/>
  <c r="W3975" i="1"/>
  <c r="Y3975" i="1" s="1"/>
  <c r="W3967" i="1"/>
  <c r="Y3967" i="1" s="1"/>
  <c r="W3959" i="1"/>
  <c r="Y3959" i="1" s="1"/>
  <c r="W3951" i="1"/>
  <c r="Y3951" i="1" s="1"/>
  <c r="W3943" i="1"/>
  <c r="Y3943" i="1" s="1"/>
  <c r="W3935" i="1"/>
  <c r="W3927" i="1"/>
  <c r="Y3927" i="1" s="1"/>
  <c r="W3919" i="1"/>
  <c r="W3911" i="1"/>
  <c r="W3903" i="1"/>
  <c r="Y3903" i="1" s="1"/>
  <c r="W3895" i="1"/>
  <c r="Y3895" i="1" s="1"/>
  <c r="W3887" i="1"/>
  <c r="Y3887" i="1" s="1"/>
  <c r="W3879" i="1"/>
  <c r="Y3879" i="1" s="1"/>
  <c r="W3871" i="1"/>
  <c r="W3863" i="1"/>
  <c r="Y3863" i="1" s="1"/>
  <c r="W3855" i="1"/>
  <c r="Y3855" i="1" s="1"/>
  <c r="W3847" i="1"/>
  <c r="Y3847" i="1" s="1"/>
  <c r="W3839" i="1"/>
  <c r="Y3839" i="1" s="1"/>
  <c r="W3831" i="1"/>
  <c r="Y3831" i="1" s="1"/>
  <c r="W3823" i="1"/>
  <c r="Y3823" i="1" s="1"/>
  <c r="W3815" i="1"/>
  <c r="Y3815" i="1" s="1"/>
  <c r="W3807" i="1"/>
  <c r="W3799" i="1"/>
  <c r="Y3799" i="1" s="1"/>
  <c r="W3791" i="1"/>
  <c r="Y3791" i="1" s="1"/>
  <c r="W3783" i="1"/>
  <c r="Y3783" i="1" s="1"/>
  <c r="W3775" i="1"/>
  <c r="Y3775" i="1" s="1"/>
  <c r="W3767" i="1"/>
  <c r="Y3767" i="1" s="1"/>
  <c r="W3759" i="1"/>
  <c r="Y3759" i="1" s="1"/>
  <c r="W3751" i="1"/>
  <c r="Y3751" i="1" s="1"/>
  <c r="W3743" i="1"/>
  <c r="W3735" i="1"/>
  <c r="Y3735" i="1" s="1"/>
  <c r="W3727" i="1"/>
  <c r="Y3727" i="1" s="1"/>
  <c r="W3719" i="1"/>
  <c r="Y3719" i="1" s="1"/>
  <c r="W3711" i="1"/>
  <c r="Y3711" i="1" s="1"/>
  <c r="W3703" i="1"/>
  <c r="W3695" i="1"/>
  <c r="Y3695" i="1" s="1"/>
  <c r="W3687" i="1"/>
  <c r="Y3687" i="1" s="1"/>
  <c r="W3679" i="1"/>
  <c r="W3671" i="1"/>
  <c r="Y3671" i="1" s="1"/>
  <c r="W3663" i="1"/>
  <c r="Y3663" i="1" s="1"/>
  <c r="W3655" i="1"/>
  <c r="Y3655" i="1" s="1"/>
  <c r="W3647" i="1"/>
  <c r="Y3647" i="1" s="1"/>
  <c r="W3639" i="1"/>
  <c r="Y3639" i="1" s="1"/>
  <c r="W3631" i="1"/>
  <c r="Y3631" i="1" s="1"/>
  <c r="W3623" i="1"/>
  <c r="Y3623" i="1" s="1"/>
  <c r="W3615" i="1"/>
  <c r="W3607" i="1"/>
  <c r="Y3607" i="1" s="1"/>
  <c r="W3599" i="1"/>
  <c r="Y3599" i="1" s="1"/>
  <c r="W3591" i="1"/>
  <c r="W3583" i="1"/>
  <c r="Y3583" i="1" s="1"/>
  <c r="W3575" i="1"/>
  <c r="Y3575" i="1" s="1"/>
  <c r="W3567" i="1"/>
  <c r="Y3567" i="1" s="1"/>
  <c r="W3559" i="1"/>
  <c r="Y3559" i="1" s="1"/>
  <c r="W3551" i="1"/>
  <c r="W3543" i="1"/>
  <c r="Y3543" i="1" s="1"/>
  <c r="W3535" i="1"/>
  <c r="Y3535" i="1" s="1"/>
  <c r="W3527" i="1"/>
  <c r="Y3527" i="1" s="1"/>
  <c r="W3519" i="1"/>
  <c r="Y3519" i="1" s="1"/>
  <c r="W3511" i="1"/>
  <c r="Y3511" i="1" s="1"/>
  <c r="W3503" i="1"/>
  <c r="Y3503" i="1" s="1"/>
  <c r="W3495" i="1"/>
  <c r="Y3495" i="1" s="1"/>
  <c r="W3487" i="1"/>
  <c r="W3479" i="1"/>
  <c r="Y3479" i="1" s="1"/>
  <c r="W3471" i="1"/>
  <c r="Y3471" i="1" s="1"/>
  <c r="W3463" i="1"/>
  <c r="W3455" i="1"/>
  <c r="Y3455" i="1" s="1"/>
  <c r="W3447" i="1"/>
  <c r="Y3447" i="1" s="1"/>
  <c r="W3439" i="1"/>
  <c r="Y3439" i="1" s="1"/>
  <c r="W3431" i="1"/>
  <c r="Y3431" i="1" s="1"/>
  <c r="W3423" i="1"/>
  <c r="W3415" i="1"/>
  <c r="Y3415" i="1" s="1"/>
  <c r="W3407" i="1"/>
  <c r="Y3407" i="1" s="1"/>
  <c r="W3399" i="1"/>
  <c r="Y3399" i="1" s="1"/>
  <c r="W3391" i="1"/>
  <c r="Y3391" i="1" s="1"/>
  <c r="W3383" i="1"/>
  <c r="Y3383" i="1" s="1"/>
  <c r="W3375" i="1"/>
  <c r="Y3375" i="1" s="1"/>
  <c r="W3367" i="1"/>
  <c r="Y3367" i="1" s="1"/>
  <c r="W3359" i="1"/>
  <c r="W3351" i="1"/>
  <c r="Y3351" i="1" s="1"/>
  <c r="W3343" i="1"/>
  <c r="Y3343" i="1" s="1"/>
  <c r="W3335" i="1"/>
  <c r="Y3335" i="1" s="1"/>
  <c r="W3327" i="1"/>
  <c r="Y3327" i="1" s="1"/>
  <c r="W3319" i="1"/>
  <c r="Y3319" i="1" s="1"/>
  <c r="W3311" i="1"/>
  <c r="Y3311" i="1" s="1"/>
  <c r="W3303" i="1"/>
  <c r="Y3303" i="1" s="1"/>
  <c r="W3295" i="1"/>
  <c r="W3287" i="1"/>
  <c r="Y3287" i="1" s="1"/>
  <c r="W3279" i="1"/>
  <c r="Y3279" i="1" s="1"/>
  <c r="W3271" i="1"/>
  <c r="Y3271" i="1" s="1"/>
  <c r="W3263" i="1"/>
  <c r="Y3263" i="1" s="1"/>
  <c r="W3255" i="1"/>
  <c r="Y3255" i="1" s="1"/>
  <c r="W3247" i="1"/>
  <c r="Y3247" i="1" s="1"/>
  <c r="W3239" i="1"/>
  <c r="Y3239" i="1" s="1"/>
  <c r="W3231" i="1"/>
  <c r="W3223" i="1"/>
  <c r="Y3223" i="1" s="1"/>
  <c r="W3215" i="1"/>
  <c r="Y3215" i="1" s="1"/>
  <c r="W3207" i="1"/>
  <c r="W3199" i="1"/>
  <c r="Y3199" i="1" s="1"/>
  <c r="W3191" i="1"/>
  <c r="Y3191" i="1" s="1"/>
  <c r="W3183" i="1"/>
  <c r="Y3183" i="1" s="1"/>
  <c r="W3175" i="1"/>
  <c r="Y3175" i="1" s="1"/>
  <c r="W3167" i="1"/>
  <c r="W3159" i="1"/>
  <c r="Y3159" i="1" s="1"/>
  <c r="W3151" i="1"/>
  <c r="Y3151" i="1" s="1"/>
  <c r="W3143" i="1"/>
  <c r="W3135" i="1"/>
  <c r="Y3135" i="1" s="1"/>
  <c r="W3127" i="1"/>
  <c r="Y3127" i="1" s="1"/>
  <c r="W3119" i="1"/>
  <c r="Y3119" i="1" s="1"/>
  <c r="W3111" i="1"/>
  <c r="Y3111" i="1" s="1"/>
  <c r="W3103" i="1"/>
  <c r="W3095" i="1"/>
  <c r="Y3095" i="1" s="1"/>
  <c r="W3087" i="1"/>
  <c r="Y3087" i="1" s="1"/>
  <c r="W3079" i="1"/>
  <c r="Y3079" i="1" s="1"/>
  <c r="W3071" i="1"/>
  <c r="Y3071" i="1" s="1"/>
  <c r="W3063" i="1"/>
  <c r="Y3063" i="1" s="1"/>
  <c r="W3055" i="1"/>
  <c r="Y3055" i="1" s="1"/>
  <c r="W3047" i="1"/>
  <c r="Y3047" i="1" s="1"/>
  <c r="W3039" i="1"/>
  <c r="W3031" i="1"/>
  <c r="Y3031" i="1" s="1"/>
  <c r="W3023" i="1"/>
  <c r="W3015" i="1"/>
  <c r="W3007" i="1"/>
  <c r="Y3007" i="1" s="1"/>
  <c r="W2999" i="1"/>
  <c r="Y2999" i="1" s="1"/>
  <c r="W2991" i="1"/>
  <c r="Y2991" i="1" s="1"/>
  <c r="W2983" i="1"/>
  <c r="Y2983" i="1" s="1"/>
  <c r="W2975" i="1"/>
  <c r="W2967" i="1"/>
  <c r="Y2967" i="1" s="1"/>
  <c r="W2959" i="1"/>
  <c r="Y2959" i="1" s="1"/>
  <c r="W2951" i="1"/>
  <c r="Y2951" i="1" s="1"/>
  <c r="W2943" i="1"/>
  <c r="Y2943" i="1" s="1"/>
  <c r="W2935" i="1"/>
  <c r="Y2935" i="1" s="1"/>
  <c r="W2927" i="1"/>
  <c r="Y2927" i="1" s="1"/>
  <c r="W2919" i="1"/>
  <c r="Y2919" i="1" s="1"/>
  <c r="W3358" i="1"/>
  <c r="W3350" i="1"/>
  <c r="Y3350" i="1" s="1"/>
  <c r="W3342" i="1"/>
  <c r="W3334" i="1"/>
  <c r="Y3334" i="1" s="1"/>
  <c r="W3326" i="1"/>
  <c r="Y3326" i="1" s="1"/>
  <c r="W3318" i="1"/>
  <c r="Y3318" i="1" s="1"/>
  <c r="W3310" i="1"/>
  <c r="Y3310" i="1" s="1"/>
  <c r="W3302" i="1"/>
  <c r="Y3302" i="1" s="1"/>
  <c r="W3294" i="1"/>
  <c r="W3286" i="1"/>
  <c r="Y3286" i="1" s="1"/>
  <c r="W3278" i="1"/>
  <c r="Y3278" i="1" s="1"/>
  <c r="W3270" i="1"/>
  <c r="W3262" i="1"/>
  <c r="Y3262" i="1" s="1"/>
  <c r="W3254" i="1"/>
  <c r="Y3254" i="1" s="1"/>
  <c r="W3246" i="1"/>
  <c r="Y3246" i="1" s="1"/>
  <c r="W3238" i="1"/>
  <c r="Y3238" i="1" s="1"/>
  <c r="W3230" i="1"/>
  <c r="W3222" i="1"/>
  <c r="Y3222" i="1" s="1"/>
  <c r="W3214" i="1"/>
  <c r="Y3214" i="1" s="1"/>
  <c r="W3206" i="1"/>
  <c r="Y3206" i="1" s="1"/>
  <c r="W3198" i="1"/>
  <c r="Y3198" i="1" s="1"/>
  <c r="W3190" i="1"/>
  <c r="Y3190" i="1" s="1"/>
  <c r="W3182" i="1"/>
  <c r="Y3182" i="1" s="1"/>
  <c r="W3174" i="1"/>
  <c r="Y3174" i="1" s="1"/>
  <c r="W2781" i="1"/>
  <c r="W2773" i="1"/>
  <c r="Y2773" i="1" s="1"/>
  <c r="W2765" i="1"/>
  <c r="Y2765" i="1" s="1"/>
  <c r="W2757" i="1"/>
  <c r="W2749" i="1"/>
  <c r="Y2749" i="1" s="1"/>
  <c r="W2741" i="1"/>
  <c r="Y2741" i="1" s="1"/>
  <c r="W2733" i="1"/>
  <c r="Y2733" i="1" s="1"/>
  <c r="W2725" i="1"/>
  <c r="Y2725" i="1" s="1"/>
  <c r="W2717" i="1"/>
  <c r="W2709" i="1"/>
  <c r="Y2709" i="1" s="1"/>
  <c r="W2701" i="1"/>
  <c r="W2693" i="1"/>
  <c r="W2685" i="1"/>
  <c r="Y2685" i="1" s="1"/>
  <c r="W2677" i="1"/>
  <c r="Y2677" i="1" s="1"/>
  <c r="W2669" i="1"/>
  <c r="Y2669" i="1" s="1"/>
  <c r="W2661" i="1"/>
  <c r="Y2661" i="1" s="1"/>
  <c r="W2653" i="1"/>
  <c r="W2645" i="1"/>
  <c r="Y2645" i="1" s="1"/>
  <c r="W2637" i="1"/>
  <c r="Y2637" i="1" s="1"/>
  <c r="W2629" i="1"/>
  <c r="Y2629" i="1" s="1"/>
  <c r="W2621" i="1"/>
  <c r="Y2621" i="1" s="1"/>
  <c r="W2613" i="1"/>
  <c r="Y2613" i="1" s="1"/>
  <c r="W2605" i="1"/>
  <c r="Y2605" i="1" s="1"/>
  <c r="W2597" i="1"/>
  <c r="Y2597" i="1" s="1"/>
  <c r="W2589" i="1"/>
  <c r="W2581" i="1"/>
  <c r="Y2581" i="1" s="1"/>
  <c r="W2573" i="1"/>
  <c r="Y2573" i="1" s="1"/>
  <c r="W2565" i="1"/>
  <c r="W2557" i="1"/>
  <c r="Y2557" i="1" s="1"/>
  <c r="W2549" i="1"/>
  <c r="Y2549" i="1" s="1"/>
  <c r="W2541" i="1"/>
  <c r="Y2541" i="1" s="1"/>
  <c r="W2533" i="1"/>
  <c r="Y2533" i="1" s="1"/>
  <c r="W2525" i="1"/>
  <c r="W2517" i="1"/>
  <c r="Y2517" i="1" s="1"/>
  <c r="W2509" i="1"/>
  <c r="Y2509" i="1" s="1"/>
  <c r="W2501" i="1"/>
  <c r="Y2501" i="1" s="1"/>
  <c r="W2493" i="1"/>
  <c r="Y2493" i="1" s="1"/>
  <c r="W2485" i="1"/>
  <c r="Y2485" i="1" s="1"/>
  <c r="W2477" i="1"/>
  <c r="Y2477" i="1" s="1"/>
  <c r="W2469" i="1"/>
  <c r="Y2469" i="1" s="1"/>
  <c r="W2461" i="1"/>
  <c r="W2453" i="1"/>
  <c r="W2445" i="1"/>
  <c r="Y2445" i="1" s="1"/>
  <c r="W2437" i="1"/>
  <c r="Y2437" i="1" s="1"/>
  <c r="W2429" i="1"/>
  <c r="Y2429" i="1" s="1"/>
  <c r="W2421" i="1"/>
  <c r="Y2421" i="1" s="1"/>
  <c r="W2413" i="1"/>
  <c r="Y2413" i="1" s="1"/>
  <c r="W2405" i="1"/>
  <c r="Y2405" i="1" s="1"/>
  <c r="W2397" i="1"/>
  <c r="W2389" i="1"/>
  <c r="Y2389" i="1" s="1"/>
  <c r="W2381" i="1"/>
  <c r="Y2381" i="1" s="1"/>
  <c r="W2373" i="1"/>
  <c r="Y2373" i="1" s="1"/>
  <c r="W2365" i="1"/>
  <c r="Y2365" i="1" s="1"/>
  <c r="W2357" i="1"/>
  <c r="Y2357" i="1" s="1"/>
  <c r="W2349" i="1"/>
  <c r="Y2349" i="1" s="1"/>
  <c r="W2341" i="1"/>
  <c r="Y2341" i="1" s="1"/>
  <c r="W2333" i="1"/>
  <c r="W2325" i="1"/>
  <c r="Y2325" i="1" s="1"/>
  <c r="W2317" i="1"/>
  <c r="Y2317" i="1" s="1"/>
  <c r="W2309" i="1"/>
  <c r="Y2309" i="1" s="1"/>
  <c r="W2301" i="1"/>
  <c r="Y2301" i="1" s="1"/>
  <c r="W2293" i="1"/>
  <c r="Y2293" i="1" s="1"/>
  <c r="W2285" i="1"/>
  <c r="Y2285" i="1" s="1"/>
  <c r="W2277" i="1"/>
  <c r="Y2277" i="1" s="1"/>
  <c r="W2269" i="1"/>
  <c r="W2261" i="1"/>
  <c r="W2253" i="1"/>
  <c r="Y2253" i="1" s="1"/>
  <c r="W2245" i="1"/>
  <c r="Y2245" i="1" s="1"/>
  <c r="W2237" i="1"/>
  <c r="Y2237" i="1" s="1"/>
  <c r="W2229" i="1"/>
  <c r="Y2229" i="1" s="1"/>
  <c r="W2221" i="1"/>
  <c r="Y2221" i="1" s="1"/>
  <c r="W2213" i="1"/>
  <c r="Y2213" i="1" s="1"/>
  <c r="W2205" i="1"/>
  <c r="W2197" i="1"/>
  <c r="Y2197" i="1" s="1"/>
  <c r="W2189" i="1"/>
  <c r="W2181" i="1"/>
  <c r="W2173" i="1"/>
  <c r="Y2173" i="1" s="1"/>
  <c r="W2165" i="1"/>
  <c r="Y2165" i="1" s="1"/>
  <c r="W2157" i="1"/>
  <c r="Y2157" i="1" s="1"/>
  <c r="W2149" i="1"/>
  <c r="Y2149" i="1" s="1"/>
  <c r="W2141" i="1"/>
  <c r="W2133" i="1"/>
  <c r="Y2133" i="1" s="1"/>
  <c r="W2125" i="1"/>
  <c r="Y2125" i="1" s="1"/>
  <c r="W2117" i="1"/>
  <c r="W2109" i="1"/>
  <c r="Y2109" i="1" s="1"/>
  <c r="W2101" i="1"/>
  <c r="Y2101" i="1" s="1"/>
  <c r="W2093" i="1"/>
  <c r="Y2093" i="1" s="1"/>
  <c r="W2085" i="1"/>
  <c r="Y2085" i="1" s="1"/>
  <c r="W2077" i="1"/>
  <c r="W2069" i="1"/>
  <c r="Y2069" i="1" s="1"/>
  <c r="W2061" i="1"/>
  <c r="Y2061" i="1" s="1"/>
  <c r="W2053" i="1"/>
  <c r="Y2053" i="1" s="1"/>
  <c r="W2045" i="1"/>
  <c r="Y2045" i="1" s="1"/>
  <c r="W2037" i="1"/>
  <c r="Y2037" i="1" s="1"/>
  <c r="W2029" i="1"/>
  <c r="Y2029" i="1" s="1"/>
  <c r="W2021" i="1"/>
  <c r="Y2021" i="1" s="1"/>
  <c r="W2013" i="1"/>
  <c r="W2005" i="1"/>
  <c r="Y2005" i="1" s="1"/>
  <c r="W1997" i="1"/>
  <c r="W1989" i="1"/>
  <c r="W1981" i="1"/>
  <c r="Y1981" i="1" s="1"/>
  <c r="W1973" i="1"/>
  <c r="Y1973" i="1" s="1"/>
  <c r="W1965" i="1"/>
  <c r="Y1965" i="1" s="1"/>
  <c r="W1957" i="1"/>
  <c r="Y1957" i="1" s="1"/>
  <c r="W1949" i="1"/>
  <c r="W1941" i="1"/>
  <c r="Y1941" i="1" s="1"/>
  <c r="W1933" i="1"/>
  <c r="Y1933" i="1" s="1"/>
  <c r="W1925" i="1"/>
  <c r="Y1925" i="1" s="1"/>
  <c r="W1917" i="1"/>
  <c r="Y1917" i="1" s="1"/>
  <c r="W1909" i="1"/>
  <c r="Y1909" i="1" s="1"/>
  <c r="W1901" i="1"/>
  <c r="Y1901" i="1" s="1"/>
  <c r="W1893" i="1"/>
  <c r="Y1893" i="1" s="1"/>
  <c r="W1885" i="1"/>
  <c r="W1877" i="1"/>
  <c r="Y1877" i="1" s="1"/>
  <c r="W1869" i="1"/>
  <c r="W1861" i="1"/>
  <c r="Y1861" i="1" s="1"/>
  <c r="W1853" i="1"/>
  <c r="Y1853" i="1" s="1"/>
  <c r="W1845" i="1"/>
  <c r="Y1845" i="1" s="1"/>
  <c r="W1837" i="1"/>
  <c r="Y1837" i="1" s="1"/>
  <c r="W1829" i="1"/>
  <c r="Y1829" i="1" s="1"/>
  <c r="W1821" i="1"/>
  <c r="W1813" i="1"/>
  <c r="Y1813" i="1" s="1"/>
  <c r="W1805" i="1"/>
  <c r="Y1805" i="1" s="1"/>
  <c r="W1797" i="1"/>
  <c r="W1789" i="1"/>
  <c r="Y1789" i="1" s="1"/>
  <c r="W1781" i="1"/>
  <c r="Y1781" i="1" s="1"/>
  <c r="W1773" i="1"/>
  <c r="Y1773" i="1" s="1"/>
  <c r="W1765" i="1"/>
  <c r="Y1765" i="1" s="1"/>
  <c r="W1757" i="1"/>
  <c r="W1749" i="1"/>
  <c r="Y1749" i="1" s="1"/>
  <c r="W1741" i="1"/>
  <c r="Y1741" i="1" s="1"/>
  <c r="W1733" i="1"/>
  <c r="Y1733" i="1" s="1"/>
  <c r="W1725" i="1"/>
  <c r="Y1725" i="1" s="1"/>
  <c r="W1717" i="1"/>
  <c r="Y1717" i="1" s="1"/>
  <c r="W1709" i="1"/>
  <c r="Y1709" i="1" s="1"/>
  <c r="W1701" i="1"/>
  <c r="Y1701" i="1" s="1"/>
  <c r="W1693" i="1"/>
  <c r="W1685" i="1"/>
  <c r="Y1685" i="1" s="1"/>
  <c r="W1677" i="1"/>
  <c r="Y1677" i="1" s="1"/>
  <c r="W1669" i="1"/>
  <c r="Y1669" i="1" s="1"/>
  <c r="W1661" i="1"/>
  <c r="Y1661" i="1" s="1"/>
  <c r="W1653" i="1"/>
  <c r="Y1653" i="1" s="1"/>
  <c r="W1645" i="1"/>
  <c r="Y1645" i="1" s="1"/>
  <c r="W1637" i="1"/>
  <c r="Y1637" i="1" s="1"/>
  <c r="W1629" i="1"/>
  <c r="W1621" i="1"/>
  <c r="Y1621" i="1" s="1"/>
  <c r="W1613" i="1"/>
  <c r="Y1613" i="1" s="1"/>
  <c r="W1605" i="1"/>
  <c r="Y1605" i="1" s="1"/>
  <c r="W1597" i="1"/>
  <c r="Y1597" i="1" s="1"/>
  <c r="W1589" i="1"/>
  <c r="Y1589" i="1" s="1"/>
  <c r="W1581" i="1"/>
  <c r="Y1581" i="1" s="1"/>
  <c r="W1573" i="1"/>
  <c r="Y1573" i="1" s="1"/>
  <c r="W1565" i="1"/>
  <c r="Y1565" i="1" s="1"/>
  <c r="W1557" i="1"/>
  <c r="Y1557" i="1" s="1"/>
  <c r="W1549" i="1"/>
  <c r="Y1549" i="1" s="1"/>
  <c r="W1541" i="1"/>
  <c r="W4385" i="1"/>
  <c r="Y4385" i="1" s="1"/>
  <c r="W4377" i="1"/>
  <c r="Y4377" i="1" s="1"/>
  <c r="W4369" i="1"/>
  <c r="Y4369" i="1" s="1"/>
  <c r="W4361" i="1"/>
  <c r="Y4361" i="1" s="1"/>
  <c r="W4353" i="1"/>
  <c r="Y4353" i="1" s="1"/>
  <c r="W4345" i="1"/>
  <c r="Y4345" i="1" s="1"/>
  <c r="W4337" i="1"/>
  <c r="Y4337" i="1" s="1"/>
  <c r="W4329" i="1"/>
  <c r="Y4329" i="1" s="1"/>
  <c r="W4321" i="1"/>
  <c r="Y4321" i="1" s="1"/>
  <c r="W4313" i="1"/>
  <c r="Y4313" i="1" s="1"/>
  <c r="W4305" i="1"/>
  <c r="Y4305" i="1" s="1"/>
  <c r="W4297" i="1"/>
  <c r="Y4297" i="1" s="1"/>
  <c r="W4289" i="1"/>
  <c r="W4281" i="1"/>
  <c r="Y4281" i="1" s="1"/>
  <c r="W4273" i="1"/>
  <c r="W4265" i="1"/>
  <c r="Y4265" i="1" s="1"/>
  <c r="W4257" i="1"/>
  <c r="Y4257" i="1" s="1"/>
  <c r="W4249" i="1"/>
  <c r="Y4249" i="1" s="1"/>
  <c r="W4241" i="1"/>
  <c r="Y4241" i="1" s="1"/>
  <c r="W4233" i="1"/>
  <c r="Y4233" i="1" s="1"/>
  <c r="W4225" i="1"/>
  <c r="Y4225" i="1" s="1"/>
  <c r="W4217" i="1"/>
  <c r="Y4217" i="1" s="1"/>
  <c r="W4209" i="1"/>
  <c r="Y4209" i="1" s="1"/>
  <c r="W4201" i="1"/>
  <c r="W4193" i="1"/>
  <c r="Y4193" i="1" s="1"/>
  <c r="W4185" i="1"/>
  <c r="Y4185" i="1" s="1"/>
  <c r="W4177" i="1"/>
  <c r="Y4177" i="1" s="1"/>
  <c r="W4169" i="1"/>
  <c r="Y4169" i="1" s="1"/>
  <c r="W4161" i="1"/>
  <c r="W4153" i="1"/>
  <c r="Y4153" i="1" s="1"/>
  <c r="W4145" i="1"/>
  <c r="Y4145" i="1" s="1"/>
  <c r="W4137" i="1"/>
  <c r="Y4137" i="1" s="1"/>
  <c r="W4129" i="1"/>
  <c r="Y4129" i="1" s="1"/>
  <c r="W4121" i="1"/>
  <c r="Y4121" i="1" s="1"/>
  <c r="W4113" i="1"/>
  <c r="Y4113" i="1" s="1"/>
  <c r="W4105" i="1"/>
  <c r="Y4105" i="1" s="1"/>
  <c r="W4097" i="1"/>
  <c r="Y4097" i="1" s="1"/>
  <c r="W4089" i="1"/>
  <c r="Y4089" i="1" s="1"/>
  <c r="W4081" i="1"/>
  <c r="Y4081" i="1" s="1"/>
  <c r="W4073" i="1"/>
  <c r="Y4073" i="1" s="1"/>
  <c r="W4065" i="1"/>
  <c r="Y4065" i="1" s="1"/>
  <c r="W4057" i="1"/>
  <c r="Y4057" i="1" s="1"/>
  <c r="W4049" i="1"/>
  <c r="Y4049" i="1" s="1"/>
  <c r="W4041" i="1"/>
  <c r="Y4041" i="1" s="1"/>
  <c r="W4033" i="1"/>
  <c r="Y4033" i="1" s="1"/>
  <c r="W4025" i="1"/>
  <c r="Y4025" i="1" s="1"/>
  <c r="W4017" i="1"/>
  <c r="Y4017" i="1" s="1"/>
  <c r="W4009" i="1"/>
  <c r="W4001" i="1"/>
  <c r="Y4001" i="1" s="1"/>
  <c r="W3993" i="1"/>
  <c r="Y3993" i="1" s="1"/>
  <c r="W3985" i="1"/>
  <c r="Y3985" i="1" s="1"/>
  <c r="W3977" i="1"/>
  <c r="Y3977" i="1" s="1"/>
  <c r="W3969" i="1"/>
  <c r="W3961" i="1"/>
  <c r="Y3961" i="1" s="1"/>
  <c r="W3953" i="1"/>
  <c r="Y3953" i="1" s="1"/>
  <c r="W3945" i="1"/>
  <c r="Y3945" i="1" s="1"/>
  <c r="W3937" i="1"/>
  <c r="Y3937" i="1" s="1"/>
  <c r="W3929" i="1"/>
  <c r="Y3929" i="1" s="1"/>
  <c r="W3921" i="1"/>
  <c r="Y3921" i="1" s="1"/>
  <c r="W3913" i="1"/>
  <c r="Y3913" i="1" s="1"/>
  <c r="W3905" i="1"/>
  <c r="Y3905" i="1" s="1"/>
  <c r="W3897" i="1"/>
  <c r="Y3897" i="1" s="1"/>
  <c r="W3889" i="1"/>
  <c r="Y3889" i="1" s="1"/>
  <c r="W3881" i="1"/>
  <c r="W3873" i="1"/>
  <c r="Y3873" i="1" s="1"/>
  <c r="W3865" i="1"/>
  <c r="Y3865" i="1" s="1"/>
  <c r="W3857" i="1"/>
  <c r="Y3857" i="1" s="1"/>
  <c r="W3849" i="1"/>
  <c r="Y3849" i="1" s="1"/>
  <c r="W3841" i="1"/>
  <c r="Y3841" i="1" s="1"/>
  <c r="W3833" i="1"/>
  <c r="Y3833" i="1" s="1"/>
  <c r="W3825" i="1"/>
  <c r="Y3825" i="1" s="1"/>
  <c r="W3817" i="1"/>
  <c r="Y3817" i="1" s="1"/>
  <c r="W3809" i="1"/>
  <c r="Y3809" i="1" s="1"/>
  <c r="W3801" i="1"/>
  <c r="Y3801" i="1" s="1"/>
  <c r="W3793" i="1"/>
  <c r="Y3793" i="1" s="1"/>
  <c r="W3785" i="1"/>
  <c r="Y3785" i="1" s="1"/>
  <c r="W3777" i="1"/>
  <c r="Y3777" i="1" s="1"/>
  <c r="W3769" i="1"/>
  <c r="Y3769" i="1" s="1"/>
  <c r="W3761" i="1"/>
  <c r="Y3761" i="1" s="1"/>
  <c r="W3753" i="1"/>
  <c r="Y3753" i="1" s="1"/>
  <c r="W3745" i="1"/>
  <c r="Y3745" i="1" s="1"/>
  <c r="W3737" i="1"/>
  <c r="Y3737" i="1" s="1"/>
  <c r="W3729" i="1"/>
  <c r="Y3729" i="1" s="1"/>
  <c r="W3721" i="1"/>
  <c r="Y3721" i="1" s="1"/>
  <c r="W3713" i="1"/>
  <c r="Y3713" i="1" s="1"/>
  <c r="W3705" i="1"/>
  <c r="W3697" i="1"/>
  <c r="Y3697" i="1" s="1"/>
  <c r="W3689" i="1"/>
  <c r="W3681" i="1"/>
  <c r="Y3681" i="1" s="1"/>
  <c r="W3673" i="1"/>
  <c r="Y3673" i="1" s="1"/>
  <c r="W3665" i="1"/>
  <c r="Y3665" i="1" s="1"/>
  <c r="W3657" i="1"/>
  <c r="Y3657" i="1" s="1"/>
  <c r="W3649" i="1"/>
  <c r="Y3649" i="1" s="1"/>
  <c r="W3641" i="1"/>
  <c r="Y3641" i="1" s="1"/>
  <c r="W3633" i="1"/>
  <c r="Y3633" i="1" s="1"/>
  <c r="W3625" i="1"/>
  <c r="Y3625" i="1" s="1"/>
  <c r="W3617" i="1"/>
  <c r="Y3617" i="1" s="1"/>
  <c r="W3609" i="1"/>
  <c r="Y3609" i="1" s="1"/>
  <c r="W3601" i="1"/>
  <c r="Y3601" i="1" s="1"/>
  <c r="W3593" i="1"/>
  <c r="Y3593" i="1" s="1"/>
  <c r="W3585" i="1"/>
  <c r="Y3585" i="1" s="1"/>
  <c r="W3577" i="1"/>
  <c r="Y3577" i="1" s="1"/>
  <c r="W3569" i="1"/>
  <c r="W3561" i="1"/>
  <c r="Y3561" i="1" s="1"/>
  <c r="W3553" i="1"/>
  <c r="Y3553" i="1" s="1"/>
  <c r="W3545" i="1"/>
  <c r="Y3545" i="1" s="1"/>
  <c r="W3537" i="1"/>
  <c r="Y3537" i="1" s="1"/>
  <c r="W3529" i="1"/>
  <c r="Y3529" i="1" s="1"/>
  <c r="W3521" i="1"/>
  <c r="Y3521" i="1" s="1"/>
  <c r="W3513" i="1"/>
  <c r="Y3513" i="1" s="1"/>
  <c r="W3505" i="1"/>
  <c r="Y3505" i="1" s="1"/>
  <c r="W3489" i="1"/>
  <c r="Y3489" i="1" s="1"/>
  <c r="W3481" i="1"/>
  <c r="Y3481" i="1" s="1"/>
  <c r="W3473" i="1"/>
  <c r="Y3473" i="1" s="1"/>
  <c r="W3465" i="1"/>
  <c r="Y3465" i="1" s="1"/>
  <c r="W3457" i="1"/>
  <c r="Y3457" i="1" s="1"/>
  <c r="W3449" i="1"/>
  <c r="Y3449" i="1" s="1"/>
  <c r="W3441" i="1"/>
  <c r="Y3441" i="1" s="1"/>
  <c r="W3433" i="1"/>
  <c r="Y3433" i="1" s="1"/>
  <c r="W3425" i="1"/>
  <c r="Y3425" i="1" s="1"/>
  <c r="W3417" i="1"/>
  <c r="Y3417" i="1" s="1"/>
  <c r="W3409" i="1"/>
  <c r="Y3409" i="1" s="1"/>
  <c r="W3401" i="1"/>
  <c r="Y3401" i="1" s="1"/>
  <c r="W3393" i="1"/>
  <c r="Y3393" i="1" s="1"/>
  <c r="W3385" i="1"/>
  <c r="W3377" i="1"/>
  <c r="Y3377" i="1" s="1"/>
  <c r="W3369" i="1"/>
  <c r="Y3369" i="1" s="1"/>
  <c r="W3361" i="1"/>
  <c r="Y3361" i="1" s="1"/>
  <c r="W3353" i="1"/>
  <c r="Y3353" i="1" s="1"/>
  <c r="W3345" i="1"/>
  <c r="Y3345" i="1" s="1"/>
  <c r="W3337" i="1"/>
  <c r="Y3337" i="1" s="1"/>
  <c r="W3329" i="1"/>
  <c r="Y3329" i="1" s="1"/>
  <c r="W3321" i="1"/>
  <c r="Y3321" i="1" s="1"/>
  <c r="W3313" i="1"/>
  <c r="Y3313" i="1" s="1"/>
  <c r="W3305" i="1"/>
  <c r="Y3305" i="1" s="1"/>
  <c r="W3297" i="1"/>
  <c r="Y3297" i="1" s="1"/>
  <c r="W3289" i="1"/>
  <c r="Y3289" i="1" s="1"/>
  <c r="W3281" i="1"/>
  <c r="Y3281" i="1" s="1"/>
  <c r="W3273" i="1"/>
  <c r="Y3273" i="1" s="1"/>
  <c r="W3265" i="1"/>
  <c r="Y3265" i="1" s="1"/>
  <c r="W3257" i="1"/>
  <c r="W3249" i="1"/>
  <c r="Y3249" i="1" s="1"/>
  <c r="W3241" i="1"/>
  <c r="W3233" i="1"/>
  <c r="W3225" i="1"/>
  <c r="Y3225" i="1" s="1"/>
  <c r="W3217" i="1"/>
  <c r="Y3217" i="1" s="1"/>
  <c r="W3209" i="1"/>
  <c r="Y3209" i="1" s="1"/>
  <c r="W3201" i="1"/>
  <c r="Y3201" i="1" s="1"/>
  <c r="W3193" i="1"/>
  <c r="Y3193" i="1" s="1"/>
  <c r="W3185" i="1"/>
  <c r="Y3185" i="1" s="1"/>
  <c r="W3177" i="1"/>
  <c r="Y3177" i="1" s="1"/>
  <c r="W3169" i="1"/>
  <c r="Y3169" i="1" s="1"/>
  <c r="W3161" i="1"/>
  <c r="Y3161" i="1" s="1"/>
  <c r="W3153" i="1"/>
  <c r="Y3153" i="1" s="1"/>
  <c r="W3145" i="1"/>
  <c r="Y3145" i="1" s="1"/>
  <c r="W3137" i="1"/>
  <c r="Y3137" i="1" s="1"/>
  <c r="W3129" i="1"/>
  <c r="W3121" i="1"/>
  <c r="Y3121" i="1" s="1"/>
  <c r="W3113" i="1"/>
  <c r="Y3113" i="1" s="1"/>
  <c r="W3105" i="1"/>
  <c r="Y3105" i="1" s="1"/>
  <c r="W3097" i="1"/>
  <c r="Y3097" i="1" s="1"/>
  <c r="W3089" i="1"/>
  <c r="Y3089" i="1" s="1"/>
  <c r="W3081" i="1"/>
  <c r="Y3081" i="1" s="1"/>
  <c r="W3073" i="1"/>
  <c r="Y3073" i="1" s="1"/>
  <c r="W3065" i="1"/>
  <c r="W3057" i="1"/>
  <c r="Y3057" i="1" s="1"/>
  <c r="W3049" i="1"/>
  <c r="W3041" i="1"/>
  <c r="Y3041" i="1" s="1"/>
  <c r="W3033" i="1"/>
  <c r="Y3033" i="1" s="1"/>
  <c r="W3025" i="1"/>
  <c r="Y3025" i="1" s="1"/>
  <c r="W3017" i="1"/>
  <c r="Y3017" i="1" s="1"/>
  <c r="W3009" i="1"/>
  <c r="Y3009" i="1" s="1"/>
  <c r="W2993" i="1"/>
  <c r="W2985" i="1"/>
  <c r="Y2985" i="1" s="1"/>
  <c r="W2977" i="1"/>
  <c r="Y2977" i="1" s="1"/>
  <c r="W2969" i="1"/>
  <c r="W2961" i="1"/>
  <c r="Y2961" i="1" s="1"/>
  <c r="W2953" i="1"/>
  <c r="Y2953" i="1" s="1"/>
  <c r="W2945" i="1"/>
  <c r="Y2945" i="1" s="1"/>
  <c r="W2937" i="1"/>
  <c r="Y2937" i="1" s="1"/>
  <c r="W2929" i="1"/>
  <c r="W2921" i="1"/>
  <c r="Y2921" i="1" s="1"/>
  <c r="W2913" i="1"/>
  <c r="Y2913" i="1" s="1"/>
  <c r="W2905" i="1"/>
  <c r="Y2905" i="1" s="1"/>
  <c r="W2897" i="1"/>
  <c r="Y2897" i="1" s="1"/>
  <c r="W2889" i="1"/>
  <c r="Y2889" i="1" s="1"/>
  <c r="W2881" i="1"/>
  <c r="Y2881" i="1" s="1"/>
  <c r="W2873" i="1"/>
  <c r="Y2873" i="1" s="1"/>
  <c r="W2865" i="1"/>
  <c r="Y2865" i="1" s="1"/>
  <c r="W2857" i="1"/>
  <c r="Y2857" i="1" s="1"/>
  <c r="W2849" i="1"/>
  <c r="Y2849" i="1" s="1"/>
  <c r="W2841" i="1"/>
  <c r="Y2841" i="1" s="1"/>
  <c r="W2833" i="1"/>
  <c r="Y2833" i="1" s="1"/>
  <c r="W2825" i="1"/>
  <c r="Y2825" i="1" s="1"/>
  <c r="W2817" i="1"/>
  <c r="Y2817" i="1" s="1"/>
  <c r="W2809" i="1"/>
  <c r="Y2809" i="1" s="1"/>
  <c r="W2801" i="1"/>
  <c r="Y2801" i="1" s="1"/>
  <c r="W2793" i="1"/>
  <c r="Y2793" i="1" s="1"/>
  <c r="W2785" i="1"/>
  <c r="Y2785" i="1" s="1"/>
  <c r="W2777" i="1"/>
  <c r="W2769" i="1"/>
  <c r="Y2769" i="1" s="1"/>
  <c r="W2761" i="1"/>
  <c r="Y2761" i="1" s="1"/>
  <c r="W2753" i="1"/>
  <c r="Y2753" i="1" s="1"/>
  <c r="W2745" i="1"/>
  <c r="Y2745" i="1" s="1"/>
  <c r="W2737" i="1"/>
  <c r="W2729" i="1"/>
  <c r="Y2729" i="1" s="1"/>
  <c r="W2721" i="1"/>
  <c r="Y2721" i="1" s="1"/>
  <c r="W2713" i="1"/>
  <c r="W2705" i="1"/>
  <c r="Y2705" i="1" s="1"/>
  <c r="W2697" i="1"/>
  <c r="Y2697" i="1" s="1"/>
  <c r="W2689" i="1"/>
  <c r="Y2689" i="1" s="1"/>
  <c r="W2681" i="1"/>
  <c r="Y2681" i="1" s="1"/>
  <c r="W2673" i="1"/>
  <c r="W2665" i="1"/>
  <c r="Y2665" i="1" s="1"/>
  <c r="W2657" i="1"/>
  <c r="Y2657" i="1" s="1"/>
  <c r="W2649" i="1"/>
  <c r="Y2649" i="1" s="1"/>
  <c r="W2641" i="1"/>
  <c r="Y2641" i="1" s="1"/>
  <c r="W2633" i="1"/>
  <c r="Y2633" i="1" s="1"/>
  <c r="W2625" i="1"/>
  <c r="Y2625" i="1" s="1"/>
  <c r="W2617" i="1"/>
  <c r="Y2617" i="1" s="1"/>
  <c r="W2609" i="1"/>
  <c r="Y2609" i="1" s="1"/>
  <c r="W2601" i="1"/>
  <c r="Y2601" i="1" s="1"/>
  <c r="W2593" i="1"/>
  <c r="Y2593" i="1" s="1"/>
  <c r="W1872" i="1"/>
  <c r="Y1872" i="1" s="1"/>
  <c r="W1864" i="1"/>
  <c r="Y1864" i="1" s="1"/>
  <c r="W1856" i="1"/>
  <c r="Y1856" i="1" s="1"/>
  <c r="W1848" i="1"/>
  <c r="Y1848" i="1" s="1"/>
  <c r="W1840" i="1"/>
  <c r="Y1840" i="1" s="1"/>
  <c r="W1832" i="1"/>
  <c r="W1824" i="1"/>
  <c r="Y1824" i="1" s="1"/>
  <c r="W1816" i="1"/>
  <c r="Y1816" i="1" s="1"/>
  <c r="W1808" i="1"/>
  <c r="Y1808" i="1" s="1"/>
  <c r="W1800" i="1"/>
  <c r="Y1800" i="1" s="1"/>
  <c r="W1792" i="1"/>
  <c r="Y1792" i="1" s="1"/>
  <c r="W1784" i="1"/>
  <c r="Y1784" i="1" s="1"/>
  <c r="W1776" i="1"/>
  <c r="Y1776" i="1" s="1"/>
  <c r="W1768" i="1"/>
  <c r="Y1768" i="1" s="1"/>
  <c r="W1760" i="1"/>
  <c r="Y1760" i="1" s="1"/>
  <c r="W1752" i="1"/>
  <c r="W1744" i="1"/>
  <c r="Y1744" i="1" s="1"/>
  <c r="W1736" i="1"/>
  <c r="Y1736" i="1" s="1"/>
  <c r="W1728" i="1"/>
  <c r="Y1728" i="1" s="1"/>
  <c r="W1720" i="1"/>
  <c r="Y1720" i="1" s="1"/>
  <c r="W1712" i="1"/>
  <c r="Y1712" i="1" s="1"/>
  <c r="W1704" i="1"/>
  <c r="W1696" i="1"/>
  <c r="Y1696" i="1" s="1"/>
  <c r="W1688" i="1"/>
  <c r="Y1688" i="1" s="1"/>
  <c r="W1680" i="1"/>
  <c r="W1672" i="1"/>
  <c r="Y1672" i="1" s="1"/>
  <c r="W1664" i="1"/>
  <c r="Y1664" i="1" s="1"/>
  <c r="W1656" i="1"/>
  <c r="Y1656" i="1" s="1"/>
  <c r="W1648" i="1"/>
  <c r="Y1648" i="1" s="1"/>
  <c r="W1640" i="1"/>
  <c r="Y1640" i="1" s="1"/>
  <c r="W1632" i="1"/>
  <c r="Y1632" i="1" s="1"/>
  <c r="W1624" i="1"/>
  <c r="W1616" i="1"/>
  <c r="Y1616" i="1" s="1"/>
  <c r="W1608" i="1"/>
  <c r="Y1608" i="1" s="1"/>
  <c r="W1600" i="1"/>
  <c r="Y1600" i="1" s="1"/>
  <c r="W1592" i="1"/>
  <c r="Y1592" i="1" s="1"/>
  <c r="W1584" i="1"/>
  <c r="Y1584" i="1" s="1"/>
  <c r="W1576" i="1"/>
  <c r="W1568" i="1"/>
  <c r="Y1568" i="1" s="1"/>
  <c r="W1560" i="1"/>
  <c r="Y1560" i="1" s="1"/>
  <c r="W1552" i="1"/>
  <c r="W1544" i="1"/>
  <c r="Y1544" i="1" s="1"/>
  <c r="W1536" i="1"/>
  <c r="Y1536" i="1" s="1"/>
  <c r="W1528" i="1"/>
  <c r="Y1528" i="1" s="1"/>
  <c r="W1520" i="1"/>
  <c r="Y1520" i="1" s="1"/>
  <c r="W1512" i="1"/>
  <c r="Y1512" i="1" s="1"/>
  <c r="W1504" i="1"/>
  <c r="Y1504" i="1" s="1"/>
  <c r="W1496" i="1"/>
  <c r="Y1496" i="1" s="1"/>
  <c r="W1488" i="1"/>
  <c r="Y1488" i="1" s="1"/>
  <c r="W1480" i="1"/>
  <c r="Y1480" i="1" s="1"/>
  <c r="W1472" i="1"/>
  <c r="Y1472" i="1" s="1"/>
  <c r="W1464" i="1"/>
  <c r="Y1464" i="1" s="1"/>
  <c r="W1456" i="1"/>
  <c r="Y1456" i="1" s="1"/>
  <c r="W1448" i="1"/>
  <c r="Y1448" i="1" s="1"/>
  <c r="W1440" i="1"/>
  <c r="Y1440" i="1" s="1"/>
  <c r="W1432" i="1"/>
  <c r="Y1432" i="1" s="1"/>
  <c r="W1424" i="1"/>
  <c r="W1416" i="1"/>
  <c r="Y1416" i="1" s="1"/>
  <c r="W1408" i="1"/>
  <c r="Y1408" i="1" s="1"/>
  <c r="W1400" i="1"/>
  <c r="Y1400" i="1" s="1"/>
  <c r="W1392" i="1"/>
  <c r="Y1392" i="1" s="1"/>
  <c r="W1384" i="1"/>
  <c r="Y1384" i="1" s="1"/>
  <c r="W1376" i="1"/>
  <c r="Y1376" i="1" s="1"/>
  <c r="W1368" i="1"/>
  <c r="Y1368" i="1" s="1"/>
  <c r="W1360" i="1"/>
  <c r="Y1360" i="1" s="1"/>
  <c r="W1352" i="1"/>
  <c r="Y1352" i="1" s="1"/>
  <c r="W1344" i="1"/>
  <c r="Y1344" i="1" s="1"/>
  <c r="W1336" i="1"/>
  <c r="Y1336" i="1" s="1"/>
  <c r="W1328" i="1"/>
  <c r="Y1328" i="1" s="1"/>
  <c r="W1320" i="1"/>
  <c r="Y1320" i="1" s="1"/>
  <c r="W1312" i="1"/>
  <c r="Y1312" i="1" s="1"/>
  <c r="W1304" i="1"/>
  <c r="Y1304" i="1" s="1"/>
  <c r="W1296" i="1"/>
  <c r="Y1296" i="1" s="1"/>
  <c r="W1288" i="1"/>
  <c r="Y1288" i="1" s="1"/>
  <c r="W1280" i="1"/>
  <c r="Y1280" i="1" s="1"/>
  <c r="W1272" i="1"/>
  <c r="Y1272" i="1" s="1"/>
  <c r="W1264" i="1"/>
  <c r="Y1264" i="1" s="1"/>
  <c r="W1256" i="1"/>
  <c r="W1248" i="1"/>
  <c r="Y1248" i="1" s="1"/>
  <c r="W1240" i="1"/>
  <c r="Y1240" i="1" s="1"/>
  <c r="W1232" i="1"/>
  <c r="Y1232" i="1" s="1"/>
  <c r="W1224" i="1"/>
  <c r="Y1224" i="1" s="1"/>
  <c r="W1216" i="1"/>
  <c r="Y1216" i="1" s="1"/>
  <c r="W2911" i="1"/>
  <c r="Y2911" i="1" s="1"/>
  <c r="W2903" i="1"/>
  <c r="Y2903" i="1" s="1"/>
  <c r="W2895" i="1"/>
  <c r="W2887" i="1"/>
  <c r="Y2887" i="1" s="1"/>
  <c r="W2879" i="1"/>
  <c r="Y2879" i="1" s="1"/>
  <c r="W2871" i="1"/>
  <c r="Y2871" i="1" s="1"/>
  <c r="W2863" i="1"/>
  <c r="Y2863" i="1" s="1"/>
  <c r="W2855" i="1"/>
  <c r="Y2855" i="1" s="1"/>
  <c r="W2847" i="1"/>
  <c r="Y2847" i="1" s="1"/>
  <c r="W2839" i="1"/>
  <c r="Y2839" i="1" s="1"/>
  <c r="W2831" i="1"/>
  <c r="Y2831" i="1" s="1"/>
  <c r="W2823" i="1"/>
  <c r="Y2823" i="1" s="1"/>
  <c r="W2815" i="1"/>
  <c r="Y2815" i="1" s="1"/>
  <c r="W2807" i="1"/>
  <c r="Y2807" i="1" s="1"/>
  <c r="W2799" i="1"/>
  <c r="Y2799" i="1" s="1"/>
  <c r="W2791" i="1"/>
  <c r="Y2791" i="1" s="1"/>
  <c r="W2783" i="1"/>
  <c r="Y2783" i="1" s="1"/>
  <c r="W2775" i="1"/>
  <c r="Y2775" i="1" s="1"/>
  <c r="W2767" i="1"/>
  <c r="Y2767" i="1" s="1"/>
  <c r="W2759" i="1"/>
  <c r="Y2759" i="1" s="1"/>
  <c r="W2751" i="1"/>
  <c r="Y2751" i="1" s="1"/>
  <c r="W2743" i="1"/>
  <c r="Y2743" i="1" s="1"/>
  <c r="W2735" i="1"/>
  <c r="Y2735" i="1" s="1"/>
  <c r="W2727" i="1"/>
  <c r="Y2727" i="1" s="1"/>
  <c r="W2719" i="1"/>
  <c r="Y2719" i="1" s="1"/>
  <c r="W2711" i="1"/>
  <c r="Y2711" i="1" s="1"/>
  <c r="W2703" i="1"/>
  <c r="W2695" i="1"/>
  <c r="Y2695" i="1" s="1"/>
  <c r="W2687" i="1"/>
  <c r="Y2687" i="1" s="1"/>
  <c r="W2679" i="1"/>
  <c r="Y2679" i="1" s="1"/>
  <c r="W2671" i="1"/>
  <c r="Y2671" i="1" s="1"/>
  <c r="W2663" i="1"/>
  <c r="Y2663" i="1" s="1"/>
  <c r="W2655" i="1"/>
  <c r="Y2655" i="1" s="1"/>
  <c r="W2647" i="1"/>
  <c r="Y2647" i="1" s="1"/>
  <c r="W2639" i="1"/>
  <c r="Y2639" i="1" s="1"/>
  <c r="W2631" i="1"/>
  <c r="Y2631" i="1" s="1"/>
  <c r="W2623" i="1"/>
  <c r="Y2623" i="1" s="1"/>
  <c r="W2615" i="1"/>
  <c r="W2607" i="1"/>
  <c r="Y2607" i="1" s="1"/>
  <c r="W2599" i="1"/>
  <c r="Y2599" i="1" s="1"/>
  <c r="W2591" i="1"/>
  <c r="Y2591" i="1" s="1"/>
  <c r="W2583" i="1"/>
  <c r="Y2583" i="1" s="1"/>
  <c r="W2575" i="1"/>
  <c r="Y2575" i="1" s="1"/>
  <c r="W2567" i="1"/>
  <c r="Y2567" i="1" s="1"/>
  <c r="W2559" i="1"/>
  <c r="Y2559" i="1" s="1"/>
  <c r="W2551" i="1"/>
  <c r="Y2551" i="1" s="1"/>
  <c r="W2543" i="1"/>
  <c r="Y2543" i="1" s="1"/>
  <c r="W2535" i="1"/>
  <c r="Y2535" i="1" s="1"/>
  <c r="W2527" i="1"/>
  <c r="Y2527" i="1" s="1"/>
  <c r="W2519" i="1"/>
  <c r="Y2519" i="1" s="1"/>
  <c r="W2511" i="1"/>
  <c r="Y2511" i="1" s="1"/>
  <c r="W2503" i="1"/>
  <c r="Y2503" i="1" s="1"/>
  <c r="W2495" i="1"/>
  <c r="Y2495" i="1" s="1"/>
  <c r="W2487" i="1"/>
  <c r="Y2487" i="1" s="1"/>
  <c r="W2479" i="1"/>
  <c r="Y2479" i="1" s="1"/>
  <c r="W2471" i="1"/>
  <c r="Y2471" i="1" s="1"/>
  <c r="W2463" i="1"/>
  <c r="Y2463" i="1" s="1"/>
  <c r="W2455" i="1"/>
  <c r="Y2455" i="1" s="1"/>
  <c r="W2447" i="1"/>
  <c r="Y2447" i="1" s="1"/>
  <c r="W2439" i="1"/>
  <c r="Y2439" i="1" s="1"/>
  <c r="W2431" i="1"/>
  <c r="Y2431" i="1" s="1"/>
  <c r="W2423" i="1"/>
  <c r="Y2423" i="1" s="1"/>
  <c r="W2415" i="1"/>
  <c r="Y2415" i="1" s="1"/>
  <c r="W2407" i="1"/>
  <c r="Y2407" i="1" s="1"/>
  <c r="W2399" i="1"/>
  <c r="Y2399" i="1" s="1"/>
  <c r="W2391" i="1"/>
  <c r="Y2391" i="1" s="1"/>
  <c r="W2383" i="1"/>
  <c r="W2375" i="1"/>
  <c r="Y2375" i="1" s="1"/>
  <c r="W2367" i="1"/>
  <c r="Y2367" i="1" s="1"/>
  <c r="W2359" i="1"/>
  <c r="Y2359" i="1" s="1"/>
  <c r="W2351" i="1"/>
  <c r="Y2351" i="1" s="1"/>
  <c r="W2343" i="1"/>
  <c r="Y2343" i="1" s="1"/>
  <c r="W2335" i="1"/>
  <c r="Y2335" i="1" s="1"/>
  <c r="W2327" i="1"/>
  <c r="Y2327" i="1" s="1"/>
  <c r="W2319" i="1"/>
  <c r="Y2319" i="1" s="1"/>
  <c r="W2311" i="1"/>
  <c r="Y2311" i="1" s="1"/>
  <c r="W2303" i="1"/>
  <c r="Y2303" i="1" s="1"/>
  <c r="W2295" i="1"/>
  <c r="Y2295" i="1" s="1"/>
  <c r="W2287" i="1"/>
  <c r="Y2287" i="1" s="1"/>
  <c r="W2279" i="1"/>
  <c r="Y2279" i="1" s="1"/>
  <c r="W2271" i="1"/>
  <c r="Y2271" i="1" s="1"/>
  <c r="W2263" i="1"/>
  <c r="Y2263" i="1" s="1"/>
  <c r="W2255" i="1"/>
  <c r="Y2255" i="1" s="1"/>
  <c r="W2247" i="1"/>
  <c r="Y2247" i="1" s="1"/>
  <c r="W2239" i="1"/>
  <c r="Y2239" i="1" s="1"/>
  <c r="W2231" i="1"/>
  <c r="W2223" i="1"/>
  <c r="Y2223" i="1" s="1"/>
  <c r="W2215" i="1"/>
  <c r="Y2215" i="1" s="1"/>
  <c r="W2207" i="1"/>
  <c r="Y2207" i="1" s="1"/>
  <c r="W2199" i="1"/>
  <c r="Y2199" i="1" s="1"/>
  <c r="W2191" i="1"/>
  <c r="W2183" i="1"/>
  <c r="Y2183" i="1" s="1"/>
  <c r="W2175" i="1"/>
  <c r="Y2175" i="1" s="1"/>
  <c r="W2167" i="1"/>
  <c r="Y2167" i="1" s="1"/>
  <c r="W2159" i="1"/>
  <c r="Y2159" i="1" s="1"/>
  <c r="W2151" i="1"/>
  <c r="Y2151" i="1" s="1"/>
  <c r="W2143" i="1"/>
  <c r="Y2143" i="1" s="1"/>
  <c r="W2135" i="1"/>
  <c r="Y2135" i="1" s="1"/>
  <c r="W2127" i="1"/>
  <c r="Y2127" i="1" s="1"/>
  <c r="W2119" i="1"/>
  <c r="Y2119" i="1" s="1"/>
  <c r="W2111" i="1"/>
  <c r="Y2111" i="1" s="1"/>
  <c r="W2103" i="1"/>
  <c r="Y2103" i="1" s="1"/>
  <c r="W2095" i="1"/>
  <c r="Y2095" i="1" s="1"/>
  <c r="W2087" i="1"/>
  <c r="Y2087" i="1" s="1"/>
  <c r="W2079" i="1"/>
  <c r="Y2079" i="1" s="1"/>
  <c r="W2071" i="1"/>
  <c r="Y2071" i="1" s="1"/>
  <c r="W2063" i="1"/>
  <c r="Y2063" i="1" s="1"/>
  <c r="W2055" i="1"/>
  <c r="Y2055" i="1" s="1"/>
  <c r="W2047" i="1"/>
  <c r="Y2047" i="1" s="1"/>
  <c r="W2039" i="1"/>
  <c r="Y2039" i="1" s="1"/>
  <c r="W2031" i="1"/>
  <c r="Y2031" i="1" s="1"/>
  <c r="W2023" i="1"/>
  <c r="Y2023" i="1" s="1"/>
  <c r="W2015" i="1"/>
  <c r="Y2015" i="1" s="1"/>
  <c r="W2007" i="1"/>
  <c r="Y2007" i="1" s="1"/>
  <c r="W1999" i="1"/>
  <c r="Y1999" i="1" s="1"/>
  <c r="W1991" i="1"/>
  <c r="Y1991" i="1" s="1"/>
  <c r="W1983" i="1"/>
  <c r="Y1983" i="1" s="1"/>
  <c r="W1975" i="1"/>
  <c r="W1967" i="1"/>
  <c r="Y1967" i="1" s="1"/>
  <c r="W1959" i="1"/>
  <c r="Y1959" i="1" s="1"/>
  <c r="W1951" i="1"/>
  <c r="Y1951" i="1" s="1"/>
  <c r="W1943" i="1"/>
  <c r="Y1943" i="1" s="1"/>
  <c r="W1935" i="1"/>
  <c r="Y1935" i="1" s="1"/>
  <c r="W1927" i="1"/>
  <c r="Y1927" i="1" s="1"/>
  <c r="W1919" i="1"/>
  <c r="W1911" i="1"/>
  <c r="W1903" i="1"/>
  <c r="Y1903" i="1" s="1"/>
  <c r="W1895" i="1"/>
  <c r="Y1895" i="1" s="1"/>
  <c r="W1887" i="1"/>
  <c r="Y1887" i="1" s="1"/>
  <c r="W1879" i="1"/>
  <c r="Y1879" i="1" s="1"/>
  <c r="W1871" i="1"/>
  <c r="W1863" i="1"/>
  <c r="Y1863" i="1" s="1"/>
  <c r="W1855" i="1"/>
  <c r="Y1855" i="1" s="1"/>
  <c r="W1847" i="1"/>
  <c r="Y1847" i="1" s="1"/>
  <c r="W1839" i="1"/>
  <c r="Y1839" i="1" s="1"/>
  <c r="W1831" i="1"/>
  <c r="Y1831" i="1" s="1"/>
  <c r="W1823" i="1"/>
  <c r="Y1823" i="1" s="1"/>
  <c r="W1815" i="1"/>
  <c r="Y1815" i="1" s="1"/>
  <c r="W1807" i="1"/>
  <c r="Y1807" i="1" s="1"/>
  <c r="W1799" i="1"/>
  <c r="Y1799" i="1" s="1"/>
  <c r="W1791" i="1"/>
  <c r="W1783" i="1"/>
  <c r="Y1783" i="1" s="1"/>
  <c r="W1775" i="1"/>
  <c r="Y1775" i="1" s="1"/>
  <c r="W1767" i="1"/>
  <c r="Y1767" i="1" s="1"/>
  <c r="W1759" i="1"/>
  <c r="Y1759" i="1" s="1"/>
  <c r="W1751" i="1"/>
  <c r="Y1751" i="1" s="1"/>
  <c r="W1743" i="1"/>
  <c r="W1735" i="1"/>
  <c r="Y1735" i="1" s="1"/>
  <c r="W1727" i="1"/>
  <c r="Y1727" i="1" s="1"/>
  <c r="W1719" i="1"/>
  <c r="Y1719" i="1" s="1"/>
  <c r="W1711" i="1"/>
  <c r="Y1711" i="1" s="1"/>
  <c r="W1703" i="1"/>
  <c r="Y1703" i="1" s="1"/>
  <c r="W1695" i="1"/>
  <c r="Y1695" i="1" s="1"/>
  <c r="W1687" i="1"/>
  <c r="Y1687" i="1" s="1"/>
  <c r="W1679" i="1"/>
  <c r="Y1679" i="1" s="1"/>
  <c r="W1671" i="1"/>
  <c r="Y1671" i="1" s="1"/>
  <c r="W1663" i="1"/>
  <c r="Y1663" i="1" s="1"/>
  <c r="W1655" i="1"/>
  <c r="W1647" i="1"/>
  <c r="Y1647" i="1" s="1"/>
  <c r="W1639" i="1"/>
  <c r="Y1639" i="1" s="1"/>
  <c r="W1631" i="1"/>
  <c r="Y1631" i="1" s="1"/>
  <c r="W1623" i="1"/>
  <c r="Y1623" i="1" s="1"/>
  <c r="W1615" i="1"/>
  <c r="Y1615" i="1" s="1"/>
  <c r="W1607" i="1"/>
  <c r="Y1607" i="1" s="1"/>
  <c r="W1599" i="1"/>
  <c r="Y1599" i="1" s="1"/>
  <c r="W1591" i="1"/>
  <c r="Y1591" i="1" s="1"/>
  <c r="W1583" i="1"/>
  <c r="Y1583" i="1" s="1"/>
  <c r="W1575" i="1"/>
  <c r="Y1575" i="1" s="1"/>
  <c r="W1567" i="1"/>
  <c r="Y1567" i="1" s="1"/>
  <c r="W3166" i="1"/>
  <c r="Y3166" i="1" s="1"/>
  <c r="W3158" i="1"/>
  <c r="W3150" i="1"/>
  <c r="Y3150" i="1" s="1"/>
  <c r="W3142" i="1"/>
  <c r="Y3142" i="1" s="1"/>
  <c r="W3134" i="1"/>
  <c r="W3126" i="1"/>
  <c r="Y3126" i="1" s="1"/>
  <c r="W3118" i="1"/>
  <c r="Y3118" i="1" s="1"/>
  <c r="W3110" i="1"/>
  <c r="Y3110" i="1" s="1"/>
  <c r="W3102" i="1"/>
  <c r="Y3102" i="1" s="1"/>
  <c r="W3094" i="1"/>
  <c r="Y3094" i="1" s="1"/>
  <c r="W3086" i="1"/>
  <c r="Y3086" i="1" s="1"/>
  <c r="W3078" i="1"/>
  <c r="Y3078" i="1" s="1"/>
  <c r="W3070" i="1"/>
  <c r="Y3070" i="1" s="1"/>
  <c r="W3062" i="1"/>
  <c r="Y3062" i="1" s="1"/>
  <c r="W3054" i="1"/>
  <c r="Y3054" i="1" s="1"/>
  <c r="W3046" i="1"/>
  <c r="Y3046" i="1" s="1"/>
  <c r="W3038" i="1"/>
  <c r="Y3038" i="1" s="1"/>
  <c r="W3030" i="1"/>
  <c r="Y3030" i="1" s="1"/>
  <c r="W3022" i="1"/>
  <c r="Y3022" i="1" s="1"/>
  <c r="W3014" i="1"/>
  <c r="Y3014" i="1" s="1"/>
  <c r="W3006" i="1"/>
  <c r="Y3006" i="1" s="1"/>
  <c r="W2998" i="1"/>
  <c r="Y2998" i="1" s="1"/>
  <c r="W2990" i="1"/>
  <c r="Y2990" i="1" s="1"/>
  <c r="W2982" i="1"/>
  <c r="Y2982" i="1" s="1"/>
  <c r="W2974" i="1"/>
  <c r="Y2974" i="1" s="1"/>
  <c r="W2966" i="1"/>
  <c r="Y2966" i="1" s="1"/>
  <c r="W2958" i="1"/>
  <c r="Y2958" i="1" s="1"/>
  <c r="W2950" i="1"/>
  <c r="Y2950" i="1" s="1"/>
  <c r="W2942" i="1"/>
  <c r="Y2942" i="1" s="1"/>
  <c r="W2934" i="1"/>
  <c r="Y2934" i="1" s="1"/>
  <c r="W2926" i="1"/>
  <c r="Y2926" i="1" s="1"/>
  <c r="W2918" i="1"/>
  <c r="Y2918" i="1" s="1"/>
  <c r="W2910" i="1"/>
  <c r="Y2910" i="1" s="1"/>
  <c r="W2902" i="1"/>
  <c r="Y2902" i="1" s="1"/>
  <c r="W2894" i="1"/>
  <c r="Y2894" i="1" s="1"/>
  <c r="W2886" i="1"/>
  <c r="Y2886" i="1" s="1"/>
  <c r="W2878" i="1"/>
  <c r="Y2878" i="1" s="1"/>
  <c r="W2870" i="1"/>
  <c r="Y2870" i="1" s="1"/>
  <c r="W2862" i="1"/>
  <c r="Y2862" i="1" s="1"/>
  <c r="W2854" i="1"/>
  <c r="Y2854" i="1" s="1"/>
  <c r="W2846" i="1"/>
  <c r="Y2846" i="1" s="1"/>
  <c r="W2838" i="1"/>
  <c r="W2830" i="1"/>
  <c r="Y2830" i="1" s="1"/>
  <c r="W2822" i="1"/>
  <c r="Y2822" i="1" s="1"/>
  <c r="W2814" i="1"/>
  <c r="Y2814" i="1" s="1"/>
  <c r="W2806" i="1"/>
  <c r="Y2806" i="1" s="1"/>
  <c r="W2798" i="1"/>
  <c r="Y2798" i="1" s="1"/>
  <c r="W2790" i="1"/>
  <c r="Y2790" i="1" s="1"/>
  <c r="W2782" i="1"/>
  <c r="Y2782" i="1" s="1"/>
  <c r="W2774" i="1"/>
  <c r="Y2774" i="1" s="1"/>
  <c r="W2766" i="1"/>
  <c r="Y2766" i="1" s="1"/>
  <c r="W2758" i="1"/>
  <c r="Y2758" i="1" s="1"/>
  <c r="W2750" i="1"/>
  <c r="W2742" i="1"/>
  <c r="Y2742" i="1" s="1"/>
  <c r="W2734" i="1"/>
  <c r="Y2734" i="1" s="1"/>
  <c r="W2726" i="1"/>
  <c r="Y2726" i="1" s="1"/>
  <c r="W2718" i="1"/>
  <c r="Y2718" i="1" s="1"/>
  <c r="W2710" i="1"/>
  <c r="Y2710" i="1" s="1"/>
  <c r="W2702" i="1"/>
  <c r="Y2702" i="1" s="1"/>
  <c r="W2694" i="1"/>
  <c r="Y2694" i="1" s="1"/>
  <c r="W2686" i="1"/>
  <c r="Y2686" i="1" s="1"/>
  <c r="W2678" i="1"/>
  <c r="Y2678" i="1" s="1"/>
  <c r="W2670" i="1"/>
  <c r="Y2670" i="1" s="1"/>
  <c r="W2662" i="1"/>
  <c r="Y2662" i="1" s="1"/>
  <c r="W2654" i="1"/>
  <c r="Y2654" i="1" s="1"/>
  <c r="W2646" i="1"/>
  <c r="W2638" i="1"/>
  <c r="Y2638" i="1" s="1"/>
  <c r="W2630" i="1"/>
  <c r="Y2630" i="1" s="1"/>
  <c r="W2622" i="1"/>
  <c r="Y2622" i="1" s="1"/>
  <c r="W2614" i="1"/>
  <c r="Y2614" i="1" s="1"/>
  <c r="W2606" i="1"/>
  <c r="Y2606" i="1" s="1"/>
  <c r="W2598" i="1"/>
  <c r="Y2598" i="1" s="1"/>
  <c r="W2590" i="1"/>
  <c r="Y2590" i="1" s="1"/>
  <c r="W2582" i="1"/>
  <c r="Y2582" i="1" s="1"/>
  <c r="W2574" i="1"/>
  <c r="Y2574" i="1" s="1"/>
  <c r="W2566" i="1"/>
  <c r="Y2566" i="1" s="1"/>
  <c r="W2558" i="1"/>
  <c r="Y2558" i="1" s="1"/>
  <c r="W2550" i="1"/>
  <c r="Y2550" i="1" s="1"/>
  <c r="W2542" i="1"/>
  <c r="Y2542" i="1" s="1"/>
  <c r="W2534" i="1"/>
  <c r="Y2534" i="1" s="1"/>
  <c r="W2526" i="1"/>
  <c r="Y2526" i="1" s="1"/>
  <c r="W2518" i="1"/>
  <c r="Y2518" i="1" s="1"/>
  <c r="W2510" i="1"/>
  <c r="Y2510" i="1" s="1"/>
  <c r="W2502" i="1"/>
  <c r="Y2502" i="1" s="1"/>
  <c r="W2494" i="1"/>
  <c r="Y2494" i="1" s="1"/>
  <c r="W2486" i="1"/>
  <c r="Y2486" i="1" s="1"/>
  <c r="W2478" i="1"/>
  <c r="Y2478" i="1" s="1"/>
  <c r="W2470" i="1"/>
  <c r="Y2470" i="1" s="1"/>
  <c r="W2462" i="1"/>
  <c r="Y2462" i="1" s="1"/>
  <c r="W2454" i="1"/>
  <c r="Y2454" i="1" s="1"/>
  <c r="W2446" i="1"/>
  <c r="Y2446" i="1" s="1"/>
  <c r="W2438" i="1"/>
  <c r="Y2438" i="1" s="1"/>
  <c r="W2430" i="1"/>
  <c r="W2422" i="1"/>
  <c r="Y2422" i="1" s="1"/>
  <c r="W2414" i="1"/>
  <c r="Y2414" i="1" s="1"/>
  <c r="W2406" i="1"/>
  <c r="Y2406" i="1" s="1"/>
  <c r="W2398" i="1"/>
  <c r="Y2398" i="1" s="1"/>
  <c r="W2390" i="1"/>
  <c r="Y2390" i="1" s="1"/>
  <c r="W2382" i="1"/>
  <c r="Y2382" i="1" s="1"/>
  <c r="W2374" i="1"/>
  <c r="Y2374" i="1" s="1"/>
  <c r="W2366" i="1"/>
  <c r="Y2366" i="1" s="1"/>
  <c r="W2358" i="1"/>
  <c r="Y2358" i="1" s="1"/>
  <c r="W2350" i="1"/>
  <c r="Y2350" i="1" s="1"/>
  <c r="W2342" i="1"/>
  <c r="Y2342" i="1" s="1"/>
  <c r="W2334" i="1"/>
  <c r="Y2334" i="1" s="1"/>
  <c r="W2326" i="1"/>
  <c r="W2318" i="1"/>
  <c r="Y2318" i="1" s="1"/>
  <c r="W2310" i="1"/>
  <c r="Y2310" i="1" s="1"/>
  <c r="W2302" i="1"/>
  <c r="W2294" i="1"/>
  <c r="Y2294" i="1" s="1"/>
  <c r="W2286" i="1"/>
  <c r="W2278" i="1"/>
  <c r="Y2278" i="1" s="1"/>
  <c r="W2270" i="1"/>
  <c r="Y2270" i="1" s="1"/>
  <c r="W2262" i="1"/>
  <c r="Y2262" i="1" s="1"/>
  <c r="W2254" i="1"/>
  <c r="Y2254" i="1" s="1"/>
  <c r="W2246" i="1"/>
  <c r="Y2246" i="1" s="1"/>
  <c r="W2238" i="1"/>
  <c r="Y2238" i="1" s="1"/>
  <c r="W2230" i="1"/>
  <c r="Y2230" i="1" s="1"/>
  <c r="W2222" i="1"/>
  <c r="Y2222" i="1" s="1"/>
  <c r="W2214" i="1"/>
  <c r="Y2214" i="1" s="1"/>
  <c r="W2206" i="1"/>
  <c r="Y2206" i="1" s="1"/>
  <c r="W2198" i="1"/>
  <c r="W2190" i="1"/>
  <c r="Y2190" i="1" s="1"/>
  <c r="W2182" i="1"/>
  <c r="Y2182" i="1" s="1"/>
  <c r="W2174" i="1"/>
  <c r="Y2174" i="1" s="1"/>
  <c r="W2166" i="1"/>
  <c r="Y2166" i="1" s="1"/>
  <c r="W2158" i="1"/>
  <c r="Y2158" i="1" s="1"/>
  <c r="W2150" i="1"/>
  <c r="Y2150" i="1" s="1"/>
  <c r="W2142" i="1"/>
  <c r="Y2142" i="1" s="1"/>
  <c r="W2134" i="1"/>
  <c r="Y2134" i="1" s="1"/>
  <c r="W2126" i="1"/>
  <c r="Y2126" i="1" s="1"/>
  <c r="W2118" i="1"/>
  <c r="Y2118" i="1" s="1"/>
  <c r="W2110" i="1"/>
  <c r="Y2110" i="1" s="1"/>
  <c r="W2102" i="1"/>
  <c r="Y2102" i="1" s="1"/>
  <c r="W2094" i="1"/>
  <c r="Y2094" i="1" s="1"/>
  <c r="W2086" i="1"/>
  <c r="Y2086" i="1" s="1"/>
  <c r="W2078" i="1"/>
  <c r="Y2078" i="1" s="1"/>
  <c r="W2070" i="1"/>
  <c r="Y2070" i="1" s="1"/>
  <c r="W2062" i="1"/>
  <c r="Y2062" i="1" s="1"/>
  <c r="W2054" i="1"/>
  <c r="Y2054" i="1" s="1"/>
  <c r="W2046" i="1"/>
  <c r="W2038" i="1"/>
  <c r="Y2038" i="1" s="1"/>
  <c r="W2030" i="1"/>
  <c r="Y2030" i="1" s="1"/>
  <c r="W2022" i="1"/>
  <c r="Y2022" i="1" s="1"/>
  <c r="W2014" i="1"/>
  <c r="Y2014" i="1" s="1"/>
  <c r="W2006" i="1"/>
  <c r="Y2006" i="1" s="1"/>
  <c r="W1998" i="1"/>
  <c r="Y1998" i="1" s="1"/>
  <c r="W1990" i="1"/>
  <c r="Y1990" i="1" s="1"/>
  <c r="W1982" i="1"/>
  <c r="Y1982" i="1" s="1"/>
  <c r="W1974" i="1"/>
  <c r="Y1974" i="1" s="1"/>
  <c r="W1966" i="1"/>
  <c r="W1958" i="1"/>
  <c r="Y1958" i="1" s="1"/>
  <c r="W1950" i="1"/>
  <c r="Y1950" i="1" s="1"/>
  <c r="W1942" i="1"/>
  <c r="W1934" i="1"/>
  <c r="Y1934" i="1" s="1"/>
  <c r="W1926" i="1"/>
  <c r="Y1926" i="1" s="1"/>
  <c r="W1918" i="1"/>
  <c r="Y1918" i="1" s="1"/>
  <c r="W1910" i="1"/>
  <c r="Y1910" i="1" s="1"/>
  <c r="W1902" i="1"/>
  <c r="Y1902" i="1" s="1"/>
  <c r="W1894" i="1"/>
  <c r="Y1894" i="1" s="1"/>
  <c r="W1886" i="1"/>
  <c r="Y1886" i="1" s="1"/>
  <c r="W1878" i="1"/>
  <c r="W1870" i="1"/>
  <c r="Y1870" i="1" s="1"/>
  <c r="W1862" i="1"/>
  <c r="W1854" i="1"/>
  <c r="Y1854" i="1" s="1"/>
  <c r="W1846" i="1"/>
  <c r="Y1846" i="1" s="1"/>
  <c r="W1838" i="1"/>
  <c r="Y1838" i="1" s="1"/>
  <c r="W1830" i="1"/>
  <c r="Y1830" i="1" s="1"/>
  <c r="W1822" i="1"/>
  <c r="Y1822" i="1" s="1"/>
  <c r="W1814" i="1"/>
  <c r="Y1814" i="1" s="1"/>
  <c r="W1806" i="1"/>
  <c r="Y1806" i="1" s="1"/>
  <c r="W1798" i="1"/>
  <c r="Y1798" i="1" s="1"/>
  <c r="W1790" i="1"/>
  <c r="W1782" i="1"/>
  <c r="Y1782" i="1" s="1"/>
  <c r="W1774" i="1"/>
  <c r="Y1774" i="1" s="1"/>
  <c r="W1766" i="1"/>
  <c r="Y1766" i="1" s="1"/>
  <c r="W1758" i="1"/>
  <c r="Y1758" i="1" s="1"/>
  <c r="W1750" i="1"/>
  <c r="Y1750" i="1" s="1"/>
  <c r="W1742" i="1"/>
  <c r="Y1742" i="1" s="1"/>
  <c r="W1734" i="1"/>
  <c r="W1726" i="1"/>
  <c r="Y1726" i="1" s="1"/>
  <c r="W1718" i="1"/>
  <c r="Y1718" i="1" s="1"/>
  <c r="W1710" i="1"/>
  <c r="Y1710" i="1" s="1"/>
  <c r="W1702" i="1"/>
  <c r="Y1702" i="1" s="1"/>
  <c r="W1694" i="1"/>
  <c r="Y1694" i="1" s="1"/>
  <c r="W1686" i="1"/>
  <c r="Y1686" i="1" s="1"/>
  <c r="W1678" i="1"/>
  <c r="Y1678" i="1" s="1"/>
  <c r="W1670" i="1"/>
  <c r="W1662" i="1"/>
  <c r="W1654" i="1"/>
  <c r="Y1654" i="1" s="1"/>
  <c r="W1646" i="1"/>
  <c r="Y1646" i="1" s="1"/>
  <c r="W1638" i="1"/>
  <c r="Y1638" i="1" s="1"/>
  <c r="W1630" i="1"/>
  <c r="Y1630" i="1" s="1"/>
  <c r="W1622" i="1"/>
  <c r="Y1622" i="1" s="1"/>
  <c r="W1614" i="1"/>
  <c r="Y1614" i="1" s="1"/>
  <c r="W1606" i="1"/>
  <c r="Y1606" i="1" s="1"/>
  <c r="W1598" i="1"/>
  <c r="Y1598" i="1" s="1"/>
  <c r="W1590" i="1"/>
  <c r="Y1590" i="1" s="1"/>
  <c r="W1582" i="1"/>
  <c r="W1574" i="1"/>
  <c r="Y1574" i="1" s="1"/>
  <c r="W1566" i="1"/>
  <c r="Y1566" i="1" s="1"/>
  <c r="W1558" i="1"/>
  <c r="Y1558" i="1" s="1"/>
  <c r="W1550" i="1"/>
  <c r="Y1550" i="1" s="1"/>
  <c r="W1542" i="1"/>
  <c r="W1534" i="1"/>
  <c r="Y1534" i="1" s="1"/>
  <c r="W1526" i="1"/>
  <c r="Y1526" i="1" s="1"/>
  <c r="W1518" i="1"/>
  <c r="Y1518" i="1" s="1"/>
  <c r="W1510" i="1"/>
  <c r="Y1510" i="1" s="1"/>
  <c r="W1502" i="1"/>
  <c r="Y1502" i="1" s="1"/>
  <c r="W1494" i="1"/>
  <c r="Y1494" i="1" s="1"/>
  <c r="W1486" i="1"/>
  <c r="Y1486" i="1" s="1"/>
  <c r="W1478" i="1"/>
  <c r="Y1478" i="1" s="1"/>
  <c r="W1470" i="1"/>
  <c r="Y1470" i="1" s="1"/>
  <c r="W1462" i="1"/>
  <c r="Y1462" i="1" s="1"/>
  <c r="W1454" i="1"/>
  <c r="Y1454" i="1" s="1"/>
  <c r="W1446" i="1"/>
  <c r="Y1446" i="1" s="1"/>
  <c r="W1438" i="1"/>
  <c r="Y1438" i="1" s="1"/>
  <c r="W1430" i="1"/>
  <c r="W1422" i="1"/>
  <c r="Y1422" i="1" s="1"/>
  <c r="W1414" i="1"/>
  <c r="Y1414" i="1" s="1"/>
  <c r="W1406" i="1"/>
  <c r="Y1406" i="1" s="1"/>
  <c r="W1398" i="1"/>
  <c r="Y1398" i="1" s="1"/>
  <c r="W1390" i="1"/>
  <c r="Y1390" i="1" s="1"/>
  <c r="W1382" i="1"/>
  <c r="Y1382" i="1" s="1"/>
  <c r="W1374" i="1"/>
  <c r="Y1374" i="1" s="1"/>
  <c r="W1366" i="1"/>
  <c r="Y1366" i="1" s="1"/>
  <c r="W1358" i="1"/>
  <c r="Y1358" i="1" s="1"/>
  <c r="W1350" i="1"/>
  <c r="Y1350" i="1" s="1"/>
  <c r="W1342" i="1"/>
  <c r="Y1342" i="1" s="1"/>
  <c r="W1334" i="1"/>
  <c r="Y1334" i="1" s="1"/>
  <c r="W1326" i="1"/>
  <c r="Y1326" i="1" s="1"/>
  <c r="W1318" i="1"/>
  <c r="Y1318" i="1" s="1"/>
  <c r="W1310" i="1"/>
  <c r="Y1310" i="1" s="1"/>
  <c r="W1302" i="1"/>
  <c r="Y1302" i="1" s="1"/>
  <c r="W1294" i="1"/>
  <c r="Y1294" i="1" s="1"/>
  <c r="W1286" i="1"/>
  <c r="Y1286" i="1" s="1"/>
  <c r="W1278" i="1"/>
  <c r="Y1278" i="1" s="1"/>
  <c r="W1270" i="1"/>
  <c r="Y1270" i="1" s="1"/>
  <c r="W1262" i="1"/>
  <c r="Y1262" i="1" s="1"/>
  <c r="W1254" i="1"/>
  <c r="Y1254" i="1" s="1"/>
  <c r="W1246" i="1"/>
  <c r="Y1246" i="1" s="1"/>
  <c r="W1238" i="1"/>
  <c r="Y1238" i="1" s="1"/>
  <c r="W1230" i="1"/>
  <c r="Y1230" i="1" s="1"/>
  <c r="W1222" i="1"/>
  <c r="Y1222" i="1" s="1"/>
  <c r="W1214" i="1"/>
  <c r="W1206" i="1"/>
  <c r="Y1206" i="1" s="1"/>
  <c r="W1198" i="1"/>
  <c r="Y1198" i="1" s="1"/>
  <c r="W1190" i="1"/>
  <c r="Y1190" i="1" s="1"/>
  <c r="W1182" i="1"/>
  <c r="Y1182" i="1" s="1"/>
  <c r="W1174" i="1"/>
  <c r="Y1174" i="1" s="1"/>
  <c r="W1166" i="1"/>
  <c r="Y1166" i="1" s="1"/>
  <c r="W1158" i="1"/>
  <c r="Y1158" i="1" s="1"/>
  <c r="W1150" i="1"/>
  <c r="Y1150" i="1" s="1"/>
  <c r="W1142" i="1"/>
  <c r="Y1142" i="1" s="1"/>
  <c r="W1134" i="1"/>
  <c r="Y1134" i="1" s="1"/>
  <c r="W1126" i="1"/>
  <c r="Y1126" i="1" s="1"/>
  <c r="W1118" i="1"/>
  <c r="Y1118" i="1" s="1"/>
  <c r="W1110" i="1"/>
  <c r="W1533" i="1"/>
  <c r="Y1533" i="1" s="1"/>
  <c r="W1525" i="1"/>
  <c r="Y1525" i="1" s="1"/>
  <c r="W1517" i="1"/>
  <c r="Y1517" i="1" s="1"/>
  <c r="W1509" i="1"/>
  <c r="Y1509" i="1" s="1"/>
  <c r="W1501" i="1"/>
  <c r="Y1501" i="1" s="1"/>
  <c r="W1493" i="1"/>
  <c r="Y1493" i="1" s="1"/>
  <c r="W1485" i="1"/>
  <c r="Y1485" i="1" s="1"/>
  <c r="W1477" i="1"/>
  <c r="Y1477" i="1" s="1"/>
  <c r="W1469" i="1"/>
  <c r="Y1469" i="1" s="1"/>
  <c r="W1461" i="1"/>
  <c r="Y1461" i="1" s="1"/>
  <c r="W1453" i="1"/>
  <c r="W1445" i="1"/>
  <c r="Y1445" i="1" s="1"/>
  <c r="W1437" i="1"/>
  <c r="Y1437" i="1" s="1"/>
  <c r="W1429" i="1"/>
  <c r="Y1429" i="1" s="1"/>
  <c r="W1421" i="1"/>
  <c r="Y1421" i="1" s="1"/>
  <c r="W1413" i="1"/>
  <c r="W1405" i="1"/>
  <c r="Y1405" i="1" s="1"/>
  <c r="W1397" i="1"/>
  <c r="Y1397" i="1" s="1"/>
  <c r="W1389" i="1"/>
  <c r="Y1389" i="1" s="1"/>
  <c r="W1381" i="1"/>
  <c r="Y1381" i="1" s="1"/>
  <c r="W1373" i="1"/>
  <c r="Y1373" i="1" s="1"/>
  <c r="W1365" i="1"/>
  <c r="Y1365" i="1" s="1"/>
  <c r="W1357" i="1"/>
  <c r="Y1357" i="1" s="1"/>
  <c r="W1349" i="1"/>
  <c r="W1341" i="1"/>
  <c r="Y1341" i="1" s="1"/>
  <c r="W1333" i="1"/>
  <c r="Y1333" i="1" s="1"/>
  <c r="W1325" i="1"/>
  <c r="Y1325" i="1" s="1"/>
  <c r="W1317" i="1"/>
  <c r="Y1317" i="1" s="1"/>
  <c r="W1309" i="1"/>
  <c r="Y1309" i="1" s="1"/>
  <c r="W1301" i="1"/>
  <c r="Y1301" i="1" s="1"/>
  <c r="W1293" i="1"/>
  <c r="Y1293" i="1" s="1"/>
  <c r="W1285" i="1"/>
  <c r="W1277" i="1"/>
  <c r="Y1277" i="1" s="1"/>
  <c r="W1269" i="1"/>
  <c r="Y1269" i="1" s="1"/>
  <c r="W1261" i="1"/>
  <c r="Y1261" i="1" s="1"/>
  <c r="W1253" i="1"/>
  <c r="Y1253" i="1" s="1"/>
  <c r="W1245" i="1"/>
  <c r="Y1245" i="1" s="1"/>
  <c r="W1237" i="1"/>
  <c r="Y1237" i="1" s="1"/>
  <c r="W1229" i="1"/>
  <c r="Y1229" i="1" s="1"/>
  <c r="W1221" i="1"/>
  <c r="Y1221" i="1" s="1"/>
  <c r="W1213" i="1"/>
  <c r="Y1213" i="1" s="1"/>
  <c r="W1205" i="1"/>
  <c r="Y1205" i="1" s="1"/>
  <c r="W1197" i="1"/>
  <c r="W1189" i="1"/>
  <c r="Y1189" i="1" s="1"/>
  <c r="W1181" i="1"/>
  <c r="Y1181" i="1" s="1"/>
  <c r="W1173" i="1"/>
  <c r="Y1173" i="1" s="1"/>
  <c r="W1165" i="1"/>
  <c r="Y1165" i="1" s="1"/>
  <c r="W1157" i="1"/>
  <c r="Y1157" i="1" s="1"/>
  <c r="W1149" i="1"/>
  <c r="Y1149" i="1" s="1"/>
  <c r="W1141" i="1"/>
  <c r="Y1141" i="1" s="1"/>
  <c r="W1133" i="1"/>
  <c r="Y1133" i="1" s="1"/>
  <c r="W1125" i="1"/>
  <c r="Y1125" i="1" s="1"/>
  <c r="W1117" i="1"/>
  <c r="Y1117" i="1" s="1"/>
  <c r="W1109" i="1"/>
  <c r="Y1109" i="1" s="1"/>
  <c r="W1101" i="1"/>
  <c r="Y1101" i="1" s="1"/>
  <c r="W1093" i="1"/>
  <c r="Y1093" i="1" s="1"/>
  <c r="W1085" i="1"/>
  <c r="Y1085" i="1" s="1"/>
  <c r="W1077" i="1"/>
  <c r="Y1077" i="1" s="1"/>
  <c r="W1069" i="1"/>
  <c r="Y1069" i="1" s="1"/>
  <c r="W1061" i="1"/>
  <c r="Y1061" i="1" s="1"/>
  <c r="W1053" i="1"/>
  <c r="Y1053" i="1" s="1"/>
  <c r="W1045" i="1"/>
  <c r="Y1045" i="1" s="1"/>
  <c r="W1037" i="1"/>
  <c r="Y1037" i="1" s="1"/>
  <c r="W1029" i="1"/>
  <c r="Y1029" i="1" s="1"/>
  <c r="W1021" i="1"/>
  <c r="Y1021" i="1" s="1"/>
  <c r="W1013" i="1"/>
  <c r="Y1013" i="1" s="1"/>
  <c r="W1005" i="1"/>
  <c r="Y1005" i="1" s="1"/>
  <c r="W997" i="1"/>
  <c r="Y997" i="1" s="1"/>
  <c r="W989" i="1"/>
  <c r="Y989" i="1" s="1"/>
  <c r="W981" i="1"/>
  <c r="Y981" i="1" s="1"/>
  <c r="W973" i="1"/>
  <c r="Y973" i="1" s="1"/>
  <c r="W965" i="1"/>
  <c r="Y965" i="1" s="1"/>
  <c r="W957" i="1"/>
  <c r="Y957" i="1" s="1"/>
  <c r="W949" i="1"/>
  <c r="Y949" i="1" s="1"/>
  <c r="W941" i="1"/>
  <c r="W933" i="1"/>
  <c r="Y933" i="1" s="1"/>
  <c r="W925" i="1"/>
  <c r="Y925" i="1" s="1"/>
  <c r="W917" i="1"/>
  <c r="Y917" i="1" s="1"/>
  <c r="W909" i="1"/>
  <c r="Y909" i="1" s="1"/>
  <c r="W901" i="1"/>
  <c r="Y901" i="1" s="1"/>
  <c r="W893" i="1"/>
  <c r="Y893" i="1" s="1"/>
  <c r="W885" i="1"/>
  <c r="Y885" i="1" s="1"/>
  <c r="W877" i="1"/>
  <c r="Y877" i="1" s="1"/>
  <c r="W869" i="1"/>
  <c r="Y869" i="1" s="1"/>
  <c r="W861" i="1"/>
  <c r="Y861" i="1" s="1"/>
  <c r="W853" i="1"/>
  <c r="Y853" i="1" s="1"/>
  <c r="W845" i="1"/>
  <c r="Y845" i="1" s="1"/>
  <c r="W837" i="1"/>
  <c r="Y837" i="1" s="1"/>
  <c r="W829" i="1"/>
  <c r="Y829" i="1" s="1"/>
  <c r="W821" i="1"/>
  <c r="Y821" i="1" s="1"/>
  <c r="W813" i="1"/>
  <c r="W805" i="1"/>
  <c r="Y805" i="1" s="1"/>
  <c r="W797" i="1"/>
  <c r="Y797" i="1" s="1"/>
  <c r="W789" i="1"/>
  <c r="Y789" i="1" s="1"/>
  <c r="W781" i="1"/>
  <c r="Y781" i="1" s="1"/>
  <c r="W773" i="1"/>
  <c r="Y773" i="1" s="1"/>
  <c r="W765" i="1"/>
  <c r="Y765" i="1" s="1"/>
  <c r="W757" i="1"/>
  <c r="Y757" i="1" s="1"/>
  <c r="W749" i="1"/>
  <c r="Y749" i="1" s="1"/>
  <c r="W741" i="1"/>
  <c r="Y741" i="1" s="1"/>
  <c r="W733" i="1"/>
  <c r="Y733" i="1" s="1"/>
  <c r="W725" i="1"/>
  <c r="Y725" i="1" s="1"/>
  <c r="W717" i="1"/>
  <c r="Y717" i="1" s="1"/>
  <c r="W709" i="1"/>
  <c r="W701" i="1"/>
  <c r="Y701" i="1" s="1"/>
  <c r="W693" i="1"/>
  <c r="Y693" i="1" s="1"/>
  <c r="W685" i="1"/>
  <c r="Y685" i="1" s="1"/>
  <c r="W677" i="1"/>
  <c r="Y677" i="1" s="1"/>
  <c r="W669" i="1"/>
  <c r="Y669" i="1" s="1"/>
  <c r="W661" i="1"/>
  <c r="Y661" i="1" s="1"/>
  <c r="W653" i="1"/>
  <c r="Y653" i="1" s="1"/>
  <c r="W645" i="1"/>
  <c r="W2780" i="1"/>
  <c r="Y2780" i="1" s="1"/>
  <c r="W2772" i="1"/>
  <c r="Y2772" i="1" s="1"/>
  <c r="W2764" i="1"/>
  <c r="W2756" i="1"/>
  <c r="Y2756" i="1" s="1"/>
  <c r="W2748" i="1"/>
  <c r="Y2748" i="1" s="1"/>
  <c r="W2740" i="1"/>
  <c r="Y2740" i="1" s="1"/>
  <c r="W2732" i="1"/>
  <c r="Y2732" i="1" s="1"/>
  <c r="W2724" i="1"/>
  <c r="Y2724" i="1" s="1"/>
  <c r="W2716" i="1"/>
  <c r="Y2716" i="1" s="1"/>
  <c r="W2708" i="1"/>
  <c r="Y2708" i="1" s="1"/>
  <c r="W2700" i="1"/>
  <c r="Y2700" i="1" s="1"/>
  <c r="W2692" i="1"/>
  <c r="Y2692" i="1" s="1"/>
  <c r="W2684" i="1"/>
  <c r="Y2684" i="1" s="1"/>
  <c r="W2676" i="1"/>
  <c r="Y2676" i="1" s="1"/>
  <c r="W2668" i="1"/>
  <c r="Y2668" i="1" s="1"/>
  <c r="W2660" i="1"/>
  <c r="Y2660" i="1" s="1"/>
  <c r="W2652" i="1"/>
  <c r="Y2652" i="1" s="1"/>
  <c r="W2644" i="1"/>
  <c r="Y2644" i="1" s="1"/>
  <c r="W2636" i="1"/>
  <c r="W2628" i="1"/>
  <c r="Y2628" i="1" s="1"/>
  <c r="W2620" i="1"/>
  <c r="Y2620" i="1" s="1"/>
  <c r="W2612" i="1"/>
  <c r="Y2612" i="1" s="1"/>
  <c r="W2604" i="1"/>
  <c r="Y2604" i="1" s="1"/>
  <c r="W2596" i="1"/>
  <c r="Y2596" i="1" s="1"/>
  <c r="W2588" i="1"/>
  <c r="Y2588" i="1" s="1"/>
  <c r="W2580" i="1"/>
  <c r="Y2580" i="1" s="1"/>
  <c r="W2572" i="1"/>
  <c r="Y2572" i="1" s="1"/>
  <c r="W2564" i="1"/>
  <c r="Y2564" i="1" s="1"/>
  <c r="W2556" i="1"/>
  <c r="Y2556" i="1" s="1"/>
  <c r="W2548" i="1"/>
  <c r="Y2548" i="1" s="1"/>
  <c r="W2540" i="1"/>
  <c r="Y2540" i="1" s="1"/>
  <c r="W2532" i="1"/>
  <c r="W2524" i="1"/>
  <c r="Y2524" i="1" s="1"/>
  <c r="W2516" i="1"/>
  <c r="Y2516" i="1" s="1"/>
  <c r="W2508" i="1"/>
  <c r="Y2508" i="1" s="1"/>
  <c r="W2500" i="1"/>
  <c r="Y2500" i="1" s="1"/>
  <c r="W2492" i="1"/>
  <c r="Y2492" i="1" s="1"/>
  <c r="W2484" i="1"/>
  <c r="Y2484" i="1" s="1"/>
  <c r="W2476" i="1"/>
  <c r="Y2476" i="1" s="1"/>
  <c r="W2468" i="1"/>
  <c r="Y2468" i="1" s="1"/>
  <c r="W2460" i="1"/>
  <c r="Y2460" i="1" s="1"/>
  <c r="W2452" i="1"/>
  <c r="Y2452" i="1" s="1"/>
  <c r="W2444" i="1"/>
  <c r="W2436" i="1"/>
  <c r="Y2436" i="1" s="1"/>
  <c r="W2428" i="1"/>
  <c r="Y2428" i="1" s="1"/>
  <c r="W2420" i="1"/>
  <c r="Y2420" i="1" s="1"/>
  <c r="W2412" i="1"/>
  <c r="Y2412" i="1" s="1"/>
  <c r="W2404" i="1"/>
  <c r="Y2404" i="1" s="1"/>
  <c r="W2396" i="1"/>
  <c r="Y2396" i="1" s="1"/>
  <c r="W2388" i="1"/>
  <c r="Y2388" i="1" s="1"/>
  <c r="W2380" i="1"/>
  <c r="Y2380" i="1" s="1"/>
  <c r="W2372" i="1"/>
  <c r="Y2372" i="1" s="1"/>
  <c r="W2364" i="1"/>
  <c r="Y2364" i="1" s="1"/>
  <c r="W2356" i="1"/>
  <c r="Y2356" i="1" s="1"/>
  <c r="W2348" i="1"/>
  <c r="Y2348" i="1" s="1"/>
  <c r="W2340" i="1"/>
  <c r="W2332" i="1"/>
  <c r="Y2332" i="1" s="1"/>
  <c r="W2324" i="1"/>
  <c r="Y2324" i="1" s="1"/>
  <c r="W2316" i="1"/>
  <c r="W2308" i="1"/>
  <c r="Y2308" i="1" s="1"/>
  <c r="W2300" i="1"/>
  <c r="Y2300" i="1" s="1"/>
  <c r="W2292" i="1"/>
  <c r="Y2292" i="1" s="1"/>
  <c r="W2284" i="1"/>
  <c r="Y2284" i="1" s="1"/>
  <c r="W2276" i="1"/>
  <c r="Y2276" i="1" s="1"/>
  <c r="W2268" i="1"/>
  <c r="Y2268" i="1" s="1"/>
  <c r="W2260" i="1"/>
  <c r="Y2260" i="1" s="1"/>
  <c r="W2252" i="1"/>
  <c r="Y2252" i="1" s="1"/>
  <c r="W2244" i="1"/>
  <c r="Y2244" i="1" s="1"/>
  <c r="W2236" i="1"/>
  <c r="Y2236" i="1" s="1"/>
  <c r="W2228" i="1"/>
  <c r="Y2228" i="1" s="1"/>
  <c r="W2220" i="1"/>
  <c r="Y2220" i="1" s="1"/>
  <c r="W2212" i="1"/>
  <c r="Y2212" i="1" s="1"/>
  <c r="W2204" i="1"/>
  <c r="Y2204" i="1" s="1"/>
  <c r="W2196" i="1"/>
  <c r="Y2196" i="1" s="1"/>
  <c r="W2188" i="1"/>
  <c r="Y2188" i="1" s="1"/>
  <c r="W2180" i="1"/>
  <c r="Y2180" i="1" s="1"/>
  <c r="W2172" i="1"/>
  <c r="Y2172" i="1" s="1"/>
  <c r="W2164" i="1"/>
  <c r="Y2164" i="1" s="1"/>
  <c r="W2156" i="1"/>
  <c r="Y2156" i="1" s="1"/>
  <c r="W2148" i="1"/>
  <c r="Y2148" i="1" s="1"/>
  <c r="W2140" i="1"/>
  <c r="Y2140" i="1" s="1"/>
  <c r="W2132" i="1"/>
  <c r="W2124" i="1"/>
  <c r="W2116" i="1"/>
  <c r="Y2116" i="1" s="1"/>
  <c r="W2108" i="1"/>
  <c r="Y2108" i="1" s="1"/>
  <c r="W2100" i="1"/>
  <c r="Y2100" i="1" s="1"/>
  <c r="W2092" i="1"/>
  <c r="Y2092" i="1" s="1"/>
  <c r="W1331" i="1"/>
  <c r="Y1331" i="1" s="1"/>
  <c r="W1323" i="1"/>
  <c r="Y1323" i="1" s="1"/>
  <c r="W1315" i="1"/>
  <c r="Y1315" i="1" s="1"/>
  <c r="W1307" i="1"/>
  <c r="Y1307" i="1" s="1"/>
  <c r="W1299" i="1"/>
  <c r="Y1299" i="1" s="1"/>
  <c r="W1291" i="1"/>
  <c r="Y1291" i="1" s="1"/>
  <c r="W1283" i="1"/>
  <c r="Y1283" i="1" s="1"/>
  <c r="W1275" i="1"/>
  <c r="Y1275" i="1" s="1"/>
  <c r="W1267" i="1"/>
  <c r="Y1267" i="1" s="1"/>
  <c r="W1259" i="1"/>
  <c r="Y1259" i="1" s="1"/>
  <c r="W1251" i="1"/>
  <c r="Y1251" i="1" s="1"/>
  <c r="W1243" i="1"/>
  <c r="Y1243" i="1" s="1"/>
  <c r="W1235" i="1"/>
  <c r="Y1235" i="1" s="1"/>
  <c r="W1227" i="1"/>
  <c r="Y1227" i="1" s="1"/>
  <c r="W1219" i="1"/>
  <c r="Y1219" i="1" s="1"/>
  <c r="W1211" i="1"/>
  <c r="Y1211" i="1" s="1"/>
  <c r="W1203" i="1"/>
  <c r="Y1203" i="1" s="1"/>
  <c r="W1195" i="1"/>
  <c r="Y1195" i="1" s="1"/>
  <c r="W1187" i="1"/>
  <c r="Y1187" i="1" s="1"/>
  <c r="W1179" i="1"/>
  <c r="W1171" i="1"/>
  <c r="Y1171" i="1" s="1"/>
  <c r="W1163" i="1"/>
  <c r="Y1163" i="1" s="1"/>
  <c r="W1155" i="1"/>
  <c r="Y1155" i="1" s="1"/>
  <c r="W1147" i="1"/>
  <c r="Y1147" i="1" s="1"/>
  <c r="W1139" i="1"/>
  <c r="Y1139" i="1" s="1"/>
  <c r="W1131" i="1"/>
  <c r="Y1131" i="1" s="1"/>
  <c r="W1123" i="1"/>
  <c r="Y1123" i="1" s="1"/>
  <c r="W1115" i="1"/>
  <c r="Y1115" i="1" s="1"/>
  <c r="W1107" i="1"/>
  <c r="Y1107" i="1" s="1"/>
  <c r="W1099" i="1"/>
  <c r="Y1099" i="1" s="1"/>
  <c r="W1091" i="1"/>
  <c r="Y1091" i="1" s="1"/>
  <c r="W1083" i="1"/>
  <c r="Y1083" i="1" s="1"/>
  <c r="W1075" i="1"/>
  <c r="W1067" i="1"/>
  <c r="Y1067" i="1" s="1"/>
  <c r="W1059" i="1"/>
  <c r="Y1059" i="1" s="1"/>
  <c r="W1051" i="1"/>
  <c r="Y1051" i="1" s="1"/>
  <c r="W1043" i="1"/>
  <c r="Y1043" i="1" s="1"/>
  <c r="W1035" i="1"/>
  <c r="Y1035" i="1" s="1"/>
  <c r="W1027" i="1"/>
  <c r="Y1027" i="1" s="1"/>
  <c r="W1019" i="1"/>
  <c r="Y1019" i="1" s="1"/>
  <c r="W1011" i="1"/>
  <c r="Y1011" i="1" s="1"/>
  <c r="W1003" i="1"/>
  <c r="Y1003" i="1" s="1"/>
  <c r="W995" i="1"/>
  <c r="Y995" i="1" s="1"/>
  <c r="W987" i="1"/>
  <c r="Y987" i="1" s="1"/>
  <c r="W979" i="1"/>
  <c r="Y979" i="1" s="1"/>
  <c r="W971" i="1"/>
  <c r="Y971" i="1" s="1"/>
  <c r="W963" i="1"/>
  <c r="Y963" i="1" s="1"/>
  <c r="W955" i="1"/>
  <c r="Y955" i="1" s="1"/>
  <c r="W947" i="1"/>
  <c r="W939" i="1"/>
  <c r="Y939" i="1" s="1"/>
  <c r="W931" i="1"/>
  <c r="Y931" i="1" s="1"/>
  <c r="W923" i="1"/>
  <c r="Y923" i="1" s="1"/>
  <c r="W915" i="1"/>
  <c r="Y915" i="1" s="1"/>
  <c r="W907" i="1"/>
  <c r="Y907" i="1" s="1"/>
  <c r="W899" i="1"/>
  <c r="Y899" i="1" s="1"/>
  <c r="W891" i="1"/>
  <c r="Y891" i="1" s="1"/>
  <c r="W883" i="1"/>
  <c r="Y883" i="1" s="1"/>
  <c r="W875" i="1"/>
  <c r="Y875" i="1" s="1"/>
  <c r="W867" i="1"/>
  <c r="Y867" i="1" s="1"/>
  <c r="W859" i="1"/>
  <c r="Y859" i="1" s="1"/>
  <c r="W851" i="1"/>
  <c r="W843" i="1"/>
  <c r="Y843" i="1" s="1"/>
  <c r="W835" i="1"/>
  <c r="Y835" i="1" s="1"/>
  <c r="W827" i="1"/>
  <c r="Y827" i="1" s="1"/>
  <c r="W819" i="1"/>
  <c r="W811" i="1"/>
  <c r="Y811" i="1" s="1"/>
  <c r="W803" i="1"/>
  <c r="Y803" i="1" s="1"/>
  <c r="W795" i="1"/>
  <c r="Y795" i="1" s="1"/>
  <c r="W787" i="1"/>
  <c r="Y787" i="1" s="1"/>
  <c r="W779" i="1"/>
  <c r="Y779" i="1" s="1"/>
  <c r="W771" i="1"/>
  <c r="Y771" i="1" s="1"/>
  <c r="W763" i="1"/>
  <c r="Y763" i="1" s="1"/>
  <c r="W755" i="1"/>
  <c r="Y755" i="1" s="1"/>
  <c r="W747" i="1"/>
  <c r="Y747" i="1" s="1"/>
  <c r="W739" i="1"/>
  <c r="Y739" i="1" s="1"/>
  <c r="W731" i="1"/>
  <c r="Y731" i="1" s="1"/>
  <c r="W723" i="1"/>
  <c r="Y723" i="1" s="1"/>
  <c r="W715" i="1"/>
  <c r="Y715" i="1" s="1"/>
  <c r="W707" i="1"/>
  <c r="Y707" i="1" s="1"/>
  <c r="W699" i="1"/>
  <c r="Y699" i="1" s="1"/>
  <c r="W691" i="1"/>
  <c r="Y691" i="1" s="1"/>
  <c r="W683" i="1"/>
  <c r="Y683" i="1" s="1"/>
  <c r="W675" i="1"/>
  <c r="Y675" i="1" s="1"/>
  <c r="W667" i="1"/>
  <c r="Y667" i="1" s="1"/>
  <c r="W659" i="1"/>
  <c r="Y659" i="1" s="1"/>
  <c r="W651" i="1"/>
  <c r="Y651" i="1" s="1"/>
  <c r="W643" i="1"/>
  <c r="Y643" i="1" s="1"/>
  <c r="W635" i="1"/>
  <c r="Y635" i="1" s="1"/>
  <c r="W627" i="1"/>
  <c r="Y627" i="1" s="1"/>
  <c r="W619" i="1"/>
  <c r="Y619" i="1" s="1"/>
  <c r="W611" i="1"/>
  <c r="Y611" i="1" s="1"/>
  <c r="W603" i="1"/>
  <c r="W595" i="1"/>
  <c r="Y595" i="1" s="1"/>
  <c r="W587" i="1"/>
  <c r="Y587" i="1" s="1"/>
  <c r="W2084" i="1"/>
  <c r="Y2084" i="1" s="1"/>
  <c r="W2076" i="1"/>
  <c r="Y2076" i="1" s="1"/>
  <c r="W2068" i="1"/>
  <c r="Y2068" i="1" s="1"/>
  <c r="W2060" i="1"/>
  <c r="Y2060" i="1" s="1"/>
  <c r="W2052" i="1"/>
  <c r="Y2052" i="1" s="1"/>
  <c r="W2044" i="1"/>
  <c r="Y2044" i="1" s="1"/>
  <c r="W2036" i="1"/>
  <c r="Y2036" i="1" s="1"/>
  <c r="W2028" i="1"/>
  <c r="Y2028" i="1" s="1"/>
  <c r="W2020" i="1"/>
  <c r="Y2020" i="1" s="1"/>
  <c r="W2012" i="1"/>
  <c r="Y2012" i="1" s="1"/>
  <c r="W2004" i="1"/>
  <c r="W1996" i="1"/>
  <c r="Y1996" i="1" s="1"/>
  <c r="W1988" i="1"/>
  <c r="Y1988" i="1" s="1"/>
  <c r="W1980" i="1"/>
  <c r="Y1980" i="1" s="1"/>
  <c r="W1972" i="1"/>
  <c r="Y1972" i="1" s="1"/>
  <c r="W1964" i="1"/>
  <c r="Y1964" i="1" s="1"/>
  <c r="W1956" i="1"/>
  <c r="Y1956" i="1" s="1"/>
  <c r="W1948" i="1"/>
  <c r="Y1948" i="1" s="1"/>
  <c r="W1940" i="1"/>
  <c r="Y1940" i="1" s="1"/>
  <c r="W1932" i="1"/>
  <c r="Y1932" i="1" s="1"/>
  <c r="W1924" i="1"/>
  <c r="Y1924" i="1" s="1"/>
  <c r="W1916" i="1"/>
  <c r="Y1916" i="1" s="1"/>
  <c r="W1908" i="1"/>
  <c r="Y1908" i="1" s="1"/>
  <c r="W1900" i="1"/>
  <c r="Y1900" i="1" s="1"/>
  <c r="W1892" i="1"/>
  <c r="Y1892" i="1" s="1"/>
  <c r="W1884" i="1"/>
  <c r="Y1884" i="1" s="1"/>
  <c r="W1876" i="1"/>
  <c r="Y1876" i="1" s="1"/>
  <c r="W1868" i="1"/>
  <c r="Y1868" i="1" s="1"/>
  <c r="W1860" i="1"/>
  <c r="Y1860" i="1" s="1"/>
  <c r="W1852" i="1"/>
  <c r="Y1852" i="1" s="1"/>
  <c r="W1844" i="1"/>
  <c r="Y1844" i="1" s="1"/>
  <c r="W1836" i="1"/>
  <c r="W1828" i="1"/>
  <c r="Y1828" i="1" s="1"/>
  <c r="W1820" i="1"/>
  <c r="Y1820" i="1" s="1"/>
  <c r="W1812" i="1"/>
  <c r="Y1812" i="1" s="1"/>
  <c r="W1804" i="1"/>
  <c r="Y1804" i="1" s="1"/>
  <c r="W1796" i="1"/>
  <c r="Y1796" i="1" s="1"/>
  <c r="W1788" i="1"/>
  <c r="W1780" i="1"/>
  <c r="Y1780" i="1" s="1"/>
  <c r="W1772" i="1"/>
  <c r="Y1772" i="1" s="1"/>
  <c r="W1764" i="1"/>
  <c r="Y1764" i="1" s="1"/>
  <c r="W1756" i="1"/>
  <c r="Y1756" i="1" s="1"/>
  <c r="W1748" i="1"/>
  <c r="Y1748" i="1" s="1"/>
  <c r="W1740" i="1"/>
  <c r="Y1740" i="1" s="1"/>
  <c r="W1732" i="1"/>
  <c r="Y1732" i="1" s="1"/>
  <c r="W1724" i="1"/>
  <c r="Y1724" i="1" s="1"/>
  <c r="W1716" i="1"/>
  <c r="Y1716" i="1" s="1"/>
  <c r="W1708" i="1"/>
  <c r="Y1708" i="1" s="1"/>
  <c r="W1700" i="1"/>
  <c r="Y1700" i="1" s="1"/>
  <c r="W1692" i="1"/>
  <c r="Y1692" i="1" s="1"/>
  <c r="W1684" i="1"/>
  <c r="Y1684" i="1" s="1"/>
  <c r="W1676" i="1"/>
  <c r="Y1676" i="1" s="1"/>
  <c r="W1668" i="1"/>
  <c r="W1660" i="1"/>
  <c r="W1652" i="1"/>
  <c r="Y1652" i="1" s="1"/>
  <c r="W1644" i="1"/>
  <c r="Y1644" i="1" s="1"/>
  <c r="W1636" i="1"/>
  <c r="Y1636" i="1" s="1"/>
  <c r="W1628" i="1"/>
  <c r="Y1628" i="1" s="1"/>
  <c r="W1620" i="1"/>
  <c r="Y1620" i="1" s="1"/>
  <c r="W1612" i="1"/>
  <c r="Y1612" i="1" s="1"/>
  <c r="W1604" i="1"/>
  <c r="Y1604" i="1" s="1"/>
  <c r="W1596" i="1"/>
  <c r="Y1596" i="1" s="1"/>
  <c r="W1588" i="1"/>
  <c r="Y1588" i="1" s="1"/>
  <c r="W1580" i="1"/>
  <c r="Y1580" i="1" s="1"/>
  <c r="W1572" i="1"/>
  <c r="Y1572" i="1" s="1"/>
  <c r="W1564" i="1"/>
  <c r="Y1564" i="1" s="1"/>
  <c r="W1556" i="1"/>
  <c r="Y1556" i="1" s="1"/>
  <c r="W1548" i="1"/>
  <c r="Y1548" i="1" s="1"/>
  <c r="W1540" i="1"/>
  <c r="Y1540" i="1" s="1"/>
  <c r="W1532" i="1"/>
  <c r="Y1532" i="1" s="1"/>
  <c r="W1524" i="1"/>
  <c r="Y1524" i="1" s="1"/>
  <c r="W1516" i="1"/>
  <c r="Y1516" i="1" s="1"/>
  <c r="W1508" i="1"/>
  <c r="Y1508" i="1" s="1"/>
  <c r="W1500" i="1"/>
  <c r="Y1500" i="1" s="1"/>
  <c r="W1492" i="1"/>
  <c r="Y1492" i="1" s="1"/>
  <c r="W1484" i="1"/>
  <c r="Y1484" i="1" s="1"/>
  <c r="W1476" i="1"/>
  <c r="Y1476" i="1" s="1"/>
  <c r="W1468" i="1"/>
  <c r="Y1468" i="1" s="1"/>
  <c r="W1460" i="1"/>
  <c r="Y1460" i="1" s="1"/>
  <c r="W1452" i="1"/>
  <c r="Y1452" i="1" s="1"/>
  <c r="W1444" i="1"/>
  <c r="Y1444" i="1" s="1"/>
  <c r="W1436" i="1"/>
  <c r="Y1436" i="1" s="1"/>
  <c r="W1428" i="1"/>
  <c r="W1420" i="1"/>
  <c r="Y1420" i="1" s="1"/>
  <c r="W1412" i="1"/>
  <c r="Y1412" i="1" s="1"/>
  <c r="W1404" i="1"/>
  <c r="Y1404" i="1" s="1"/>
  <c r="W1396" i="1"/>
  <c r="Y1396" i="1" s="1"/>
  <c r="W1388" i="1"/>
  <c r="Y1388" i="1" s="1"/>
  <c r="W1380" i="1"/>
  <c r="Y1380" i="1" s="1"/>
  <c r="W1372" i="1"/>
  <c r="Y1372" i="1" s="1"/>
  <c r="W1364" i="1"/>
  <c r="Y1364" i="1" s="1"/>
  <c r="W1356" i="1"/>
  <c r="Y1356" i="1" s="1"/>
  <c r="W1348" i="1"/>
  <c r="Y1348" i="1" s="1"/>
  <c r="W1340" i="1"/>
  <c r="W1332" i="1"/>
  <c r="Y1332" i="1" s="1"/>
  <c r="W1324" i="1"/>
  <c r="Y1324" i="1" s="1"/>
  <c r="W1316" i="1"/>
  <c r="Y1316" i="1" s="1"/>
  <c r="W1308" i="1"/>
  <c r="Y1308" i="1" s="1"/>
  <c r="W1300" i="1"/>
  <c r="Y1300" i="1" s="1"/>
  <c r="W1292" i="1"/>
  <c r="Y1292" i="1" s="1"/>
  <c r="W1284" i="1"/>
  <c r="Y1284" i="1" s="1"/>
  <c r="W1276" i="1"/>
  <c r="Y1276" i="1" s="1"/>
  <c r="W1268" i="1"/>
  <c r="Y1268" i="1" s="1"/>
  <c r="W1260" i="1"/>
  <c r="Y1260" i="1" s="1"/>
  <c r="W1252" i="1"/>
  <c r="Y1252" i="1" s="1"/>
  <c r="W1244" i="1"/>
  <c r="Y1244" i="1" s="1"/>
  <c r="W1236" i="1"/>
  <c r="Y1236" i="1" s="1"/>
  <c r="W1228" i="1"/>
  <c r="Y1228" i="1" s="1"/>
  <c r="W1220" i="1"/>
  <c r="Y1220" i="1" s="1"/>
  <c r="W1212" i="1"/>
  <c r="Y1212" i="1" s="1"/>
  <c r="W1204" i="1"/>
  <c r="Y1204" i="1" s="1"/>
  <c r="W1196" i="1"/>
  <c r="Y1196" i="1" s="1"/>
  <c r="W1188" i="1"/>
  <c r="Y1188" i="1" s="1"/>
  <c r="W1180" i="1"/>
  <c r="Y1180" i="1" s="1"/>
  <c r="W1172" i="1"/>
  <c r="Y1172" i="1" s="1"/>
  <c r="W1164" i="1"/>
  <c r="Y1164" i="1" s="1"/>
  <c r="W1156" i="1"/>
  <c r="Y1156" i="1" s="1"/>
  <c r="W1148" i="1"/>
  <c r="Y1148" i="1" s="1"/>
  <c r="W1140" i="1"/>
  <c r="Y1140" i="1" s="1"/>
  <c r="W1132" i="1"/>
  <c r="Y1132" i="1" s="1"/>
  <c r="W1124" i="1"/>
  <c r="Y1124" i="1" s="1"/>
  <c r="W1116" i="1"/>
  <c r="Y1116" i="1" s="1"/>
  <c r="W1108" i="1"/>
  <c r="Y1108" i="1" s="1"/>
  <c r="W1100" i="1"/>
  <c r="Y1100" i="1" s="1"/>
  <c r="W1092" i="1"/>
  <c r="Y1092" i="1" s="1"/>
  <c r="W1084" i="1"/>
  <c r="W1076" i="1"/>
  <c r="Y1076" i="1" s="1"/>
  <c r="W1068" i="1"/>
  <c r="Y1068" i="1" s="1"/>
  <c r="W1060" i="1"/>
  <c r="Y1060" i="1" s="1"/>
  <c r="W1052" i="1"/>
  <c r="Y1052" i="1" s="1"/>
  <c r="W1044" i="1"/>
  <c r="Y1044" i="1" s="1"/>
  <c r="W1036" i="1"/>
  <c r="Y1036" i="1" s="1"/>
  <c r="W1028" i="1"/>
  <c r="Y1028" i="1" s="1"/>
  <c r="W1020" i="1"/>
  <c r="Y1020" i="1" s="1"/>
  <c r="W1012" i="1"/>
  <c r="Y1012" i="1" s="1"/>
  <c r="W1004" i="1"/>
  <c r="Y1004" i="1" s="1"/>
  <c r="W996" i="1"/>
  <c r="Y996" i="1" s="1"/>
  <c r="W988" i="1"/>
  <c r="Y988" i="1" s="1"/>
  <c r="W980" i="1"/>
  <c r="Y980" i="1" s="1"/>
  <c r="W972" i="1"/>
  <c r="Y972" i="1" s="1"/>
  <c r="W964" i="1"/>
  <c r="W956" i="1"/>
  <c r="W948" i="1"/>
  <c r="Y948" i="1" s="1"/>
  <c r="W940" i="1"/>
  <c r="Y940" i="1" s="1"/>
  <c r="W932" i="1"/>
  <c r="Y932" i="1" s="1"/>
  <c r="W924" i="1"/>
  <c r="Y924" i="1" s="1"/>
  <c r="W916" i="1"/>
  <c r="Y916" i="1" s="1"/>
  <c r="W908" i="1"/>
  <c r="Y908" i="1" s="1"/>
  <c r="W900" i="1"/>
  <c r="Y900" i="1" s="1"/>
  <c r="W892" i="1"/>
  <c r="Y892" i="1" s="1"/>
  <c r="W884" i="1"/>
  <c r="Y884" i="1" s="1"/>
  <c r="W876" i="1"/>
  <c r="Y876" i="1" s="1"/>
  <c r="W868" i="1"/>
  <c r="Y868" i="1" s="1"/>
  <c r="W860" i="1"/>
  <c r="Y860" i="1" s="1"/>
  <c r="W852" i="1"/>
  <c r="Y852" i="1" s="1"/>
  <c r="W844" i="1"/>
  <c r="Y844" i="1" s="1"/>
  <c r="W836" i="1"/>
  <c r="Y836" i="1" s="1"/>
  <c r="W828" i="1"/>
  <c r="Y828" i="1" s="1"/>
  <c r="W820" i="1"/>
  <c r="Y820" i="1" s="1"/>
  <c r="W812" i="1"/>
  <c r="Y812" i="1" s="1"/>
  <c r="W804" i="1"/>
  <c r="Y804" i="1" s="1"/>
  <c r="W796" i="1"/>
  <c r="Y796" i="1" s="1"/>
  <c r="W788" i="1"/>
  <c r="Y788" i="1" s="1"/>
  <c r="W780" i="1"/>
  <c r="Y780" i="1" s="1"/>
  <c r="W772" i="1"/>
  <c r="W764" i="1"/>
  <c r="W756" i="1"/>
  <c r="Y756" i="1" s="1"/>
  <c r="W748" i="1"/>
  <c r="Y748" i="1" s="1"/>
  <c r="W740" i="1"/>
  <c r="Y740" i="1" s="1"/>
  <c r="W732" i="1"/>
  <c r="Y732" i="1" s="1"/>
  <c r="W724" i="1"/>
  <c r="Y724" i="1" s="1"/>
  <c r="W716" i="1"/>
  <c r="Y716" i="1" s="1"/>
  <c r="W708" i="1"/>
  <c r="Y708" i="1" s="1"/>
  <c r="W700" i="1"/>
  <c r="Y700" i="1" s="1"/>
  <c r="W692" i="1"/>
  <c r="Y692" i="1" s="1"/>
  <c r="W684" i="1"/>
  <c r="Y684" i="1" s="1"/>
  <c r="W676" i="1"/>
  <c r="Y676" i="1" s="1"/>
  <c r="W668" i="1"/>
  <c r="Y668" i="1" s="1"/>
  <c r="W660" i="1"/>
  <c r="Y660" i="1" s="1"/>
  <c r="W652" i="1"/>
  <c r="Y652" i="1" s="1"/>
  <c r="W644" i="1"/>
  <c r="Y644" i="1" s="1"/>
  <c r="W636" i="1"/>
  <c r="W628" i="1"/>
  <c r="Y628" i="1" s="1"/>
  <c r="W620" i="1"/>
  <c r="Y620" i="1" s="1"/>
  <c r="W612" i="1"/>
  <c r="Y612" i="1" s="1"/>
  <c r="W604" i="1"/>
  <c r="Y604" i="1" s="1"/>
  <c r="W596" i="1"/>
  <c r="Y596" i="1" s="1"/>
  <c r="W588" i="1"/>
  <c r="Y588" i="1" s="1"/>
  <c r="W580" i="1"/>
  <c r="Y580" i="1" s="1"/>
  <c r="W572" i="1"/>
  <c r="Y572" i="1" s="1"/>
  <c r="W564" i="1"/>
  <c r="Y564" i="1" s="1"/>
  <c r="W556" i="1"/>
  <c r="Y556" i="1" s="1"/>
  <c r="W548" i="1"/>
  <c r="Y548" i="1" s="1"/>
  <c r="W540" i="1"/>
  <c r="Y540" i="1" s="1"/>
  <c r="W532" i="1"/>
  <c r="Y532" i="1" s="1"/>
  <c r="W524" i="1"/>
  <c r="Y524" i="1" s="1"/>
  <c r="W516" i="1"/>
  <c r="Y516" i="1" s="1"/>
  <c r="W508" i="1"/>
  <c r="Y508" i="1" s="1"/>
  <c r="W500" i="1"/>
  <c r="Y500" i="1" s="1"/>
  <c r="W492" i="1"/>
  <c r="Y492" i="1" s="1"/>
  <c r="W484" i="1"/>
  <c r="Y484" i="1" s="1"/>
  <c r="W476" i="1"/>
  <c r="Y476" i="1" s="1"/>
  <c r="W468" i="1"/>
  <c r="Y468" i="1" s="1"/>
  <c r="W460" i="1"/>
  <c r="Y460" i="1" s="1"/>
  <c r="W452" i="1"/>
  <c r="Y452" i="1" s="1"/>
  <c r="W444" i="1"/>
  <c r="Y444" i="1" s="1"/>
  <c r="W436" i="1"/>
  <c r="Y436" i="1" s="1"/>
  <c r="W428" i="1"/>
  <c r="Y428" i="1" s="1"/>
  <c r="W420" i="1"/>
  <c r="Y420" i="1" s="1"/>
  <c r="W412" i="1"/>
  <c r="Y412" i="1" s="1"/>
  <c r="W404" i="1"/>
  <c r="Y404" i="1" s="1"/>
  <c r="W396" i="1"/>
  <c r="Y396" i="1" s="1"/>
  <c r="W388" i="1"/>
  <c r="Y388" i="1" s="1"/>
  <c r="W380" i="1"/>
  <c r="Y380" i="1" s="1"/>
  <c r="W372" i="1"/>
  <c r="Y372" i="1" s="1"/>
  <c r="W364" i="1"/>
  <c r="Y364" i="1" s="1"/>
  <c r="W356" i="1"/>
  <c r="Y356" i="1" s="1"/>
  <c r="W348" i="1"/>
  <c r="Y348" i="1" s="1"/>
  <c r="W340" i="1"/>
  <c r="Y340" i="1" s="1"/>
  <c r="W332" i="1"/>
  <c r="Y332" i="1" s="1"/>
  <c r="W324" i="1"/>
  <c r="Y324" i="1" s="1"/>
  <c r="W316" i="1"/>
  <c r="W308" i="1"/>
  <c r="Y308" i="1" s="1"/>
  <c r="W300" i="1"/>
  <c r="Y300" i="1" s="1"/>
  <c r="W292" i="1"/>
  <c r="Y292" i="1" s="1"/>
  <c r="W284" i="1"/>
  <c r="Y284" i="1" s="1"/>
  <c r="W276" i="1"/>
  <c r="Y276" i="1" s="1"/>
  <c r="W268" i="1"/>
  <c r="Y268" i="1" s="1"/>
  <c r="W260" i="1"/>
  <c r="Y260" i="1" s="1"/>
  <c r="W252" i="1"/>
  <c r="Y252" i="1" s="1"/>
  <c r="W244" i="1"/>
  <c r="Y244" i="1" s="1"/>
  <c r="W236" i="1"/>
  <c r="Y236" i="1" s="1"/>
  <c r="W228" i="1"/>
  <c r="Y228" i="1" s="1"/>
  <c r="W220" i="1"/>
  <c r="Y220" i="1" s="1"/>
  <c r="W212" i="1"/>
  <c r="Y212" i="1" s="1"/>
  <c r="W204" i="1"/>
  <c r="Y204" i="1" s="1"/>
  <c r="W196" i="1"/>
  <c r="Y196" i="1" s="1"/>
  <c r="W188" i="1"/>
  <c r="W180" i="1"/>
  <c r="Y180" i="1" s="1"/>
  <c r="W172" i="1"/>
  <c r="Y172" i="1" s="1"/>
  <c r="W164" i="1"/>
  <c r="Y164" i="1" s="1"/>
  <c r="W156" i="1"/>
  <c r="Y156" i="1" s="1"/>
  <c r="W148" i="1"/>
  <c r="Y148" i="1" s="1"/>
  <c r="W140" i="1"/>
  <c r="Y140" i="1" s="1"/>
  <c r="W132" i="1"/>
  <c r="Y132" i="1" s="1"/>
  <c r="W124" i="1"/>
  <c r="Y124" i="1" s="1"/>
  <c r="W116" i="1"/>
  <c r="Y116" i="1" s="1"/>
  <c r="W108" i="1"/>
  <c r="Y108" i="1" s="1"/>
  <c r="W100" i="1"/>
  <c r="Y100" i="1" s="1"/>
  <c r="W92" i="1"/>
  <c r="Y92" i="1" s="1"/>
  <c r="W84" i="1"/>
  <c r="Y84" i="1" s="1"/>
  <c r="W76" i="1"/>
  <c r="Y76" i="1" s="1"/>
  <c r="W68" i="1"/>
  <c r="Y68" i="1" s="1"/>
  <c r="W60" i="1"/>
  <c r="Y60" i="1" s="1"/>
  <c r="W52" i="1"/>
  <c r="Y52" i="1" s="1"/>
  <c r="W44" i="1"/>
  <c r="Y44" i="1" s="1"/>
  <c r="W36" i="1"/>
  <c r="Y36" i="1" s="1"/>
  <c r="W28" i="1"/>
  <c r="Y28" i="1" s="1"/>
  <c r="W20" i="1"/>
  <c r="Y20" i="1" s="1"/>
  <c r="W579" i="1"/>
  <c r="Y579" i="1" s="1"/>
  <c r="W571" i="1"/>
  <c r="Y571" i="1" s="1"/>
  <c r="W563" i="1"/>
  <c r="Y563" i="1" s="1"/>
  <c r="W555" i="1"/>
  <c r="Y555" i="1" s="1"/>
  <c r="W547" i="1"/>
  <c r="Y547" i="1" s="1"/>
  <c r="W539" i="1"/>
  <c r="Y539" i="1" s="1"/>
  <c r="W531" i="1"/>
  <c r="Y531" i="1" s="1"/>
  <c r="W523" i="1"/>
  <c r="Y523" i="1" s="1"/>
  <c r="W515" i="1"/>
  <c r="Y515" i="1" s="1"/>
  <c r="W507" i="1"/>
  <c r="Y507" i="1" s="1"/>
  <c r="W499" i="1"/>
  <c r="Y499" i="1" s="1"/>
  <c r="W491" i="1"/>
  <c r="Y491" i="1" s="1"/>
  <c r="W483" i="1"/>
  <c r="Y483" i="1" s="1"/>
  <c r="W475" i="1"/>
  <c r="Y475" i="1" s="1"/>
  <c r="W467" i="1"/>
  <c r="Y467" i="1" s="1"/>
  <c r="W459" i="1"/>
  <c r="Y459" i="1" s="1"/>
  <c r="W451" i="1"/>
  <c r="Y451" i="1" s="1"/>
  <c r="W443" i="1"/>
  <c r="Y443" i="1" s="1"/>
  <c r="W435" i="1"/>
  <c r="Y435" i="1" s="1"/>
  <c r="W427" i="1"/>
  <c r="Y427" i="1" s="1"/>
  <c r="W419" i="1"/>
  <c r="Y419" i="1" s="1"/>
  <c r="W411" i="1"/>
  <c r="Y411" i="1" s="1"/>
  <c r="W403" i="1"/>
  <c r="Y403" i="1" s="1"/>
  <c r="W395" i="1"/>
  <c r="Y395" i="1" s="1"/>
  <c r="W387" i="1"/>
  <c r="Y387" i="1" s="1"/>
  <c r="W379" i="1"/>
  <c r="Y379" i="1" s="1"/>
  <c r="W371" i="1"/>
  <c r="Y371" i="1" s="1"/>
  <c r="W363" i="1"/>
  <c r="Y363" i="1" s="1"/>
  <c r="W355" i="1"/>
  <c r="Y355" i="1" s="1"/>
  <c r="W347" i="1"/>
  <c r="Y347" i="1" s="1"/>
  <c r="W339" i="1"/>
  <c r="Y339" i="1" s="1"/>
  <c r="W331" i="1"/>
  <c r="Y331" i="1" s="1"/>
  <c r="W323" i="1"/>
  <c r="Y323" i="1" s="1"/>
  <c r="W315" i="1"/>
  <c r="W307" i="1"/>
  <c r="Y307" i="1" s="1"/>
  <c r="W299" i="1"/>
  <c r="Y299" i="1" s="1"/>
  <c r="W291" i="1"/>
  <c r="Y291" i="1" s="1"/>
  <c r="W283" i="1"/>
  <c r="Y283" i="1" s="1"/>
  <c r="W275" i="1"/>
  <c r="Y275" i="1" s="1"/>
  <c r="W267" i="1"/>
  <c r="Y267" i="1" s="1"/>
  <c r="W259" i="1"/>
  <c r="Y259" i="1" s="1"/>
  <c r="W251" i="1"/>
  <c r="Y251" i="1" s="1"/>
  <c r="W1922" i="1"/>
  <c r="Y1922" i="1" s="1"/>
  <c r="W1914" i="1"/>
  <c r="Y1914" i="1" s="1"/>
  <c r="W1906" i="1"/>
  <c r="Y1906" i="1" s="1"/>
  <c r="W1898" i="1"/>
  <c r="Y1898" i="1" s="1"/>
  <c r="W1890" i="1"/>
  <c r="Y1890" i="1" s="1"/>
  <c r="W1882" i="1"/>
  <c r="Y1882" i="1" s="1"/>
  <c r="W1874" i="1"/>
  <c r="Y1874" i="1" s="1"/>
  <c r="W1866" i="1"/>
  <c r="Y1866" i="1" s="1"/>
  <c r="W1858" i="1"/>
  <c r="Y1858" i="1" s="1"/>
  <c r="W1850" i="1"/>
  <c r="Y1850" i="1" s="1"/>
  <c r="W1842" i="1"/>
  <c r="Y1842" i="1" s="1"/>
  <c r="W1834" i="1"/>
  <c r="Y1834" i="1" s="1"/>
  <c r="W1826" i="1"/>
  <c r="Y1826" i="1" s="1"/>
  <c r="W1818" i="1"/>
  <c r="Y1818" i="1" s="1"/>
  <c r="W1810" i="1"/>
  <c r="Y1810" i="1" s="1"/>
  <c r="W1802" i="1"/>
  <c r="W1794" i="1"/>
  <c r="Y1794" i="1" s="1"/>
  <c r="W1786" i="1"/>
  <c r="Y1786" i="1" s="1"/>
  <c r="W1778" i="1"/>
  <c r="Y1778" i="1" s="1"/>
  <c r="W1770" i="1"/>
  <c r="Y1770" i="1" s="1"/>
  <c r="W1762" i="1"/>
  <c r="Y1762" i="1" s="1"/>
  <c r="W1754" i="1"/>
  <c r="Y1754" i="1" s="1"/>
  <c r="W1746" i="1"/>
  <c r="Y1746" i="1" s="1"/>
  <c r="W1738" i="1"/>
  <c r="Y1738" i="1" s="1"/>
  <c r="W1730" i="1"/>
  <c r="Y1730" i="1" s="1"/>
  <c r="W1722" i="1"/>
  <c r="Y1722" i="1" s="1"/>
  <c r="W1714" i="1"/>
  <c r="Y1714" i="1" s="1"/>
  <c r="W1706" i="1"/>
  <c r="Y1706" i="1" s="1"/>
  <c r="W1698" i="1"/>
  <c r="Y1698" i="1" s="1"/>
  <c r="W1690" i="1"/>
  <c r="Y1690" i="1" s="1"/>
  <c r="W1682" i="1"/>
  <c r="Y1682" i="1" s="1"/>
  <c r="W1674" i="1"/>
  <c r="W1666" i="1"/>
  <c r="Y1666" i="1" s="1"/>
  <c r="W1658" i="1"/>
  <c r="Y1658" i="1" s="1"/>
  <c r="W1650" i="1"/>
  <c r="Y1650" i="1" s="1"/>
  <c r="W1642" i="1"/>
  <c r="Y1642" i="1" s="1"/>
  <c r="W1634" i="1"/>
  <c r="Y1634" i="1" s="1"/>
  <c r="W1626" i="1"/>
  <c r="Y1626" i="1" s="1"/>
  <c r="W1618" i="1"/>
  <c r="Y1618" i="1" s="1"/>
  <c r="W1610" i="1"/>
  <c r="Y1610" i="1" s="1"/>
  <c r="W1602" i="1"/>
  <c r="Y1602" i="1" s="1"/>
  <c r="W1594" i="1"/>
  <c r="Y1594" i="1" s="1"/>
  <c r="W1586" i="1"/>
  <c r="Y1586" i="1" s="1"/>
  <c r="W1578" i="1"/>
  <c r="Y1578" i="1" s="1"/>
  <c r="W1570" i="1"/>
  <c r="Y1570" i="1" s="1"/>
  <c r="W1562" i="1"/>
  <c r="Y1562" i="1" s="1"/>
  <c r="W1554" i="1"/>
  <c r="Y1554" i="1" s="1"/>
  <c r="W1546" i="1"/>
  <c r="W1538" i="1"/>
  <c r="W1530" i="1"/>
  <c r="Y1530" i="1" s="1"/>
  <c r="W1522" i="1"/>
  <c r="Y1522" i="1" s="1"/>
  <c r="W1514" i="1"/>
  <c r="Y1514" i="1" s="1"/>
  <c r="W1506" i="1"/>
  <c r="Y1506" i="1" s="1"/>
  <c r="W1498" i="1"/>
  <c r="Y1498" i="1" s="1"/>
  <c r="W1490" i="1"/>
  <c r="Y1490" i="1" s="1"/>
  <c r="W1482" i="1"/>
  <c r="Y1482" i="1" s="1"/>
  <c r="W1474" i="1"/>
  <c r="Y1474" i="1" s="1"/>
  <c r="W1466" i="1"/>
  <c r="Y1466" i="1" s="1"/>
  <c r="W1458" i="1"/>
  <c r="Y1458" i="1" s="1"/>
  <c r="W1450" i="1"/>
  <c r="Y1450" i="1" s="1"/>
  <c r="W1442" i="1"/>
  <c r="Y1442" i="1" s="1"/>
  <c r="W1434" i="1"/>
  <c r="Y1434" i="1" s="1"/>
  <c r="W1426" i="1"/>
  <c r="Y1426" i="1" s="1"/>
  <c r="W1418" i="1"/>
  <c r="Y1418" i="1" s="1"/>
  <c r="W1410" i="1"/>
  <c r="W1402" i="1"/>
  <c r="Y1402" i="1" s="1"/>
  <c r="W1394" i="1"/>
  <c r="Y1394" i="1" s="1"/>
  <c r="W1386" i="1"/>
  <c r="Y1386" i="1" s="1"/>
  <c r="W1378" i="1"/>
  <c r="Y1378" i="1" s="1"/>
  <c r="W1370" i="1"/>
  <c r="W1362" i="1"/>
  <c r="Y1362" i="1" s="1"/>
  <c r="W1354" i="1"/>
  <c r="W1346" i="1"/>
  <c r="Y1346" i="1" s="1"/>
  <c r="W1338" i="1"/>
  <c r="Y1338" i="1" s="1"/>
  <c r="W1330" i="1"/>
  <c r="Y1330" i="1" s="1"/>
  <c r="W1322" i="1"/>
  <c r="Y1322" i="1" s="1"/>
  <c r="W1314" i="1"/>
  <c r="Y1314" i="1" s="1"/>
  <c r="W1306" i="1"/>
  <c r="Y1306" i="1" s="1"/>
  <c r="W1298" i="1"/>
  <c r="Y1298" i="1" s="1"/>
  <c r="W1290" i="1"/>
  <c r="Y1290" i="1" s="1"/>
  <c r="W1282" i="1"/>
  <c r="W1274" i="1"/>
  <c r="Y1274" i="1" s="1"/>
  <c r="W1266" i="1"/>
  <c r="Y1266" i="1" s="1"/>
  <c r="W1258" i="1"/>
  <c r="Y1258" i="1" s="1"/>
  <c r="W1250" i="1"/>
  <c r="Y1250" i="1" s="1"/>
  <c r="W1242" i="1"/>
  <c r="Y1242" i="1" s="1"/>
  <c r="W1234" i="1"/>
  <c r="Y1234" i="1" s="1"/>
  <c r="W1226" i="1"/>
  <c r="W1218" i="1"/>
  <c r="Y1218" i="1" s="1"/>
  <c r="W1210" i="1"/>
  <c r="Y1210" i="1" s="1"/>
  <c r="W1202" i="1"/>
  <c r="Y1202" i="1" s="1"/>
  <c r="W1194" i="1"/>
  <c r="Y1194" i="1" s="1"/>
  <c r="W1186" i="1"/>
  <c r="Y1186" i="1" s="1"/>
  <c r="W1178" i="1"/>
  <c r="Y1178" i="1" s="1"/>
  <c r="W1170" i="1"/>
  <c r="Y1170" i="1" s="1"/>
  <c r="W1162" i="1"/>
  <c r="Y1162" i="1" s="1"/>
  <c r="W1154" i="1"/>
  <c r="W1146" i="1"/>
  <c r="Y1146" i="1" s="1"/>
  <c r="W1138" i="1"/>
  <c r="Y1138" i="1" s="1"/>
  <c r="W1130" i="1"/>
  <c r="Y1130" i="1" s="1"/>
  <c r="W1122" i="1"/>
  <c r="Y1122" i="1" s="1"/>
  <c r="W1114" i="1"/>
  <c r="Y1114" i="1" s="1"/>
  <c r="W1106" i="1"/>
  <c r="Y1106" i="1" s="1"/>
  <c r="W1098" i="1"/>
  <c r="W1090" i="1"/>
  <c r="Y1090" i="1" s="1"/>
  <c r="W1082" i="1"/>
  <c r="Y1082" i="1" s="1"/>
  <c r="W1074" i="1"/>
  <c r="Y1074" i="1" s="1"/>
  <c r="W1066" i="1"/>
  <c r="Y1066" i="1" s="1"/>
  <c r="W1058" i="1"/>
  <c r="Y1058" i="1" s="1"/>
  <c r="W1050" i="1"/>
  <c r="Y1050" i="1" s="1"/>
  <c r="W1042" i="1"/>
  <c r="Y1042" i="1" s="1"/>
  <c r="W1034" i="1"/>
  <c r="Y1034" i="1" s="1"/>
  <c r="W1026" i="1"/>
  <c r="Y1026" i="1" s="1"/>
  <c r="W1018" i="1"/>
  <c r="Y1018" i="1" s="1"/>
  <c r="W1010" i="1"/>
  <c r="Y1010" i="1" s="1"/>
  <c r="W1002" i="1"/>
  <c r="Y1002" i="1" s="1"/>
  <c r="W994" i="1"/>
  <c r="Y994" i="1" s="1"/>
  <c r="W986" i="1"/>
  <c r="Y986" i="1" s="1"/>
  <c r="W978" i="1"/>
  <c r="Y978" i="1" s="1"/>
  <c r="W970" i="1"/>
  <c r="Y970" i="1" s="1"/>
  <c r="W962" i="1"/>
  <c r="W954" i="1"/>
  <c r="Y954" i="1" s="1"/>
  <c r="W946" i="1"/>
  <c r="Y946" i="1" s="1"/>
  <c r="W938" i="1"/>
  <c r="Y938" i="1" s="1"/>
  <c r="W930" i="1"/>
  <c r="Y930" i="1" s="1"/>
  <c r="W922" i="1"/>
  <c r="Y922" i="1" s="1"/>
  <c r="W914" i="1"/>
  <c r="Y914" i="1" s="1"/>
  <c r="W906" i="1"/>
  <c r="Y906" i="1" s="1"/>
  <c r="W898" i="1"/>
  <c r="Y898" i="1" s="1"/>
  <c r="W890" i="1"/>
  <c r="Y890" i="1" s="1"/>
  <c r="W882" i="1"/>
  <c r="Y882" i="1" s="1"/>
  <c r="W874" i="1"/>
  <c r="Y874" i="1" s="1"/>
  <c r="W866" i="1"/>
  <c r="Y866" i="1" s="1"/>
  <c r="W858" i="1"/>
  <c r="Y858" i="1" s="1"/>
  <c r="W850" i="1"/>
  <c r="Y850" i="1" s="1"/>
  <c r="W842" i="1"/>
  <c r="W834" i="1"/>
  <c r="Y834" i="1" s="1"/>
  <c r="W826" i="1"/>
  <c r="Y826" i="1" s="1"/>
  <c r="W818" i="1"/>
  <c r="Y818" i="1" s="1"/>
  <c r="W810" i="1"/>
  <c r="Y810" i="1" s="1"/>
  <c r="W802" i="1"/>
  <c r="Y802" i="1" s="1"/>
  <c r="W794" i="1"/>
  <c r="Y794" i="1" s="1"/>
  <c r="W786" i="1"/>
  <c r="Y786" i="1" s="1"/>
  <c r="W778" i="1"/>
  <c r="Y778" i="1" s="1"/>
  <c r="W770" i="1"/>
  <c r="Y770" i="1" s="1"/>
  <c r="W762" i="1"/>
  <c r="Y762" i="1" s="1"/>
  <c r="W754" i="1"/>
  <c r="Y754" i="1" s="1"/>
  <c r="W746" i="1"/>
  <c r="Y746" i="1" s="1"/>
  <c r="W738" i="1"/>
  <c r="Y738" i="1" s="1"/>
  <c r="W730" i="1"/>
  <c r="Y730" i="1" s="1"/>
  <c r="W722" i="1"/>
  <c r="Y722" i="1" s="1"/>
  <c r="W714" i="1"/>
  <c r="Y714" i="1" s="1"/>
  <c r="W706" i="1"/>
  <c r="Y706" i="1" s="1"/>
  <c r="W698" i="1"/>
  <c r="Y698" i="1" s="1"/>
  <c r="W690" i="1"/>
  <c r="W682" i="1"/>
  <c r="Y682" i="1" s="1"/>
  <c r="W674" i="1"/>
  <c r="Y674" i="1" s="1"/>
  <c r="W666" i="1"/>
  <c r="Y666" i="1" s="1"/>
  <c r="W658" i="1"/>
  <c r="Y658" i="1" s="1"/>
  <c r="W650" i="1"/>
  <c r="W642" i="1"/>
  <c r="Y642" i="1" s="1"/>
  <c r="W634" i="1"/>
  <c r="Y634" i="1" s="1"/>
  <c r="W626" i="1"/>
  <c r="Y626" i="1" s="1"/>
  <c r="W618" i="1"/>
  <c r="Y618" i="1" s="1"/>
  <c r="W610" i="1"/>
  <c r="Y610" i="1" s="1"/>
  <c r="W602" i="1"/>
  <c r="W594" i="1"/>
  <c r="Y594" i="1" s="1"/>
  <c r="W586" i="1"/>
  <c r="Y586" i="1" s="1"/>
  <c r="W578" i="1"/>
  <c r="W570" i="1"/>
  <c r="Y570" i="1" s="1"/>
  <c r="W562" i="1"/>
  <c r="Y562" i="1" s="1"/>
  <c r="W554" i="1"/>
  <c r="Y554" i="1" s="1"/>
  <c r="W546" i="1"/>
  <c r="Y546" i="1" s="1"/>
  <c r="W2585" i="1"/>
  <c r="Y2585" i="1" s="1"/>
  <c r="W2577" i="1"/>
  <c r="Y2577" i="1" s="1"/>
  <c r="W2569" i="1"/>
  <c r="Y2569" i="1" s="1"/>
  <c r="W2561" i="1"/>
  <c r="Y2561" i="1" s="1"/>
  <c r="W2553" i="1"/>
  <c r="Y2553" i="1" s="1"/>
  <c r="W2545" i="1"/>
  <c r="Y2545" i="1" s="1"/>
  <c r="W2537" i="1"/>
  <c r="Y2537" i="1" s="1"/>
  <c r="W2529" i="1"/>
  <c r="Y2529" i="1" s="1"/>
  <c r="W2521" i="1"/>
  <c r="Y2521" i="1" s="1"/>
  <c r="W2513" i="1"/>
  <c r="Y2513" i="1" s="1"/>
  <c r="W2505" i="1"/>
  <c r="W2497" i="1"/>
  <c r="Y2497" i="1" s="1"/>
  <c r="W2489" i="1"/>
  <c r="Y2489" i="1" s="1"/>
  <c r="W2481" i="1"/>
  <c r="Y2481" i="1" s="1"/>
  <c r="W2473" i="1"/>
  <c r="Y2473" i="1" s="1"/>
  <c r="W2465" i="1"/>
  <c r="Y2465" i="1" s="1"/>
  <c r="W2457" i="1"/>
  <c r="Y2457" i="1" s="1"/>
  <c r="W2449" i="1"/>
  <c r="Y2449" i="1" s="1"/>
  <c r="W2441" i="1"/>
  <c r="Y2441" i="1" s="1"/>
  <c r="W2433" i="1"/>
  <c r="Y2433" i="1" s="1"/>
  <c r="W2425" i="1"/>
  <c r="Y2425" i="1" s="1"/>
  <c r="W2417" i="1"/>
  <c r="Y2417" i="1" s="1"/>
  <c r="W2409" i="1"/>
  <c r="Y2409" i="1" s="1"/>
  <c r="W2401" i="1"/>
  <c r="Y2401" i="1" s="1"/>
  <c r="W2393" i="1"/>
  <c r="Y2393" i="1" s="1"/>
  <c r="W2385" i="1"/>
  <c r="Y2385" i="1" s="1"/>
  <c r="W2377" i="1"/>
  <c r="Y2377" i="1" s="1"/>
  <c r="W2369" i="1"/>
  <c r="W2361" i="1"/>
  <c r="Y2361" i="1" s="1"/>
  <c r="W2353" i="1"/>
  <c r="Y2353" i="1" s="1"/>
  <c r="W2345" i="1"/>
  <c r="Y2345" i="1" s="1"/>
  <c r="W2337" i="1"/>
  <c r="Y2337" i="1" s="1"/>
  <c r="W2329" i="1"/>
  <c r="Y2329" i="1" s="1"/>
  <c r="W2321" i="1"/>
  <c r="Y2321" i="1" s="1"/>
  <c r="W2313" i="1"/>
  <c r="Y2313" i="1" s="1"/>
  <c r="W2305" i="1"/>
  <c r="Y2305" i="1" s="1"/>
  <c r="W2297" i="1"/>
  <c r="Y2297" i="1" s="1"/>
  <c r="W2289" i="1"/>
  <c r="Y2289" i="1" s="1"/>
  <c r="W2281" i="1"/>
  <c r="Y2281" i="1" s="1"/>
  <c r="W2273" i="1"/>
  <c r="Y2273" i="1" s="1"/>
  <c r="W2265" i="1"/>
  <c r="Y2265" i="1" s="1"/>
  <c r="W2257" i="1"/>
  <c r="Y2257" i="1" s="1"/>
  <c r="W2249" i="1"/>
  <c r="Y2249" i="1" s="1"/>
  <c r="W2241" i="1"/>
  <c r="Y2241" i="1" s="1"/>
  <c r="W2233" i="1"/>
  <c r="Y2233" i="1" s="1"/>
  <c r="W2225" i="1"/>
  <c r="Y2225" i="1" s="1"/>
  <c r="W2217" i="1"/>
  <c r="Y2217" i="1" s="1"/>
  <c r="W2209" i="1"/>
  <c r="Y2209" i="1" s="1"/>
  <c r="W2201" i="1"/>
  <c r="W2193" i="1"/>
  <c r="Y2193" i="1" s="1"/>
  <c r="W2185" i="1"/>
  <c r="Y2185" i="1" s="1"/>
  <c r="W2177" i="1"/>
  <c r="W2169" i="1"/>
  <c r="Y2169" i="1" s="1"/>
  <c r="W2161" i="1"/>
  <c r="Y2161" i="1" s="1"/>
  <c r="W2153" i="1"/>
  <c r="Y2153" i="1" s="1"/>
  <c r="W2145" i="1"/>
  <c r="Y2145" i="1" s="1"/>
  <c r="W2137" i="1"/>
  <c r="Y2137" i="1" s="1"/>
  <c r="W2129" i="1"/>
  <c r="Y2129" i="1" s="1"/>
  <c r="W2121" i="1"/>
  <c r="W2113" i="1"/>
  <c r="Y2113" i="1" s="1"/>
  <c r="W2105" i="1"/>
  <c r="Y2105" i="1" s="1"/>
  <c r="W2097" i="1"/>
  <c r="Y2097" i="1" s="1"/>
  <c r="W2089" i="1"/>
  <c r="Y2089" i="1" s="1"/>
  <c r="W2081" i="1"/>
  <c r="Y2081" i="1" s="1"/>
  <c r="W2073" i="1"/>
  <c r="W2065" i="1"/>
  <c r="Y2065" i="1" s="1"/>
  <c r="W2057" i="1"/>
  <c r="Y2057" i="1" s="1"/>
  <c r="W2049" i="1"/>
  <c r="Y2049" i="1" s="1"/>
  <c r="W2041" i="1"/>
  <c r="Y2041" i="1" s="1"/>
  <c r="W2033" i="1"/>
  <c r="Y2033" i="1" s="1"/>
  <c r="W2025" i="1"/>
  <c r="Y2025" i="1" s="1"/>
  <c r="W2017" i="1"/>
  <c r="Y2017" i="1" s="1"/>
  <c r="W2009" i="1"/>
  <c r="Y2009" i="1" s="1"/>
  <c r="W2001" i="1"/>
  <c r="Y2001" i="1" s="1"/>
  <c r="W1993" i="1"/>
  <c r="Y1993" i="1" s="1"/>
  <c r="W1985" i="1"/>
  <c r="Y1985" i="1" s="1"/>
  <c r="W1977" i="1"/>
  <c r="Y1977" i="1" s="1"/>
  <c r="W1969" i="1"/>
  <c r="Y1969" i="1" s="1"/>
  <c r="W1961" i="1"/>
  <c r="Y1961" i="1" s="1"/>
  <c r="W1953" i="1"/>
  <c r="Y1953" i="1" s="1"/>
  <c r="W1945" i="1"/>
  <c r="Y1945" i="1" s="1"/>
  <c r="W1937" i="1"/>
  <c r="Y1937" i="1" s="1"/>
  <c r="W1929" i="1"/>
  <c r="Y1929" i="1" s="1"/>
  <c r="W1921" i="1"/>
  <c r="Y1921" i="1" s="1"/>
  <c r="W1913" i="1"/>
  <c r="Y1913" i="1" s="1"/>
  <c r="W1905" i="1"/>
  <c r="Y1905" i="1" s="1"/>
  <c r="W1897" i="1"/>
  <c r="Y1897" i="1" s="1"/>
  <c r="W1889" i="1"/>
  <c r="Y1889" i="1" s="1"/>
  <c r="W1881" i="1"/>
  <c r="Y1881" i="1" s="1"/>
  <c r="W1873" i="1"/>
  <c r="Y1873" i="1" s="1"/>
  <c r="W1865" i="1"/>
  <c r="Y1865" i="1" s="1"/>
  <c r="W1857" i="1"/>
  <c r="Y1857" i="1" s="1"/>
  <c r="W1849" i="1"/>
  <c r="Y1849" i="1" s="1"/>
  <c r="W1841" i="1"/>
  <c r="Y1841" i="1" s="1"/>
  <c r="W1833" i="1"/>
  <c r="Y1833" i="1" s="1"/>
  <c r="W1825" i="1"/>
  <c r="Y1825" i="1" s="1"/>
  <c r="W1817" i="1"/>
  <c r="Y1817" i="1" s="1"/>
  <c r="W1809" i="1"/>
  <c r="Y1809" i="1" s="1"/>
  <c r="W1801" i="1"/>
  <c r="Y1801" i="1" s="1"/>
  <c r="W1793" i="1"/>
  <c r="Y1793" i="1" s="1"/>
  <c r="W1785" i="1"/>
  <c r="Y1785" i="1" s="1"/>
  <c r="W1777" i="1"/>
  <c r="Y1777" i="1" s="1"/>
  <c r="W1769" i="1"/>
  <c r="Y1769" i="1" s="1"/>
  <c r="W1761" i="1"/>
  <c r="Y1761" i="1" s="1"/>
  <c r="W1753" i="1"/>
  <c r="Y1753" i="1" s="1"/>
  <c r="W1745" i="1"/>
  <c r="Y1745" i="1" s="1"/>
  <c r="W1737" i="1"/>
  <c r="Y1737" i="1" s="1"/>
  <c r="W1729" i="1"/>
  <c r="W1721" i="1"/>
  <c r="Y1721" i="1" s="1"/>
  <c r="W1713" i="1"/>
  <c r="Y1713" i="1" s="1"/>
  <c r="W1705" i="1"/>
  <c r="Y1705" i="1" s="1"/>
  <c r="W1697" i="1"/>
  <c r="Y1697" i="1" s="1"/>
  <c r="W1689" i="1"/>
  <c r="Y1689" i="1" s="1"/>
  <c r="W1681" i="1"/>
  <c r="Y1681" i="1" s="1"/>
  <c r="W1673" i="1"/>
  <c r="Y1673" i="1" s="1"/>
  <c r="W1665" i="1"/>
  <c r="Y1665" i="1" s="1"/>
  <c r="W1657" i="1"/>
  <c r="Y1657" i="1" s="1"/>
  <c r="W1649" i="1"/>
  <c r="Y1649" i="1" s="1"/>
  <c r="W1641" i="1"/>
  <c r="Y1641" i="1" s="1"/>
  <c r="W1633" i="1"/>
  <c r="Y1633" i="1" s="1"/>
  <c r="W1625" i="1"/>
  <c r="Y1625" i="1" s="1"/>
  <c r="W1617" i="1"/>
  <c r="Y1617" i="1" s="1"/>
  <c r="W1609" i="1"/>
  <c r="Y1609" i="1" s="1"/>
  <c r="W1601" i="1"/>
  <c r="Y1601" i="1" s="1"/>
  <c r="W1593" i="1"/>
  <c r="Y1593" i="1" s="1"/>
  <c r="W1585" i="1"/>
  <c r="Y1585" i="1" s="1"/>
  <c r="W1577" i="1"/>
  <c r="Y1577" i="1" s="1"/>
  <c r="W1569" i="1"/>
  <c r="Y1569" i="1" s="1"/>
  <c r="W1561" i="1"/>
  <c r="W1553" i="1"/>
  <c r="Y1553" i="1" s="1"/>
  <c r="W1545" i="1"/>
  <c r="Y1545" i="1" s="1"/>
  <c r="W1537" i="1"/>
  <c r="W1529" i="1"/>
  <c r="Y1529" i="1" s="1"/>
  <c r="W1521" i="1"/>
  <c r="Y1521" i="1" s="1"/>
  <c r="W1513" i="1"/>
  <c r="Y1513" i="1" s="1"/>
  <c r="W1505" i="1"/>
  <c r="Y1505" i="1" s="1"/>
  <c r="W1497" i="1"/>
  <c r="Y1497" i="1" s="1"/>
  <c r="W1489" i="1"/>
  <c r="Y1489" i="1" s="1"/>
  <c r="W1481" i="1"/>
  <c r="Y1481" i="1" s="1"/>
  <c r="W1473" i="1"/>
  <c r="Y1473" i="1" s="1"/>
  <c r="W1465" i="1"/>
  <c r="Y1465" i="1" s="1"/>
  <c r="W1457" i="1"/>
  <c r="Y1457" i="1" s="1"/>
  <c r="W1449" i="1"/>
  <c r="Y1449" i="1" s="1"/>
  <c r="W1441" i="1"/>
  <c r="Y1441" i="1" s="1"/>
  <c r="W1433" i="1"/>
  <c r="Y1433" i="1" s="1"/>
  <c r="W1425" i="1"/>
  <c r="Y1425" i="1" s="1"/>
  <c r="W1417" i="1"/>
  <c r="Y1417" i="1" s="1"/>
  <c r="W1409" i="1"/>
  <c r="Y1409" i="1" s="1"/>
  <c r="W1401" i="1"/>
  <c r="Y1401" i="1" s="1"/>
  <c r="W1393" i="1"/>
  <c r="Y1393" i="1" s="1"/>
  <c r="W1385" i="1"/>
  <c r="Y1385" i="1" s="1"/>
  <c r="W1377" i="1"/>
  <c r="Y1377" i="1" s="1"/>
  <c r="W1369" i="1"/>
  <c r="Y1369" i="1" s="1"/>
  <c r="W1361" i="1"/>
  <c r="Y1361" i="1" s="1"/>
  <c r="W1353" i="1"/>
  <c r="Y1353" i="1" s="1"/>
  <c r="W1345" i="1"/>
  <c r="Y1345" i="1" s="1"/>
  <c r="W1337" i="1"/>
  <c r="Y1337" i="1" s="1"/>
  <c r="W1329" i="1"/>
  <c r="Y1329" i="1" s="1"/>
  <c r="W1321" i="1"/>
  <c r="Y1321" i="1" s="1"/>
  <c r="W1313" i="1"/>
  <c r="Y1313" i="1" s="1"/>
  <c r="W1305" i="1"/>
  <c r="Y1305" i="1" s="1"/>
  <c r="W1297" i="1"/>
  <c r="Y1297" i="1" s="1"/>
  <c r="W1289" i="1"/>
  <c r="Y1289" i="1" s="1"/>
  <c r="W1281" i="1"/>
  <c r="Y1281" i="1" s="1"/>
  <c r="W1273" i="1"/>
  <c r="Y1273" i="1" s="1"/>
  <c r="W1265" i="1"/>
  <c r="Y1265" i="1" s="1"/>
  <c r="W1257" i="1"/>
  <c r="Y1257" i="1" s="1"/>
  <c r="W1249" i="1"/>
  <c r="Y1249" i="1" s="1"/>
  <c r="W1241" i="1"/>
  <c r="Y1241" i="1" s="1"/>
  <c r="W1233" i="1"/>
  <c r="Y1233" i="1" s="1"/>
  <c r="W1225" i="1"/>
  <c r="Y1225" i="1" s="1"/>
  <c r="W1217" i="1"/>
  <c r="Y1217" i="1" s="1"/>
  <c r="W1209" i="1"/>
  <c r="Y1209" i="1" s="1"/>
  <c r="W1201" i="1"/>
  <c r="Y1201" i="1" s="1"/>
  <c r="W1193" i="1"/>
  <c r="Y1193" i="1" s="1"/>
  <c r="W1185" i="1"/>
  <c r="Y1185" i="1" s="1"/>
  <c r="W1177" i="1"/>
  <c r="Y1177" i="1" s="1"/>
  <c r="W1169" i="1"/>
  <c r="Y1169" i="1" s="1"/>
  <c r="W1161" i="1"/>
  <c r="Y1161" i="1" s="1"/>
  <c r="W1153" i="1"/>
  <c r="Y1153" i="1" s="1"/>
  <c r="W1145" i="1"/>
  <c r="Y1145" i="1" s="1"/>
  <c r="W1137" i="1"/>
  <c r="Y1137" i="1" s="1"/>
  <c r="W1129" i="1"/>
  <c r="Y1129" i="1" s="1"/>
  <c r="W1121" i="1"/>
  <c r="Y1121" i="1" s="1"/>
  <c r="W1113" i="1"/>
  <c r="Y1113" i="1" s="1"/>
  <c r="W1105" i="1"/>
  <c r="Y1105" i="1" s="1"/>
  <c r="W1097" i="1"/>
  <c r="Y1097" i="1" s="1"/>
  <c r="W1089" i="1"/>
  <c r="Y1089" i="1" s="1"/>
  <c r="W1081" i="1"/>
  <c r="Y1081" i="1" s="1"/>
  <c r="W1073" i="1"/>
  <c r="Y1073" i="1" s="1"/>
  <c r="W1065" i="1"/>
  <c r="Y1065" i="1" s="1"/>
  <c r="W1057" i="1"/>
  <c r="Y1057" i="1" s="1"/>
  <c r="W1049" i="1"/>
  <c r="Y1049" i="1" s="1"/>
  <c r="W1041" i="1"/>
  <c r="Y1041" i="1" s="1"/>
  <c r="W1033" i="1"/>
  <c r="Y1033" i="1" s="1"/>
  <c r="W1025" i="1"/>
  <c r="Y1025" i="1" s="1"/>
  <c r="W1017" i="1"/>
  <c r="Y1017" i="1" s="1"/>
  <c r="W1009" i="1"/>
  <c r="Y1009" i="1" s="1"/>
  <c r="W1001" i="1"/>
  <c r="Y1001" i="1" s="1"/>
  <c r="W993" i="1"/>
  <c r="Y993" i="1" s="1"/>
  <c r="W985" i="1"/>
  <c r="Y985" i="1" s="1"/>
  <c r="W977" i="1"/>
  <c r="Y977" i="1" s="1"/>
  <c r="W969" i="1"/>
  <c r="Y969" i="1" s="1"/>
  <c r="W961" i="1"/>
  <c r="W953" i="1"/>
  <c r="Y953" i="1" s="1"/>
  <c r="W945" i="1"/>
  <c r="Y945" i="1" s="1"/>
  <c r="W937" i="1"/>
  <c r="Y937" i="1" s="1"/>
  <c r="W929" i="1"/>
  <c r="Y929" i="1" s="1"/>
  <c r="W921" i="1"/>
  <c r="Y921" i="1" s="1"/>
  <c r="W913" i="1"/>
  <c r="Y913" i="1" s="1"/>
  <c r="W905" i="1"/>
  <c r="Y905" i="1" s="1"/>
  <c r="W897" i="1"/>
  <c r="Y897" i="1" s="1"/>
  <c r="W889" i="1"/>
  <c r="Y889" i="1" s="1"/>
  <c r="W881" i="1"/>
  <c r="Y881" i="1" s="1"/>
  <c r="W873" i="1"/>
  <c r="Y873" i="1" s="1"/>
  <c r="W865" i="1"/>
  <c r="Y865" i="1" s="1"/>
  <c r="W1208" i="1"/>
  <c r="Y1208" i="1" s="1"/>
  <c r="W1200" i="1"/>
  <c r="Y1200" i="1" s="1"/>
  <c r="W1192" i="1"/>
  <c r="Y1192" i="1" s="1"/>
  <c r="W1184" i="1"/>
  <c r="W1176" i="1"/>
  <c r="Y1176" i="1" s="1"/>
  <c r="W1168" i="1"/>
  <c r="Y1168" i="1" s="1"/>
  <c r="W1160" i="1"/>
  <c r="Y1160" i="1" s="1"/>
  <c r="W1152" i="1"/>
  <c r="Y1152" i="1" s="1"/>
  <c r="W1144" i="1"/>
  <c r="Y1144" i="1" s="1"/>
  <c r="W1136" i="1"/>
  <c r="Y1136" i="1" s="1"/>
  <c r="W1128" i="1"/>
  <c r="Y1128" i="1" s="1"/>
  <c r="W1120" i="1"/>
  <c r="Y1120" i="1" s="1"/>
  <c r="W1112" i="1"/>
  <c r="Y1112" i="1" s="1"/>
  <c r="W1104" i="1"/>
  <c r="Y1104" i="1" s="1"/>
  <c r="W1096" i="1"/>
  <c r="Y1096" i="1" s="1"/>
  <c r="W1088" i="1"/>
  <c r="Y1088" i="1" s="1"/>
  <c r="W1080" i="1"/>
  <c r="Y1080" i="1" s="1"/>
  <c r="W1072" i="1"/>
  <c r="Y1072" i="1" s="1"/>
  <c r="W1064" i="1"/>
  <c r="Y1064" i="1" s="1"/>
  <c r="W1056" i="1"/>
  <c r="Y1056" i="1" s="1"/>
  <c r="W1048" i="1"/>
  <c r="Y1048" i="1" s="1"/>
  <c r="W1040" i="1"/>
  <c r="Y1040" i="1" s="1"/>
  <c r="W1032" i="1"/>
  <c r="Y1032" i="1" s="1"/>
  <c r="W1024" i="1"/>
  <c r="Y1024" i="1" s="1"/>
  <c r="W1016" i="1"/>
  <c r="Y1016" i="1" s="1"/>
  <c r="W1008" i="1"/>
  <c r="Y1008" i="1" s="1"/>
  <c r="W1000" i="1"/>
  <c r="Y1000" i="1" s="1"/>
  <c r="W992" i="1"/>
  <c r="W984" i="1"/>
  <c r="Y984" i="1" s="1"/>
  <c r="W976" i="1"/>
  <c r="Y976" i="1" s="1"/>
  <c r="W968" i="1"/>
  <c r="Y968" i="1" s="1"/>
  <c r="W960" i="1"/>
  <c r="Y960" i="1" s="1"/>
  <c r="W952" i="1"/>
  <c r="Y952" i="1" s="1"/>
  <c r="W944" i="1"/>
  <c r="Y944" i="1" s="1"/>
  <c r="W936" i="1"/>
  <c r="Y936" i="1" s="1"/>
  <c r="W928" i="1"/>
  <c r="Y928" i="1" s="1"/>
  <c r="W920" i="1"/>
  <c r="Y920" i="1" s="1"/>
  <c r="W912" i="1"/>
  <c r="Y912" i="1" s="1"/>
  <c r="W904" i="1"/>
  <c r="Y904" i="1" s="1"/>
  <c r="W896" i="1"/>
  <c r="Y896" i="1" s="1"/>
  <c r="W888" i="1"/>
  <c r="W880" i="1"/>
  <c r="Y880" i="1" s="1"/>
  <c r="W872" i="1"/>
  <c r="Y872" i="1" s="1"/>
  <c r="W864" i="1"/>
  <c r="Y864" i="1" s="1"/>
  <c r="W856" i="1"/>
  <c r="Y856" i="1" s="1"/>
  <c r="W848" i="1"/>
  <c r="Y848" i="1" s="1"/>
  <c r="W840" i="1"/>
  <c r="Y840" i="1" s="1"/>
  <c r="W832" i="1"/>
  <c r="Y832" i="1" s="1"/>
  <c r="W824" i="1"/>
  <c r="Y824" i="1" s="1"/>
  <c r="W816" i="1"/>
  <c r="Y816" i="1" s="1"/>
  <c r="W808" i="1"/>
  <c r="Y808" i="1" s="1"/>
  <c r="W800" i="1"/>
  <c r="Y800" i="1" s="1"/>
  <c r="W792" i="1"/>
  <c r="Y792" i="1" s="1"/>
  <c r="W784" i="1"/>
  <c r="Y784" i="1" s="1"/>
  <c r="W776" i="1"/>
  <c r="Y776" i="1" s="1"/>
  <c r="W768" i="1"/>
  <c r="Y768" i="1" s="1"/>
  <c r="W760" i="1"/>
  <c r="Y760" i="1" s="1"/>
  <c r="W752" i="1"/>
  <c r="Y752" i="1" s="1"/>
  <c r="W744" i="1"/>
  <c r="Y744" i="1" s="1"/>
  <c r="W736" i="1"/>
  <c r="Y736" i="1" s="1"/>
  <c r="W728" i="1"/>
  <c r="Y728" i="1" s="1"/>
  <c r="W720" i="1"/>
  <c r="Y720" i="1" s="1"/>
  <c r="W712" i="1"/>
  <c r="Y712" i="1" s="1"/>
  <c r="W704" i="1"/>
  <c r="Y704" i="1" s="1"/>
  <c r="W696" i="1"/>
  <c r="Y696" i="1" s="1"/>
  <c r="W688" i="1"/>
  <c r="Y688" i="1" s="1"/>
  <c r="W680" i="1"/>
  <c r="Y680" i="1" s="1"/>
  <c r="W672" i="1"/>
  <c r="Y672" i="1" s="1"/>
  <c r="W664" i="1"/>
  <c r="Y664" i="1" s="1"/>
  <c r="W656" i="1"/>
  <c r="Y656" i="1" s="1"/>
  <c r="W648" i="1"/>
  <c r="Y648" i="1" s="1"/>
  <c r="W640" i="1"/>
  <c r="Y640" i="1" s="1"/>
  <c r="W632" i="1"/>
  <c r="Y632" i="1" s="1"/>
  <c r="W624" i="1"/>
  <c r="Y624" i="1" s="1"/>
  <c r="W616" i="1"/>
  <c r="Y616" i="1" s="1"/>
  <c r="W608" i="1"/>
  <c r="Y608" i="1" s="1"/>
  <c r="W600" i="1"/>
  <c r="Y600" i="1" s="1"/>
  <c r="W592" i="1"/>
  <c r="Y592" i="1" s="1"/>
  <c r="W584" i="1"/>
  <c r="Y584" i="1" s="1"/>
  <c r="W576" i="1"/>
  <c r="Y576" i="1" s="1"/>
  <c r="W568" i="1"/>
  <c r="Y568" i="1" s="1"/>
  <c r="W560" i="1"/>
  <c r="Y560" i="1" s="1"/>
  <c r="W552" i="1"/>
  <c r="Y552" i="1" s="1"/>
  <c r="W544" i="1"/>
  <c r="Y544" i="1" s="1"/>
  <c r="W536" i="1"/>
  <c r="Y536" i="1" s="1"/>
  <c r="W528" i="1"/>
  <c r="Y528" i="1" s="1"/>
  <c r="W520" i="1"/>
  <c r="Y520" i="1" s="1"/>
  <c r="W512" i="1"/>
  <c r="Y512" i="1" s="1"/>
  <c r="W504" i="1"/>
  <c r="Y504" i="1" s="1"/>
  <c r="W496" i="1"/>
  <c r="Y496" i="1" s="1"/>
  <c r="W488" i="1"/>
  <c r="W480" i="1"/>
  <c r="Y480" i="1" s="1"/>
  <c r="W472" i="1"/>
  <c r="Y472" i="1" s="1"/>
  <c r="W464" i="1"/>
  <c r="Y464" i="1" s="1"/>
  <c r="W456" i="1"/>
  <c r="Y456" i="1" s="1"/>
  <c r="W448" i="1"/>
  <c r="Y448" i="1" s="1"/>
  <c r="W440" i="1"/>
  <c r="Y440" i="1" s="1"/>
  <c r="W432" i="1"/>
  <c r="Y432" i="1" s="1"/>
  <c r="W424" i="1"/>
  <c r="Y424" i="1" s="1"/>
  <c r="W416" i="1"/>
  <c r="W408" i="1"/>
  <c r="Y408" i="1" s="1"/>
  <c r="W400" i="1"/>
  <c r="Y400" i="1" s="1"/>
  <c r="W392" i="1"/>
  <c r="Y392" i="1" s="1"/>
  <c r="W384" i="1"/>
  <c r="Y384" i="1" s="1"/>
  <c r="W376" i="1"/>
  <c r="Y376" i="1" s="1"/>
  <c r="W368" i="1"/>
  <c r="Y368" i="1" s="1"/>
  <c r="W360" i="1"/>
  <c r="Y360" i="1" s="1"/>
  <c r="W352" i="1"/>
  <c r="Y352" i="1" s="1"/>
  <c r="W344" i="1"/>
  <c r="Y344" i="1" s="1"/>
  <c r="W336" i="1"/>
  <c r="Y336" i="1" s="1"/>
  <c r="W328" i="1"/>
  <c r="Y328" i="1" s="1"/>
  <c r="W320" i="1"/>
  <c r="Y320" i="1" s="1"/>
  <c r="W312" i="1"/>
  <c r="Y312" i="1" s="1"/>
  <c r="W304" i="1"/>
  <c r="Y304" i="1" s="1"/>
  <c r="W296" i="1"/>
  <c r="Y296" i="1" s="1"/>
  <c r="W288" i="1"/>
  <c r="Y288" i="1" s="1"/>
  <c r="W280" i="1"/>
  <c r="Y280" i="1" s="1"/>
  <c r="W272" i="1"/>
  <c r="Y272" i="1" s="1"/>
  <c r="W264" i="1"/>
  <c r="Y264" i="1" s="1"/>
  <c r="W256" i="1"/>
  <c r="Y256" i="1" s="1"/>
  <c r="W248" i="1"/>
  <c r="W240" i="1"/>
  <c r="Y240" i="1" s="1"/>
  <c r="W232" i="1"/>
  <c r="Y232" i="1" s="1"/>
  <c r="W224" i="1"/>
  <c r="W216" i="1"/>
  <c r="Y216" i="1" s="1"/>
  <c r="W208" i="1"/>
  <c r="Y208" i="1" s="1"/>
  <c r="W200" i="1"/>
  <c r="Y200" i="1" s="1"/>
  <c r="W192" i="1"/>
  <c r="Y192" i="1" s="1"/>
  <c r="W184" i="1"/>
  <c r="Y184" i="1" s="1"/>
  <c r="W176" i="1"/>
  <c r="Y176" i="1" s="1"/>
  <c r="W168" i="1"/>
  <c r="Y168" i="1" s="1"/>
  <c r="W160" i="1"/>
  <c r="Y160" i="1" s="1"/>
  <c r="W152" i="1"/>
  <c r="Y152" i="1" s="1"/>
  <c r="W144" i="1"/>
  <c r="Y144" i="1" s="1"/>
  <c r="W136" i="1"/>
  <c r="Y136" i="1" s="1"/>
  <c r="W128" i="1"/>
  <c r="Y128" i="1" s="1"/>
  <c r="W120" i="1"/>
  <c r="Y120" i="1" s="1"/>
  <c r="W112" i="1"/>
  <c r="Y112" i="1" s="1"/>
  <c r="W104" i="1"/>
  <c r="Y104" i="1" s="1"/>
  <c r="W96" i="1"/>
  <c r="Y96" i="1" s="1"/>
  <c r="W88" i="1"/>
  <c r="Y88" i="1" s="1"/>
  <c r="W80" i="1"/>
  <c r="Y80" i="1" s="1"/>
  <c r="W72" i="1"/>
  <c r="Y72" i="1" s="1"/>
  <c r="W64" i="1"/>
  <c r="Y64" i="1" s="1"/>
  <c r="W56" i="1"/>
  <c r="Y56" i="1" s="1"/>
  <c r="W48" i="1"/>
  <c r="Y48" i="1" s="1"/>
  <c r="W40" i="1"/>
  <c r="Y40" i="1" s="1"/>
  <c r="W32" i="1"/>
  <c r="Y32" i="1" s="1"/>
  <c r="W24" i="1"/>
  <c r="Y24" i="1" s="1"/>
  <c r="W16" i="1"/>
  <c r="Y16" i="1" s="1"/>
  <c r="W1559" i="1"/>
  <c r="Y1559" i="1" s="1"/>
  <c r="W1551" i="1"/>
  <c r="Y1551" i="1" s="1"/>
  <c r="W1543" i="1"/>
  <c r="Y1543" i="1" s="1"/>
  <c r="W1535" i="1"/>
  <c r="Y1535" i="1" s="1"/>
  <c r="W1527" i="1"/>
  <c r="Y1527" i="1" s="1"/>
  <c r="W1519" i="1"/>
  <c r="Y1519" i="1" s="1"/>
  <c r="W1511" i="1"/>
  <c r="Y1511" i="1" s="1"/>
  <c r="W1503" i="1"/>
  <c r="Y1503" i="1" s="1"/>
  <c r="W1495" i="1"/>
  <c r="Y1495" i="1" s="1"/>
  <c r="W1487" i="1"/>
  <c r="Y1487" i="1" s="1"/>
  <c r="W1479" i="1"/>
  <c r="Y1479" i="1" s="1"/>
  <c r="W1471" i="1"/>
  <c r="Y1471" i="1" s="1"/>
  <c r="W1463" i="1"/>
  <c r="Y1463" i="1" s="1"/>
  <c r="W1455" i="1"/>
  <c r="Y1455" i="1" s="1"/>
  <c r="W1447" i="1"/>
  <c r="Y1447" i="1" s="1"/>
  <c r="W1439" i="1"/>
  <c r="Y1439" i="1" s="1"/>
  <c r="W1431" i="1"/>
  <c r="Y1431" i="1" s="1"/>
  <c r="W1423" i="1"/>
  <c r="Y1423" i="1" s="1"/>
  <c r="W1415" i="1"/>
  <c r="Y1415" i="1" s="1"/>
  <c r="W1407" i="1"/>
  <c r="Y1407" i="1" s="1"/>
  <c r="W1399" i="1"/>
  <c r="Y1399" i="1" s="1"/>
  <c r="W1391" i="1"/>
  <c r="Y1391" i="1" s="1"/>
  <c r="W1383" i="1"/>
  <c r="Y1383" i="1" s="1"/>
  <c r="W1375" i="1"/>
  <c r="Y1375" i="1" s="1"/>
  <c r="W1367" i="1"/>
  <c r="Y1367" i="1" s="1"/>
  <c r="W1359" i="1"/>
  <c r="Y1359" i="1" s="1"/>
  <c r="W1351" i="1"/>
  <c r="Y1351" i="1" s="1"/>
  <c r="W1343" i="1"/>
  <c r="Y1343" i="1" s="1"/>
  <c r="W1335" i="1"/>
  <c r="Y1335" i="1" s="1"/>
  <c r="W1327" i="1"/>
  <c r="Y1327" i="1" s="1"/>
  <c r="W1319" i="1"/>
  <c r="Y1319" i="1" s="1"/>
  <c r="W1311" i="1"/>
  <c r="Y1311" i="1" s="1"/>
  <c r="W1303" i="1"/>
  <c r="Y1303" i="1" s="1"/>
  <c r="W1295" i="1"/>
  <c r="Y1295" i="1" s="1"/>
  <c r="W1287" i="1"/>
  <c r="Y1287" i="1" s="1"/>
  <c r="W1279" i="1"/>
  <c r="Y1279" i="1" s="1"/>
  <c r="W1271" i="1"/>
  <c r="Y1271" i="1" s="1"/>
  <c r="W1263" i="1"/>
  <c r="W1255" i="1"/>
  <c r="Y1255" i="1" s="1"/>
  <c r="W1247" i="1"/>
  <c r="Y1247" i="1" s="1"/>
  <c r="W1239" i="1"/>
  <c r="Y1239" i="1" s="1"/>
  <c r="W1231" i="1"/>
  <c r="Y1231" i="1" s="1"/>
  <c r="W1223" i="1"/>
  <c r="Y1223" i="1" s="1"/>
  <c r="W1215" i="1"/>
  <c r="Y1215" i="1" s="1"/>
  <c r="W1207" i="1"/>
  <c r="Y1207" i="1" s="1"/>
  <c r="W1199" i="1"/>
  <c r="Y1199" i="1" s="1"/>
  <c r="W1191" i="1"/>
  <c r="Y1191" i="1" s="1"/>
  <c r="W1183" i="1"/>
  <c r="Y1183" i="1" s="1"/>
  <c r="W1175" i="1"/>
  <c r="Y1175" i="1" s="1"/>
  <c r="W1167" i="1"/>
  <c r="Y1167" i="1" s="1"/>
  <c r="W1159" i="1"/>
  <c r="Y1159" i="1" s="1"/>
  <c r="W1151" i="1"/>
  <c r="Y1151" i="1" s="1"/>
  <c r="W1143" i="1"/>
  <c r="Y1143" i="1" s="1"/>
  <c r="W1135" i="1"/>
  <c r="Y1135" i="1" s="1"/>
  <c r="W1127" i="1"/>
  <c r="Y1127" i="1" s="1"/>
  <c r="W1119" i="1"/>
  <c r="Y1119" i="1" s="1"/>
  <c r="W1111" i="1"/>
  <c r="Y1111" i="1" s="1"/>
  <c r="W1103" i="1"/>
  <c r="Y1103" i="1" s="1"/>
  <c r="W1095" i="1"/>
  <c r="Y1095" i="1" s="1"/>
  <c r="W1087" i="1"/>
  <c r="Y1087" i="1" s="1"/>
  <c r="W1079" i="1"/>
  <c r="Y1079" i="1" s="1"/>
  <c r="W1071" i="1"/>
  <c r="Y1071" i="1" s="1"/>
  <c r="W1063" i="1"/>
  <c r="Y1063" i="1" s="1"/>
  <c r="W1055" i="1"/>
  <c r="Y1055" i="1" s="1"/>
  <c r="W1047" i="1"/>
  <c r="Y1047" i="1" s="1"/>
  <c r="W1039" i="1"/>
  <c r="Y1039" i="1" s="1"/>
  <c r="W1031" i="1"/>
  <c r="W1023" i="1"/>
  <c r="Y1023" i="1" s="1"/>
  <c r="W1015" i="1"/>
  <c r="Y1015" i="1" s="1"/>
  <c r="W1007" i="1"/>
  <c r="Y1007" i="1" s="1"/>
  <c r="W999" i="1"/>
  <c r="Y999" i="1" s="1"/>
  <c r="W991" i="1"/>
  <c r="Y991" i="1" s="1"/>
  <c r="W983" i="1"/>
  <c r="Y983" i="1" s="1"/>
  <c r="W975" i="1"/>
  <c r="Y975" i="1" s="1"/>
  <c r="W967" i="1"/>
  <c r="Y967" i="1" s="1"/>
  <c r="W959" i="1"/>
  <c r="Y959" i="1" s="1"/>
  <c r="W951" i="1"/>
  <c r="Y951" i="1" s="1"/>
  <c r="W943" i="1"/>
  <c r="W935" i="1"/>
  <c r="Y935" i="1" s="1"/>
  <c r="W927" i="1"/>
  <c r="Y927" i="1" s="1"/>
  <c r="W919" i="1"/>
  <c r="Y919" i="1" s="1"/>
  <c r="W911" i="1"/>
  <c r="Y911" i="1" s="1"/>
  <c r="W903" i="1"/>
  <c r="W895" i="1"/>
  <c r="Y895" i="1" s="1"/>
  <c r="W887" i="1"/>
  <c r="Y887" i="1" s="1"/>
  <c r="W879" i="1"/>
  <c r="Y879" i="1" s="1"/>
  <c r="W871" i="1"/>
  <c r="Y871" i="1" s="1"/>
  <c r="W863" i="1"/>
  <c r="Y863" i="1" s="1"/>
  <c r="W855" i="1"/>
  <c r="Y855" i="1" s="1"/>
  <c r="W847" i="1"/>
  <c r="Y847" i="1" s="1"/>
  <c r="W839" i="1"/>
  <c r="Y839" i="1" s="1"/>
  <c r="W831" i="1"/>
  <c r="Y831" i="1" s="1"/>
  <c r="W823" i="1"/>
  <c r="Y823" i="1" s="1"/>
  <c r="W815" i="1"/>
  <c r="Y815" i="1" s="1"/>
  <c r="W807" i="1"/>
  <c r="Y807" i="1" s="1"/>
  <c r="W799" i="1"/>
  <c r="Y799" i="1" s="1"/>
  <c r="W791" i="1"/>
  <c r="Y791" i="1" s="1"/>
  <c r="W783" i="1"/>
  <c r="Y783" i="1" s="1"/>
  <c r="W775" i="1"/>
  <c r="Y775" i="1" s="1"/>
  <c r="W767" i="1"/>
  <c r="Y767" i="1" s="1"/>
  <c r="W759" i="1"/>
  <c r="Y759" i="1" s="1"/>
  <c r="W751" i="1"/>
  <c r="W743" i="1"/>
  <c r="Y743" i="1" s="1"/>
  <c r="W735" i="1"/>
  <c r="Y735" i="1" s="1"/>
  <c r="W727" i="1"/>
  <c r="Y727" i="1" s="1"/>
  <c r="W719" i="1"/>
  <c r="Y719" i="1" s="1"/>
  <c r="W711" i="1"/>
  <c r="Y711" i="1" s="1"/>
  <c r="W703" i="1"/>
  <c r="Y703" i="1" s="1"/>
  <c r="W695" i="1"/>
  <c r="Y695" i="1" s="1"/>
  <c r="W687" i="1"/>
  <c r="Y687" i="1" s="1"/>
  <c r="W679" i="1"/>
  <c r="Y679" i="1" s="1"/>
  <c r="W671" i="1"/>
  <c r="Y671" i="1" s="1"/>
  <c r="W663" i="1"/>
  <c r="Y663" i="1" s="1"/>
  <c r="W655" i="1"/>
  <c r="Y655" i="1" s="1"/>
  <c r="W647" i="1"/>
  <c r="Y647" i="1" s="1"/>
  <c r="W639" i="1"/>
  <c r="Y639" i="1" s="1"/>
  <c r="W631" i="1"/>
  <c r="W623" i="1"/>
  <c r="W615" i="1"/>
  <c r="Y615" i="1" s="1"/>
  <c r="W607" i="1"/>
  <c r="Y607" i="1" s="1"/>
  <c r="W599" i="1"/>
  <c r="Y599" i="1" s="1"/>
  <c r="W591" i="1"/>
  <c r="Y591" i="1" s="1"/>
  <c r="W583" i="1"/>
  <c r="Y583" i="1" s="1"/>
  <c r="W575" i="1"/>
  <c r="Y575" i="1" s="1"/>
  <c r="W567" i="1"/>
  <c r="Y567" i="1" s="1"/>
  <c r="W559" i="1"/>
  <c r="Y559" i="1" s="1"/>
  <c r="W1102" i="1"/>
  <c r="Y1102" i="1" s="1"/>
  <c r="W1094" i="1"/>
  <c r="Y1094" i="1" s="1"/>
  <c r="W1086" i="1"/>
  <c r="Y1086" i="1" s="1"/>
  <c r="W1078" i="1"/>
  <c r="Y1078" i="1" s="1"/>
  <c r="W1070" i="1"/>
  <c r="Y1070" i="1" s="1"/>
  <c r="W1062" i="1"/>
  <c r="Y1062" i="1" s="1"/>
  <c r="W1054" i="1"/>
  <c r="Y1054" i="1" s="1"/>
  <c r="W1046" i="1"/>
  <c r="Y1046" i="1" s="1"/>
  <c r="W1038" i="1"/>
  <c r="Y1038" i="1" s="1"/>
  <c r="W1030" i="1"/>
  <c r="Y1030" i="1" s="1"/>
  <c r="W1022" i="1"/>
  <c r="Y1022" i="1" s="1"/>
  <c r="W1014" i="1"/>
  <c r="Y1014" i="1" s="1"/>
  <c r="W1006" i="1"/>
  <c r="Y1006" i="1" s="1"/>
  <c r="W998" i="1"/>
  <c r="Y998" i="1" s="1"/>
  <c r="W990" i="1"/>
  <c r="Y990" i="1" s="1"/>
  <c r="W982" i="1"/>
  <c r="W974" i="1"/>
  <c r="Y974" i="1" s="1"/>
  <c r="W966" i="1"/>
  <c r="Y966" i="1" s="1"/>
  <c r="W958" i="1"/>
  <c r="Y958" i="1" s="1"/>
  <c r="W950" i="1"/>
  <c r="Y950" i="1" s="1"/>
  <c r="W942" i="1"/>
  <c r="Y942" i="1" s="1"/>
  <c r="W934" i="1"/>
  <c r="Y934" i="1" s="1"/>
  <c r="W926" i="1"/>
  <c r="Y926" i="1" s="1"/>
  <c r="W918" i="1"/>
  <c r="Y918" i="1" s="1"/>
  <c r="W910" i="1"/>
  <c r="Y910" i="1" s="1"/>
  <c r="W902" i="1"/>
  <c r="W894" i="1"/>
  <c r="Y894" i="1" s="1"/>
  <c r="W886" i="1"/>
  <c r="Y886" i="1" s="1"/>
  <c r="W878" i="1"/>
  <c r="Y878" i="1" s="1"/>
  <c r="W870" i="1"/>
  <c r="Y870" i="1" s="1"/>
  <c r="W857" i="1"/>
  <c r="Y857" i="1" s="1"/>
  <c r="W849" i="1"/>
  <c r="Y849" i="1" s="1"/>
  <c r="W841" i="1"/>
  <c r="Y841" i="1" s="1"/>
  <c r="W833" i="1"/>
  <c r="Y833" i="1" s="1"/>
  <c r="W825" i="1"/>
  <c r="Y825" i="1" s="1"/>
  <c r="W817" i="1"/>
  <c r="Y817" i="1" s="1"/>
  <c r="W809" i="1"/>
  <c r="Y809" i="1" s="1"/>
  <c r="W801" i="1"/>
  <c r="Y801" i="1" s="1"/>
  <c r="W793" i="1"/>
  <c r="Y793" i="1" s="1"/>
  <c r="W785" i="1"/>
  <c r="Y785" i="1" s="1"/>
  <c r="W777" i="1"/>
  <c r="Y777" i="1" s="1"/>
  <c r="W769" i="1"/>
  <c r="Y769" i="1" s="1"/>
  <c r="W761" i="1"/>
  <c r="Y761" i="1" s="1"/>
  <c r="W753" i="1"/>
  <c r="Y753" i="1" s="1"/>
  <c r="W745" i="1"/>
  <c r="Y745" i="1" s="1"/>
  <c r="W737" i="1"/>
  <c r="Y737" i="1" s="1"/>
  <c r="W729" i="1"/>
  <c r="Y729" i="1" s="1"/>
  <c r="W721" i="1"/>
  <c r="W713" i="1"/>
  <c r="Y713" i="1" s="1"/>
  <c r="W705" i="1"/>
  <c r="Y705" i="1" s="1"/>
  <c r="W697" i="1"/>
  <c r="Y697" i="1" s="1"/>
  <c r="W689" i="1"/>
  <c r="Y689" i="1" s="1"/>
  <c r="W681" i="1"/>
  <c r="Y681" i="1" s="1"/>
  <c r="W673" i="1"/>
  <c r="Y673" i="1" s="1"/>
  <c r="W665" i="1"/>
  <c r="Y665" i="1" s="1"/>
  <c r="W657" i="1"/>
  <c r="Y657" i="1" s="1"/>
  <c r="W649" i="1"/>
  <c r="Y649" i="1" s="1"/>
  <c r="W641" i="1"/>
  <c r="Y641" i="1" s="1"/>
  <c r="W633" i="1"/>
  <c r="Y633" i="1" s="1"/>
  <c r="W625" i="1"/>
  <c r="Y625" i="1" s="1"/>
  <c r="W617" i="1"/>
  <c r="Y617" i="1" s="1"/>
  <c r="W609" i="1"/>
  <c r="Y609" i="1" s="1"/>
  <c r="W601" i="1"/>
  <c r="Y601" i="1" s="1"/>
  <c r="W593" i="1"/>
  <c r="W585" i="1"/>
  <c r="Y585" i="1" s="1"/>
  <c r="W577" i="1"/>
  <c r="Y577" i="1" s="1"/>
  <c r="W569" i="1"/>
  <c r="Y569" i="1" s="1"/>
  <c r="W561" i="1"/>
  <c r="Y561" i="1" s="1"/>
  <c r="W553" i="1"/>
  <c r="Y553" i="1" s="1"/>
  <c r="W545" i="1"/>
  <c r="Y545" i="1" s="1"/>
  <c r="W537" i="1"/>
  <c r="Y537" i="1" s="1"/>
  <c r="W529" i="1"/>
  <c r="Y529" i="1" s="1"/>
  <c r="W521" i="1"/>
  <c r="Y521" i="1" s="1"/>
  <c r="W513" i="1"/>
  <c r="Y513" i="1" s="1"/>
  <c r="W505" i="1"/>
  <c r="Y505" i="1" s="1"/>
  <c r="W497" i="1"/>
  <c r="Y497" i="1" s="1"/>
  <c r="W489" i="1"/>
  <c r="Y489" i="1" s="1"/>
  <c r="W481" i="1"/>
  <c r="Y481" i="1" s="1"/>
  <c r="W473" i="1"/>
  <c r="Y473" i="1" s="1"/>
  <c r="W465" i="1"/>
  <c r="Y465" i="1" s="1"/>
  <c r="W457" i="1"/>
  <c r="Y457" i="1" s="1"/>
  <c r="W449" i="1"/>
  <c r="Y449" i="1" s="1"/>
  <c r="W441" i="1"/>
  <c r="Y441" i="1" s="1"/>
  <c r="W433" i="1"/>
  <c r="Y433" i="1" s="1"/>
  <c r="W425" i="1"/>
  <c r="Y425" i="1" s="1"/>
  <c r="W417" i="1"/>
  <c r="Y417" i="1" s="1"/>
  <c r="W409" i="1"/>
  <c r="Y409" i="1" s="1"/>
  <c r="W401" i="1"/>
  <c r="Y401" i="1" s="1"/>
  <c r="W393" i="1"/>
  <c r="Y393" i="1" s="1"/>
  <c r="W385" i="1"/>
  <c r="Y385" i="1" s="1"/>
  <c r="W377" i="1"/>
  <c r="Y377" i="1" s="1"/>
  <c r="W369" i="1"/>
  <c r="Y369" i="1" s="1"/>
  <c r="W361" i="1"/>
  <c r="Y361" i="1" s="1"/>
  <c r="W353" i="1"/>
  <c r="Y353" i="1" s="1"/>
  <c r="W345" i="1"/>
  <c r="Y345" i="1" s="1"/>
  <c r="W337" i="1"/>
  <c r="W329" i="1"/>
  <c r="Y329" i="1" s="1"/>
  <c r="W321" i="1"/>
  <c r="Y321" i="1" s="1"/>
  <c r="W313" i="1"/>
  <c r="Y313" i="1" s="1"/>
  <c r="W305" i="1"/>
  <c r="Y305" i="1" s="1"/>
  <c r="W297" i="1"/>
  <c r="Y297" i="1" s="1"/>
  <c r="W289" i="1"/>
  <c r="Y289" i="1" s="1"/>
  <c r="W281" i="1"/>
  <c r="Y281" i="1" s="1"/>
  <c r="W273" i="1"/>
  <c r="Y273" i="1" s="1"/>
  <c r="W265" i="1"/>
  <c r="Y265" i="1" s="1"/>
  <c r="W257" i="1"/>
  <c r="Y257" i="1" s="1"/>
  <c r="W249" i="1"/>
  <c r="Y249" i="1" s="1"/>
  <c r="W241" i="1"/>
  <c r="Y241" i="1" s="1"/>
  <c r="W233" i="1"/>
  <c r="Y233" i="1" s="1"/>
  <c r="W225" i="1"/>
  <c r="Y225" i="1" s="1"/>
  <c r="W217" i="1"/>
  <c r="Y217" i="1" s="1"/>
  <c r="W209" i="1"/>
  <c r="Y209" i="1" s="1"/>
  <c r="W201" i="1"/>
  <c r="Y201" i="1" s="1"/>
  <c r="W193" i="1"/>
  <c r="Y193" i="1" s="1"/>
  <c r="W185" i="1"/>
  <c r="Y185" i="1" s="1"/>
  <c r="W177" i="1"/>
  <c r="Y177" i="1" s="1"/>
  <c r="W169" i="1"/>
  <c r="Y169" i="1" s="1"/>
  <c r="W161" i="1"/>
  <c r="Y161" i="1" s="1"/>
  <c r="W153" i="1"/>
  <c r="Y153" i="1" s="1"/>
  <c r="W145" i="1"/>
  <c r="Y145" i="1" s="1"/>
  <c r="W137" i="1"/>
  <c r="Y137" i="1" s="1"/>
  <c r="W129" i="1"/>
  <c r="Y129" i="1" s="1"/>
  <c r="W121" i="1"/>
  <c r="Y121" i="1" s="1"/>
  <c r="W113" i="1"/>
  <c r="Y113" i="1" s="1"/>
  <c r="W105" i="1"/>
  <c r="Y105" i="1" s="1"/>
  <c r="W97" i="1"/>
  <c r="Y97" i="1" s="1"/>
  <c r="W89" i="1"/>
  <c r="Y89" i="1" s="1"/>
  <c r="W81" i="1"/>
  <c r="W73" i="1"/>
  <c r="Y73" i="1" s="1"/>
  <c r="W65" i="1"/>
  <c r="Y65" i="1" s="1"/>
  <c r="W57" i="1"/>
  <c r="Y57" i="1" s="1"/>
  <c r="W49" i="1"/>
  <c r="Y49" i="1" s="1"/>
  <c r="W41" i="1"/>
  <c r="Y41" i="1" s="1"/>
  <c r="W33" i="1"/>
  <c r="Y33" i="1" s="1"/>
  <c r="W25" i="1"/>
  <c r="Y25" i="1" s="1"/>
  <c r="W17" i="1"/>
  <c r="Y17" i="1" s="1"/>
  <c r="W551" i="1"/>
  <c r="Y551" i="1" s="1"/>
  <c r="W543" i="1"/>
  <c r="Y543" i="1" s="1"/>
  <c r="W535" i="1"/>
  <c r="Y535" i="1" s="1"/>
  <c r="W527" i="1"/>
  <c r="Y527" i="1" s="1"/>
  <c r="W519" i="1"/>
  <c r="Y519" i="1" s="1"/>
  <c r="W511" i="1"/>
  <c r="Y511" i="1" s="1"/>
  <c r="W503" i="1"/>
  <c r="Y503" i="1" s="1"/>
  <c r="W495" i="1"/>
  <c r="Y495" i="1" s="1"/>
  <c r="W487" i="1"/>
  <c r="Y487" i="1" s="1"/>
  <c r="W479" i="1"/>
  <c r="Y479" i="1" s="1"/>
  <c r="W471" i="1"/>
  <c r="Y471" i="1" s="1"/>
  <c r="W463" i="1"/>
  <c r="Y463" i="1" s="1"/>
  <c r="W455" i="1"/>
  <c r="Y455" i="1" s="1"/>
  <c r="W447" i="1"/>
  <c r="Y447" i="1" s="1"/>
  <c r="W439" i="1"/>
  <c r="Y439" i="1" s="1"/>
  <c r="W431" i="1"/>
  <c r="Y431" i="1" s="1"/>
  <c r="W423" i="1"/>
  <c r="Y423" i="1" s="1"/>
  <c r="W415" i="1"/>
  <c r="Y415" i="1" s="1"/>
  <c r="W407" i="1"/>
  <c r="Y407" i="1" s="1"/>
  <c r="W399" i="1"/>
  <c r="Y399" i="1" s="1"/>
  <c r="W391" i="1"/>
  <c r="W383" i="1"/>
  <c r="Y383" i="1" s="1"/>
  <c r="W375" i="1"/>
  <c r="Y375" i="1" s="1"/>
  <c r="W367" i="1"/>
  <c r="W359" i="1"/>
  <c r="Y359" i="1" s="1"/>
  <c r="W351" i="1"/>
  <c r="Y351" i="1" s="1"/>
  <c r="W343" i="1"/>
  <c r="Y343" i="1" s="1"/>
  <c r="W335" i="1"/>
  <c r="Y335" i="1" s="1"/>
  <c r="W327" i="1"/>
  <c r="Y327" i="1" s="1"/>
  <c r="W319" i="1"/>
  <c r="Y319" i="1" s="1"/>
  <c r="W311" i="1"/>
  <c r="Y311" i="1" s="1"/>
  <c r="W303" i="1"/>
  <c r="Y303" i="1" s="1"/>
  <c r="W295" i="1"/>
  <c r="Y295" i="1" s="1"/>
  <c r="W287" i="1"/>
  <c r="Y287" i="1" s="1"/>
  <c r="W279" i="1"/>
  <c r="Y279" i="1" s="1"/>
  <c r="W271" i="1"/>
  <c r="Y271" i="1" s="1"/>
  <c r="W263" i="1"/>
  <c r="Y263" i="1" s="1"/>
  <c r="W255" i="1"/>
  <c r="Y255" i="1" s="1"/>
  <c r="W247" i="1"/>
  <c r="Y247" i="1" s="1"/>
  <c r="W239" i="1"/>
  <c r="Y239" i="1" s="1"/>
  <c r="W231" i="1"/>
  <c r="Y231" i="1" s="1"/>
  <c r="W223" i="1"/>
  <c r="Y223" i="1" s="1"/>
  <c r="W215" i="1"/>
  <c r="Y215" i="1" s="1"/>
  <c r="W207" i="1"/>
  <c r="Y207" i="1" s="1"/>
  <c r="W199" i="1"/>
  <c r="Y199" i="1" s="1"/>
  <c r="W191" i="1"/>
  <c r="Y191" i="1" s="1"/>
  <c r="W183" i="1"/>
  <c r="Y183" i="1" s="1"/>
  <c r="W175" i="1"/>
  <c r="W167" i="1"/>
  <c r="Y167" i="1" s="1"/>
  <c r="W159" i="1"/>
  <c r="Y159" i="1" s="1"/>
  <c r="W151" i="1"/>
  <c r="Y151" i="1" s="1"/>
  <c r="W143" i="1"/>
  <c r="Y143" i="1" s="1"/>
  <c r="W135" i="1"/>
  <c r="Y135" i="1" s="1"/>
  <c r="W127" i="1"/>
  <c r="Y127" i="1" s="1"/>
  <c r="W119" i="1"/>
  <c r="Y119" i="1" s="1"/>
  <c r="W111" i="1"/>
  <c r="Y111" i="1" s="1"/>
  <c r="W103" i="1"/>
  <c r="Y103" i="1" s="1"/>
  <c r="W95" i="1"/>
  <c r="Y95" i="1" s="1"/>
  <c r="W87" i="1"/>
  <c r="Y87" i="1" s="1"/>
  <c r="W79" i="1"/>
  <c r="Y79" i="1" s="1"/>
  <c r="W71" i="1"/>
  <c r="Y71" i="1" s="1"/>
  <c r="W63" i="1"/>
  <c r="Y63" i="1" s="1"/>
  <c r="W55" i="1"/>
  <c r="Y55" i="1" s="1"/>
  <c r="W47" i="1"/>
  <c r="Y47" i="1" s="1"/>
  <c r="W39" i="1"/>
  <c r="Y39" i="1" s="1"/>
  <c r="W31" i="1"/>
  <c r="Y31" i="1" s="1"/>
  <c r="W23" i="1"/>
  <c r="Y23" i="1" s="1"/>
  <c r="W15" i="1"/>
  <c r="Y15" i="1" s="1"/>
  <c r="W862" i="1"/>
  <c r="Y862" i="1" s="1"/>
  <c r="W854" i="1"/>
  <c r="Y854" i="1" s="1"/>
  <c r="W846" i="1"/>
  <c r="Y846" i="1" s="1"/>
  <c r="W838" i="1"/>
  <c r="W830" i="1"/>
  <c r="Y830" i="1" s="1"/>
  <c r="W822" i="1"/>
  <c r="Y822" i="1" s="1"/>
  <c r="W814" i="1"/>
  <c r="Y814" i="1" s="1"/>
  <c r="W806" i="1"/>
  <c r="Y806" i="1" s="1"/>
  <c r="W798" i="1"/>
  <c r="Y798" i="1" s="1"/>
  <c r="W790" i="1"/>
  <c r="Y790" i="1" s="1"/>
  <c r="W782" i="1"/>
  <c r="Y782" i="1" s="1"/>
  <c r="W774" i="1"/>
  <c r="Y774" i="1" s="1"/>
  <c r="W766" i="1"/>
  <c r="Y766" i="1" s="1"/>
  <c r="W758" i="1"/>
  <c r="Y758" i="1" s="1"/>
  <c r="W750" i="1"/>
  <c r="Y750" i="1" s="1"/>
  <c r="W742" i="1"/>
  <c r="Y742" i="1" s="1"/>
  <c r="W734" i="1"/>
  <c r="Y734" i="1" s="1"/>
  <c r="W726" i="1"/>
  <c r="Y726" i="1" s="1"/>
  <c r="W718" i="1"/>
  <c r="Y718" i="1" s="1"/>
  <c r="W710" i="1"/>
  <c r="Y710" i="1" s="1"/>
  <c r="W702" i="1"/>
  <c r="Y702" i="1" s="1"/>
  <c r="W694" i="1"/>
  <c r="Y694" i="1" s="1"/>
  <c r="W686" i="1"/>
  <c r="Y686" i="1" s="1"/>
  <c r="W678" i="1"/>
  <c r="Y678" i="1" s="1"/>
  <c r="W670" i="1"/>
  <c r="Y670" i="1" s="1"/>
  <c r="W662" i="1"/>
  <c r="Y662" i="1" s="1"/>
  <c r="W654" i="1"/>
  <c r="Y654" i="1" s="1"/>
  <c r="W646" i="1"/>
  <c r="Y646" i="1" s="1"/>
  <c r="W638" i="1"/>
  <c r="Y638" i="1" s="1"/>
  <c r="W630" i="1"/>
  <c r="Y630" i="1" s="1"/>
  <c r="W622" i="1"/>
  <c r="Y622" i="1" s="1"/>
  <c r="W614" i="1"/>
  <c r="Y614" i="1" s="1"/>
  <c r="W606" i="1"/>
  <c r="Y606" i="1" s="1"/>
  <c r="W598" i="1"/>
  <c r="Y598" i="1" s="1"/>
  <c r="W590" i="1"/>
  <c r="Y590" i="1" s="1"/>
  <c r="W582" i="1"/>
  <c r="Y582" i="1" s="1"/>
  <c r="W574" i="1"/>
  <c r="Y574" i="1" s="1"/>
  <c r="W566" i="1"/>
  <c r="Y566" i="1" s="1"/>
  <c r="W558" i="1"/>
  <c r="Y558" i="1" s="1"/>
  <c r="W550" i="1"/>
  <c r="Y550" i="1" s="1"/>
  <c r="W542" i="1"/>
  <c r="Y542" i="1" s="1"/>
  <c r="W534" i="1"/>
  <c r="Y534" i="1" s="1"/>
  <c r="W526" i="1"/>
  <c r="Y526" i="1" s="1"/>
  <c r="W518" i="1"/>
  <c r="W510" i="1"/>
  <c r="Y510" i="1" s="1"/>
  <c r="W502" i="1"/>
  <c r="Y502" i="1" s="1"/>
  <c r="W494" i="1"/>
  <c r="Y494" i="1" s="1"/>
  <c r="W486" i="1"/>
  <c r="Y486" i="1" s="1"/>
  <c r="W478" i="1"/>
  <c r="Y478" i="1" s="1"/>
  <c r="W470" i="1"/>
  <c r="Y470" i="1" s="1"/>
  <c r="W462" i="1"/>
  <c r="Y462" i="1" s="1"/>
  <c r="W454" i="1"/>
  <c r="Y454" i="1" s="1"/>
  <c r="W446" i="1"/>
  <c r="Y446" i="1" s="1"/>
  <c r="W438" i="1"/>
  <c r="Y438" i="1" s="1"/>
  <c r="W430" i="1"/>
  <c r="Y430" i="1" s="1"/>
  <c r="W422" i="1"/>
  <c r="Y422" i="1" s="1"/>
  <c r="W414" i="1"/>
  <c r="Y414" i="1" s="1"/>
  <c r="W406" i="1"/>
  <c r="Y406" i="1" s="1"/>
  <c r="W398" i="1"/>
  <c r="Y398" i="1" s="1"/>
  <c r="W390" i="1"/>
  <c r="Y390" i="1" s="1"/>
  <c r="W382" i="1"/>
  <c r="Y382" i="1" s="1"/>
  <c r="W374" i="1"/>
  <c r="Y374" i="1" s="1"/>
  <c r="W366" i="1"/>
  <c r="Y366" i="1" s="1"/>
  <c r="W358" i="1"/>
  <c r="Y358" i="1" s="1"/>
  <c r="W350" i="1"/>
  <c r="Y350" i="1" s="1"/>
  <c r="W342" i="1"/>
  <c r="Y342" i="1" s="1"/>
  <c r="W334" i="1"/>
  <c r="Y334" i="1" s="1"/>
  <c r="W326" i="1"/>
  <c r="W318" i="1"/>
  <c r="Y318" i="1" s="1"/>
  <c r="W310" i="1"/>
  <c r="Y310" i="1" s="1"/>
  <c r="W302" i="1"/>
  <c r="Y302" i="1" s="1"/>
  <c r="W294" i="1"/>
  <c r="Y294" i="1" s="1"/>
  <c r="W286" i="1"/>
  <c r="Y286" i="1" s="1"/>
  <c r="W278" i="1"/>
  <c r="Y278" i="1" s="1"/>
  <c r="W270" i="1"/>
  <c r="Y270" i="1" s="1"/>
  <c r="W262" i="1"/>
  <c r="Y262" i="1" s="1"/>
  <c r="W254" i="1"/>
  <c r="Y254" i="1" s="1"/>
  <c r="W246" i="1"/>
  <c r="Y246" i="1" s="1"/>
  <c r="W238" i="1"/>
  <c r="Y238" i="1" s="1"/>
  <c r="W230" i="1"/>
  <c r="Y230" i="1" s="1"/>
  <c r="W222" i="1"/>
  <c r="Y222" i="1" s="1"/>
  <c r="W214" i="1"/>
  <c r="Y214" i="1" s="1"/>
  <c r="W206" i="1"/>
  <c r="Y206" i="1" s="1"/>
  <c r="W198" i="1"/>
  <c r="Y198" i="1" s="1"/>
  <c r="W190" i="1"/>
  <c r="Y190" i="1" s="1"/>
  <c r="W182" i="1"/>
  <c r="Y182" i="1" s="1"/>
  <c r="W174" i="1"/>
  <c r="Y174" i="1" s="1"/>
  <c r="W166" i="1"/>
  <c r="Y166" i="1" s="1"/>
  <c r="W158" i="1"/>
  <c r="Y158" i="1" s="1"/>
  <c r="W150" i="1"/>
  <c r="Y150" i="1" s="1"/>
  <c r="W142" i="1"/>
  <c r="Y142" i="1" s="1"/>
  <c r="W134" i="1"/>
  <c r="Y134" i="1" s="1"/>
  <c r="W126" i="1"/>
  <c r="Y126" i="1" s="1"/>
  <c r="W118" i="1"/>
  <c r="Y118" i="1" s="1"/>
  <c r="W110" i="1"/>
  <c r="Y110" i="1" s="1"/>
  <c r="W102" i="1"/>
  <c r="Y102" i="1" s="1"/>
  <c r="W94" i="1"/>
  <c r="Y94" i="1" s="1"/>
  <c r="W86" i="1"/>
  <c r="Y86" i="1" s="1"/>
  <c r="W78" i="1"/>
  <c r="Y78" i="1" s="1"/>
  <c r="W70" i="1"/>
  <c r="Y70" i="1" s="1"/>
  <c r="W62" i="1"/>
  <c r="Y62" i="1" s="1"/>
  <c r="W54" i="1"/>
  <c r="Y54" i="1" s="1"/>
  <c r="W46" i="1"/>
  <c r="Y46" i="1" s="1"/>
  <c r="W38" i="1"/>
  <c r="Y38" i="1" s="1"/>
  <c r="W30" i="1"/>
  <c r="Y30" i="1" s="1"/>
  <c r="W22" i="1"/>
  <c r="Y22" i="1" s="1"/>
  <c r="W637" i="1"/>
  <c r="Y637" i="1" s="1"/>
  <c r="W629" i="1"/>
  <c r="Y629" i="1" s="1"/>
  <c r="W621" i="1"/>
  <c r="Y621" i="1" s="1"/>
  <c r="W613" i="1"/>
  <c r="Y613" i="1" s="1"/>
  <c r="W605" i="1"/>
  <c r="Y605" i="1" s="1"/>
  <c r="W597" i="1"/>
  <c r="Y597" i="1" s="1"/>
  <c r="W589" i="1"/>
  <c r="Y589" i="1" s="1"/>
  <c r="W581" i="1"/>
  <c r="Y581" i="1" s="1"/>
  <c r="W573" i="1"/>
  <c r="Y573" i="1" s="1"/>
  <c r="W565" i="1"/>
  <c r="Y565" i="1" s="1"/>
  <c r="W557" i="1"/>
  <c r="Y557" i="1" s="1"/>
  <c r="W549" i="1"/>
  <c r="Y549" i="1" s="1"/>
  <c r="W541" i="1"/>
  <c r="Y541" i="1" s="1"/>
  <c r="W533" i="1"/>
  <c r="Y533" i="1" s="1"/>
  <c r="W525" i="1"/>
  <c r="Y525" i="1" s="1"/>
  <c r="W517" i="1"/>
  <c r="Y517" i="1" s="1"/>
  <c r="W509" i="1"/>
  <c r="Y509" i="1" s="1"/>
  <c r="W501" i="1"/>
  <c r="Y501" i="1" s="1"/>
  <c r="W493" i="1"/>
  <c r="Y493" i="1" s="1"/>
  <c r="W485" i="1"/>
  <c r="Y485" i="1" s="1"/>
  <c r="W477" i="1"/>
  <c r="Y477" i="1" s="1"/>
  <c r="W469" i="1"/>
  <c r="Y469" i="1" s="1"/>
  <c r="W461" i="1"/>
  <c r="Y461" i="1" s="1"/>
  <c r="W453" i="1"/>
  <c r="Y453" i="1" s="1"/>
  <c r="W445" i="1"/>
  <c r="Y445" i="1" s="1"/>
  <c r="W437" i="1"/>
  <c r="W429" i="1"/>
  <c r="Y429" i="1" s="1"/>
  <c r="W421" i="1"/>
  <c r="Y421" i="1" s="1"/>
  <c r="W413" i="1"/>
  <c r="Y413" i="1" s="1"/>
  <c r="W405" i="1"/>
  <c r="Y405" i="1" s="1"/>
  <c r="W397" i="1"/>
  <c r="Y397" i="1" s="1"/>
  <c r="W389" i="1"/>
  <c r="Y389" i="1" s="1"/>
  <c r="W381" i="1"/>
  <c r="Y381" i="1" s="1"/>
  <c r="W373" i="1"/>
  <c r="Y373" i="1" s="1"/>
  <c r="W365" i="1"/>
  <c r="Y365" i="1" s="1"/>
  <c r="W357" i="1"/>
  <c r="Y357" i="1" s="1"/>
  <c r="W349" i="1"/>
  <c r="Y349" i="1" s="1"/>
  <c r="W341" i="1"/>
  <c r="Y341" i="1" s="1"/>
  <c r="W333" i="1"/>
  <c r="Y333" i="1" s="1"/>
  <c r="W325" i="1"/>
  <c r="Y325" i="1" s="1"/>
  <c r="W317" i="1"/>
  <c r="W309" i="1"/>
  <c r="Y309" i="1" s="1"/>
  <c r="W301" i="1"/>
  <c r="Y301" i="1" s="1"/>
  <c r="W293" i="1"/>
  <c r="Y293" i="1" s="1"/>
  <c r="W285" i="1"/>
  <c r="Y285" i="1" s="1"/>
  <c r="W277" i="1"/>
  <c r="Y277" i="1" s="1"/>
  <c r="W269" i="1"/>
  <c r="Y269" i="1" s="1"/>
  <c r="W261" i="1"/>
  <c r="Y261" i="1" s="1"/>
  <c r="W253" i="1"/>
  <c r="Y253" i="1" s="1"/>
  <c r="W245" i="1"/>
  <c r="Y245" i="1" s="1"/>
  <c r="W237" i="1"/>
  <c r="Y237" i="1" s="1"/>
  <c r="W229" i="1"/>
  <c r="Y229" i="1" s="1"/>
  <c r="W221" i="1"/>
  <c r="Y221" i="1" s="1"/>
  <c r="W213" i="1"/>
  <c r="Y213" i="1" s="1"/>
  <c r="W205" i="1"/>
  <c r="Y205" i="1" s="1"/>
  <c r="W197" i="1"/>
  <c r="Y197" i="1" s="1"/>
  <c r="W189" i="1"/>
  <c r="Y189" i="1" s="1"/>
  <c r="W181" i="1"/>
  <c r="W173" i="1"/>
  <c r="Y173" i="1" s="1"/>
  <c r="W165" i="1"/>
  <c r="Y165" i="1" s="1"/>
  <c r="W157" i="1"/>
  <c r="Y157" i="1" s="1"/>
  <c r="W149" i="1"/>
  <c r="Y149" i="1" s="1"/>
  <c r="W141" i="1"/>
  <c r="Y141" i="1" s="1"/>
  <c r="W133" i="1"/>
  <c r="Y133" i="1" s="1"/>
  <c r="W125" i="1"/>
  <c r="Y125" i="1" s="1"/>
  <c r="W117" i="1"/>
  <c r="Y117" i="1" s="1"/>
  <c r="W109" i="1"/>
  <c r="Y109" i="1" s="1"/>
  <c r="W101" i="1"/>
  <c r="Y101" i="1" s="1"/>
  <c r="W93" i="1"/>
  <c r="Y93" i="1" s="1"/>
  <c r="W85" i="1"/>
  <c r="Y85" i="1" s="1"/>
  <c r="W77" i="1"/>
  <c r="Y77" i="1" s="1"/>
  <c r="W69" i="1"/>
  <c r="Y69" i="1" s="1"/>
  <c r="W61" i="1"/>
  <c r="Y61" i="1" s="1"/>
  <c r="W53" i="1"/>
  <c r="Y53" i="1" s="1"/>
  <c r="W45" i="1"/>
  <c r="Y45" i="1" s="1"/>
  <c r="W37" i="1"/>
  <c r="Y37" i="1" s="1"/>
  <c r="W29" i="1"/>
  <c r="Y29" i="1" s="1"/>
  <c r="W21" i="1"/>
  <c r="Y21" i="1" s="1"/>
  <c r="W243" i="1"/>
  <c r="Y243" i="1" s="1"/>
  <c r="W235" i="1"/>
  <c r="Y235" i="1" s="1"/>
  <c r="W227" i="1"/>
  <c r="Y227" i="1" s="1"/>
  <c r="W219" i="1"/>
  <c r="Y219" i="1" s="1"/>
  <c r="W211" i="1"/>
  <c r="Y211" i="1" s="1"/>
  <c r="W203" i="1"/>
  <c r="Y203" i="1" s="1"/>
  <c r="W195" i="1"/>
  <c r="Y195" i="1" s="1"/>
  <c r="W187" i="1"/>
  <c r="Y187" i="1" s="1"/>
  <c r="W179" i="1"/>
  <c r="Y179" i="1" s="1"/>
  <c r="W171" i="1"/>
  <c r="Y171" i="1" s="1"/>
  <c r="W163" i="1"/>
  <c r="Y163" i="1" s="1"/>
  <c r="W155" i="1"/>
  <c r="Y155" i="1" s="1"/>
  <c r="W147" i="1"/>
  <c r="Y147" i="1" s="1"/>
  <c r="W139" i="1"/>
  <c r="Y139" i="1" s="1"/>
  <c r="W131" i="1"/>
  <c r="Y131" i="1" s="1"/>
  <c r="W123" i="1"/>
  <c r="Y123" i="1" s="1"/>
  <c r="W115" i="1"/>
  <c r="Y115" i="1" s="1"/>
  <c r="W107" i="1"/>
  <c r="Y107" i="1" s="1"/>
  <c r="W99" i="1"/>
  <c r="Y99" i="1" s="1"/>
  <c r="W91" i="1"/>
  <c r="W83" i="1"/>
  <c r="Y83" i="1" s="1"/>
  <c r="W75" i="1"/>
  <c r="Y75" i="1" s="1"/>
  <c r="W67" i="1"/>
  <c r="Y67" i="1" s="1"/>
  <c r="W59" i="1"/>
  <c r="Y59" i="1" s="1"/>
  <c r="W51" i="1"/>
  <c r="Y51" i="1" s="1"/>
  <c r="W43" i="1"/>
  <c r="Y43" i="1" s="1"/>
  <c r="W35" i="1"/>
  <c r="Y35" i="1" s="1"/>
  <c r="W27" i="1"/>
  <c r="Y27" i="1" s="1"/>
  <c r="W19" i="1"/>
  <c r="Y19" i="1" s="1"/>
  <c r="W538" i="1"/>
  <c r="Y538" i="1" s="1"/>
  <c r="W530" i="1"/>
  <c r="Y530" i="1" s="1"/>
  <c r="W522" i="1"/>
  <c r="Y522" i="1" s="1"/>
  <c r="W514" i="1"/>
  <c r="Y514" i="1" s="1"/>
  <c r="W506" i="1"/>
  <c r="Y506" i="1" s="1"/>
  <c r="W498" i="1"/>
  <c r="Y498" i="1" s="1"/>
  <c r="W490" i="1"/>
  <c r="Y490" i="1" s="1"/>
  <c r="W482" i="1"/>
  <c r="Y482" i="1" s="1"/>
  <c r="W474" i="1"/>
  <c r="Y474" i="1" s="1"/>
  <c r="W466" i="1"/>
  <c r="Y466" i="1" s="1"/>
  <c r="W458" i="1"/>
  <c r="Y458" i="1" s="1"/>
  <c r="W450" i="1"/>
  <c r="W442" i="1"/>
  <c r="Y442" i="1" s="1"/>
  <c r="W434" i="1"/>
  <c r="Y434" i="1" s="1"/>
  <c r="W426" i="1"/>
  <c r="Y426" i="1" s="1"/>
  <c r="W418" i="1"/>
  <c r="Y418" i="1" s="1"/>
  <c r="W410" i="1"/>
  <c r="Y410" i="1" s="1"/>
  <c r="W402" i="1"/>
  <c r="Y402" i="1" s="1"/>
  <c r="W394" i="1"/>
  <c r="Y394" i="1" s="1"/>
  <c r="W386" i="1"/>
  <c r="Y386" i="1" s="1"/>
  <c r="W378" i="1"/>
  <c r="Y378" i="1" s="1"/>
  <c r="W370" i="1"/>
  <c r="Y370" i="1" s="1"/>
  <c r="W362" i="1"/>
  <c r="W354" i="1"/>
  <c r="Y354" i="1" s="1"/>
  <c r="W346" i="1"/>
  <c r="Y346" i="1" s="1"/>
  <c r="W338" i="1"/>
  <c r="Y338" i="1" s="1"/>
  <c r="W330" i="1"/>
  <c r="Y330" i="1" s="1"/>
  <c r="W322" i="1"/>
  <c r="Y322" i="1" s="1"/>
  <c r="W314" i="1"/>
  <c r="Y314" i="1" s="1"/>
  <c r="W306" i="1"/>
  <c r="Y306" i="1" s="1"/>
  <c r="W298" i="1"/>
  <c r="Y298" i="1" s="1"/>
  <c r="W290" i="1"/>
  <c r="Y290" i="1" s="1"/>
  <c r="W282" i="1"/>
  <c r="Y282" i="1" s="1"/>
  <c r="W274" i="1"/>
  <c r="Y274" i="1" s="1"/>
  <c r="W266" i="1"/>
  <c r="Y266" i="1" s="1"/>
  <c r="W258" i="1"/>
  <c r="Y258" i="1" s="1"/>
  <c r="W250" i="1"/>
  <c r="Y250" i="1" s="1"/>
  <c r="W242" i="1"/>
  <c r="Y242" i="1" s="1"/>
  <c r="W234" i="1"/>
  <c r="Y234" i="1" s="1"/>
  <c r="W226" i="1"/>
  <c r="Y226" i="1" s="1"/>
  <c r="W218" i="1"/>
  <c r="Y218" i="1" s="1"/>
  <c r="W210" i="1"/>
  <c r="Y210" i="1" s="1"/>
  <c r="W202" i="1"/>
  <c r="Y202" i="1" s="1"/>
  <c r="W194" i="1"/>
  <c r="Y194" i="1" s="1"/>
  <c r="W186" i="1"/>
  <c r="Y186" i="1" s="1"/>
  <c r="W178" i="1"/>
  <c r="Y178" i="1" s="1"/>
  <c r="W170" i="1"/>
  <c r="Y170" i="1" s="1"/>
  <c r="W162" i="1"/>
  <c r="Y162" i="1" s="1"/>
  <c r="W154" i="1"/>
  <c r="W146" i="1"/>
  <c r="Y146" i="1" s="1"/>
  <c r="W138" i="1"/>
  <c r="Y138" i="1" s="1"/>
  <c r="W130" i="1"/>
  <c r="Y130" i="1" s="1"/>
  <c r="W122" i="1"/>
  <c r="Y122" i="1" s="1"/>
  <c r="W114" i="1"/>
  <c r="Y114" i="1" s="1"/>
  <c r="W106" i="1"/>
  <c r="Y106" i="1" s="1"/>
  <c r="W98" i="1"/>
  <c r="Y98" i="1" s="1"/>
  <c r="W90" i="1"/>
  <c r="Y90" i="1" s="1"/>
  <c r="W82" i="1"/>
  <c r="Y82" i="1" s="1"/>
  <c r="W74" i="1"/>
  <c r="Y74" i="1" s="1"/>
  <c r="W66" i="1"/>
  <c r="Y66" i="1" s="1"/>
  <c r="W58" i="1"/>
  <c r="Y58" i="1" s="1"/>
  <c r="W50" i="1"/>
  <c r="Y50" i="1" s="1"/>
  <c r="W42" i="1"/>
  <c r="Y42" i="1" s="1"/>
  <c r="W34" i="1"/>
  <c r="Y34" i="1" s="1"/>
  <c r="W26" i="1"/>
  <c r="Y26" i="1" s="1"/>
  <c r="W18" i="1"/>
  <c r="Y18" i="1" s="1"/>
  <c r="W14" i="1"/>
  <c r="Y3997" i="1"/>
  <c r="Y3301" i="1"/>
  <c r="Y5001" i="1"/>
  <c r="Y4977" i="1"/>
  <c r="Y4937" i="1"/>
  <c r="Y4865" i="1"/>
  <c r="Y4801" i="1"/>
  <c r="Y4737" i="1"/>
  <c r="Y4713" i="1"/>
  <c r="Y4673" i="1"/>
  <c r="Y4609" i="1"/>
  <c r="Y4545" i="1"/>
  <c r="Y4481" i="1"/>
  <c r="Y4417" i="1"/>
  <c r="Y4289" i="1"/>
  <c r="Y4273" i="1"/>
  <c r="Y4201" i="1"/>
  <c r="Y4161" i="1"/>
  <c r="Y4009" i="1"/>
  <c r="Y3969" i="1"/>
  <c r="Y3881" i="1"/>
  <c r="Y3705" i="1"/>
  <c r="Y3689" i="1"/>
  <c r="Y4416" i="1"/>
  <c r="Y4992" i="1"/>
  <c r="Y4968" i="1"/>
  <c r="Y4864" i="1"/>
  <c r="Y4800" i="1"/>
  <c r="Y4776" i="1"/>
  <c r="Y4736" i="1"/>
  <c r="Y4672" i="1"/>
  <c r="Y4664" i="1"/>
  <c r="Y4656" i="1"/>
  <c r="Y4608" i="1"/>
  <c r="Y4592" i="1"/>
  <c r="Y4544" i="1"/>
  <c r="Y4480" i="1"/>
  <c r="Y4464" i="1"/>
  <c r="Y4360" i="1"/>
  <c r="Y4336" i="1"/>
  <c r="Y4296" i="1"/>
  <c r="Y4232" i="1"/>
  <c r="Y4208" i="1"/>
  <c r="Y4168" i="1"/>
  <c r="Y4104" i="1"/>
  <c r="Y4040" i="1"/>
  <c r="Y3976" i="1"/>
  <c r="Y3952" i="1"/>
  <c r="Y3912" i="1"/>
  <c r="Y3888" i="1"/>
  <c r="Y3848" i="1"/>
  <c r="Y3784" i="1"/>
  <c r="Y3720" i="1"/>
  <c r="Y3656" i="1"/>
  <c r="Y3648" i="1"/>
  <c r="Y3592" i="1"/>
  <c r="Y3528" i="1"/>
  <c r="Y3464" i="1"/>
  <c r="Y3400" i="1"/>
  <c r="Y3336" i="1"/>
  <c r="Y3312" i="1"/>
  <c r="Y3272" i="1"/>
  <c r="Y3248" i="1"/>
  <c r="Y3208" i="1"/>
  <c r="Y3144" i="1"/>
  <c r="Y3080" i="1"/>
  <c r="Y3016" i="1"/>
  <c r="Y2992" i="1"/>
  <c r="Y2952" i="1"/>
  <c r="Y2888" i="1"/>
  <c r="Y2864" i="1"/>
  <c r="Y2824" i="1"/>
  <c r="Y2808" i="1"/>
  <c r="Y2800" i="1"/>
  <c r="Y2760" i="1"/>
  <c r="Y2696" i="1"/>
  <c r="Y2632" i="1"/>
  <c r="Y2568" i="1"/>
  <c r="Y2552" i="1"/>
  <c r="Y2504" i="1"/>
  <c r="Y2440" i="1"/>
  <c r="Y2376" i="1"/>
  <c r="Y2352" i="1"/>
  <c r="Y2312" i="1"/>
  <c r="Y2248" i="1"/>
  <c r="Y2224" i="1"/>
  <c r="Y2184" i="1"/>
  <c r="Y2120" i="1"/>
  <c r="Y2056" i="1"/>
  <c r="Y1992" i="1"/>
  <c r="Y1928" i="1"/>
  <c r="Y1904" i="1"/>
  <c r="Y1832" i="1"/>
  <c r="Y1752" i="1"/>
  <c r="Y1704" i="1"/>
  <c r="Y1680" i="1"/>
  <c r="Y1624" i="1"/>
  <c r="Y1576" i="1"/>
  <c r="Y1552" i="1"/>
  <c r="Y1424" i="1"/>
  <c r="Y1256" i="1"/>
  <c r="Y1184" i="1"/>
  <c r="Y992" i="1"/>
  <c r="Y4928" i="1"/>
  <c r="Y4979" i="1"/>
  <c r="Y4955" i="1"/>
  <c r="Y4915" i="1"/>
  <c r="Y4899" i="1"/>
  <c r="Y4891" i="1"/>
  <c r="Y4851" i="1"/>
  <c r="Y4835" i="1"/>
  <c r="Y4827" i="1"/>
  <c r="Y4787" i="1"/>
  <c r="Y4763" i="1"/>
  <c r="Y4723" i="1"/>
  <c r="Y4699" i="1"/>
  <c r="Y4659" i="1"/>
  <c r="Y4635" i="1"/>
  <c r="Y4595" i="1"/>
  <c r="Y4571" i="1"/>
  <c r="Y4531" i="1"/>
  <c r="Y4507" i="1"/>
  <c r="Y4467" i="1"/>
  <c r="Y4451" i="1"/>
  <c r="Y4443" i="1"/>
  <c r="Y4403" i="1"/>
  <c r="Y4379" i="1"/>
  <c r="Y4339" i="1"/>
  <c r="Y4323" i="1"/>
  <c r="Y4315" i="1"/>
  <c r="Y4275" i="1"/>
  <c r="Y4259" i="1"/>
  <c r="Y4251" i="1"/>
  <c r="Y4211" i="1"/>
  <c r="Y4187" i="1"/>
  <c r="Y4147" i="1"/>
  <c r="Y4123" i="1"/>
  <c r="Y4083" i="1"/>
  <c r="Y4983" i="1"/>
  <c r="Y4959" i="1"/>
  <c r="Y4919" i="1"/>
  <c r="Y4895" i="1"/>
  <c r="Y4855" i="1"/>
  <c r="Y4831" i="1"/>
  <c r="Y4791" i="1"/>
  <c r="Y4743" i="1"/>
  <c r="Y4679" i="1"/>
  <c r="Y4615" i="1"/>
  <c r="Y4551" i="1"/>
  <c r="Y4487" i="1"/>
  <c r="Y4463" i="1"/>
  <c r="Y4423" i="1"/>
  <c r="Y4359" i="1"/>
  <c r="Y4319" i="1"/>
  <c r="Y4295" i="1"/>
  <c r="Y4231" i="1"/>
  <c r="Y4167" i="1"/>
  <c r="Y4103" i="1"/>
  <c r="Y4039" i="1"/>
  <c r="Y4015" i="1"/>
  <c r="Y3999" i="1"/>
  <c r="Y3935" i="1"/>
  <c r="Y3919" i="1"/>
  <c r="Y3911" i="1"/>
  <c r="Y3871" i="1"/>
  <c r="Y3807" i="1"/>
  <c r="Y3743" i="1"/>
  <c r="Y3703" i="1"/>
  <c r="Y3679" i="1"/>
  <c r="Y3615" i="1"/>
  <c r="Y3591" i="1"/>
  <c r="Y3551" i="1"/>
  <c r="Y3487" i="1"/>
  <c r="Y3463" i="1"/>
  <c r="Y3423" i="1"/>
  <c r="Y3359" i="1"/>
  <c r="Y3295" i="1"/>
  <c r="Y3231" i="1"/>
  <c r="Y3207" i="1"/>
  <c r="Y3167" i="1"/>
  <c r="Y3143" i="1"/>
  <c r="Y3103" i="1"/>
  <c r="Y3039" i="1"/>
  <c r="Y3023" i="1"/>
  <c r="Y3015" i="1"/>
  <c r="Y2975" i="1"/>
  <c r="Y2895" i="1"/>
  <c r="Y2703" i="1"/>
  <c r="Y2615" i="1"/>
  <c r="Y2383" i="1"/>
  <c r="Y2231" i="1"/>
  <c r="Y2191" i="1"/>
  <c r="Y1975" i="1"/>
  <c r="Y1919" i="1"/>
  <c r="Y1911" i="1"/>
  <c r="Y1871" i="1"/>
  <c r="Y1791" i="1"/>
  <c r="Y1743" i="1"/>
  <c r="Y1655" i="1"/>
  <c r="Y1263" i="1"/>
  <c r="Y4194" i="1"/>
  <c r="Y3949" i="1"/>
  <c r="Y5006" i="1"/>
  <c r="Y4998" i="1"/>
  <c r="Y4934" i="1"/>
  <c r="Y4894" i="1"/>
  <c r="Y4870" i="1"/>
  <c r="Y4862" i="1"/>
  <c r="Y4846" i="1"/>
  <c r="Y4830" i="1"/>
  <c r="Y4806" i="1"/>
  <c r="Y4798" i="1"/>
  <c r="Y4782" i="1"/>
  <c r="Y4750" i="1"/>
  <c r="Y4742" i="1"/>
  <c r="Y4734" i="1"/>
  <c r="Y4726" i="1"/>
  <c r="Y4686" i="1"/>
  <c r="Y4606" i="1"/>
  <c r="Y4574" i="1"/>
  <c r="Y4558" i="1"/>
  <c r="Y4534" i="1"/>
  <c r="Y4502" i="1"/>
  <c r="Y4478" i="1"/>
  <c r="Y4470" i="1"/>
  <c r="Y4430" i="1"/>
  <c r="Y4414" i="1"/>
  <c r="Y4406" i="1"/>
  <c r="Y4382" i="1"/>
  <c r="Y4342" i="1"/>
  <c r="Y4294" i="1"/>
  <c r="Y4278" i="1"/>
  <c r="Y4270" i="1"/>
  <c r="Y4254" i="1"/>
  <c r="Y4214" i="1"/>
  <c r="Y4198" i="1"/>
  <c r="Y4182" i="1"/>
  <c r="Y4166" i="1"/>
  <c r="Y4158" i="1"/>
  <c r="Y4142" i="1"/>
  <c r="Y4094" i="1"/>
  <c r="Y4086" i="1"/>
  <c r="Y4062" i="1"/>
  <c r="Y4046" i="1"/>
  <c r="Y4022" i="1"/>
  <c r="Y3990" i="1"/>
  <c r="Y3950" i="1"/>
  <c r="Y3942" i="1"/>
  <c r="Y3934" i="1"/>
  <c r="Y3918" i="1"/>
  <c r="Y3902" i="1"/>
  <c r="Y3862" i="1"/>
  <c r="Y3822" i="1"/>
  <c r="Y3814" i="1"/>
  <c r="Y3790" i="1"/>
  <c r="Y3766" i="1"/>
  <c r="Y3758" i="1"/>
  <c r="Y3718" i="1"/>
  <c r="Y3670" i="1"/>
  <c r="Y3662" i="1"/>
  <c r="Y3638" i="1"/>
  <c r="Y3622" i="1"/>
  <c r="Y3574" i="1"/>
  <c r="Y3526" i="1"/>
  <c r="Y3518" i="1"/>
  <c r="Y3494" i="1"/>
  <c r="Y3478" i="1"/>
  <c r="Y3438" i="1"/>
  <c r="Y3398" i="1"/>
  <c r="Y3390" i="1"/>
  <c r="Y3374" i="1"/>
  <c r="Y3358" i="1"/>
  <c r="Y3342" i="1"/>
  <c r="Y3294" i="1"/>
  <c r="Y3270" i="1"/>
  <c r="Y3230" i="1"/>
  <c r="Y3158" i="1"/>
  <c r="Y3134" i="1"/>
  <c r="Y2838" i="1"/>
  <c r="Y2750" i="1"/>
  <c r="Y2646" i="1"/>
  <c r="Y2430" i="1"/>
  <c r="Y2326" i="1"/>
  <c r="Y2302" i="1"/>
  <c r="Y2286" i="1"/>
  <c r="Y4903" i="1"/>
  <c r="Y5013" i="1"/>
  <c r="Y4973" i="1"/>
  <c r="Y4957" i="1"/>
  <c r="Y4949" i="1"/>
  <c r="Y4909" i="1"/>
  <c r="Y4893" i="1"/>
  <c r="Y4885" i="1"/>
  <c r="Y4845" i="1"/>
  <c r="Y4837" i="1"/>
  <c r="Y4829" i="1"/>
  <c r="Y4821" i="1"/>
  <c r="Y4781" i="1"/>
  <c r="Y4765" i="1"/>
  <c r="Y4757" i="1"/>
  <c r="Y4741" i="1"/>
  <c r="Y4717" i="1"/>
  <c r="Y4701" i="1"/>
  <c r="Y4693" i="1"/>
  <c r="Y4653" i="1"/>
  <c r="Y4637" i="1"/>
  <c r="Y4629" i="1"/>
  <c r="Y4589" i="1"/>
  <c r="Y4573" i="1"/>
  <c r="Y4565" i="1"/>
  <c r="Y4525" i="1"/>
  <c r="Y4509" i="1"/>
  <c r="Y4501" i="1"/>
  <c r="Y4461" i="1"/>
  <c r="Y4445" i="1"/>
  <c r="Y4437" i="1"/>
  <c r="Y4421" i="1"/>
  <c r="Y4397" i="1"/>
  <c r="Y4381" i="1"/>
  <c r="Y4373" i="1"/>
  <c r="Y4333" i="1"/>
  <c r="Y4325" i="1"/>
  <c r="Y4317" i="1"/>
  <c r="Y4309" i="1"/>
  <c r="Y4269" i="1"/>
  <c r="Y4253" i="1"/>
  <c r="Y4245" i="1"/>
  <c r="Y4205" i="1"/>
  <c r="Y4197" i="1"/>
  <c r="Y4189" i="1"/>
  <c r="Y4181" i="1"/>
  <c r="Y4141" i="1"/>
  <c r="Y4125" i="1"/>
  <c r="Y4117" i="1"/>
  <c r="Y4077" i="1"/>
  <c r="Y4061" i="1"/>
  <c r="Y4053" i="1"/>
  <c r="Y4013" i="1"/>
  <c r="Y3989" i="1"/>
  <c r="Y3933" i="1"/>
  <c r="Y3925" i="1"/>
  <c r="Y3885" i="1"/>
  <c r="Y3869" i="1"/>
  <c r="Y3861" i="1"/>
  <c r="Y3821" i="1"/>
  <c r="Y3805" i="1"/>
  <c r="Y3797" i="1"/>
  <c r="Y3757" i="1"/>
  <c r="Y3741" i="1"/>
  <c r="Y3733" i="1"/>
  <c r="Y3693" i="1"/>
  <c r="Y3677" i="1"/>
  <c r="Y3669" i="1"/>
  <c r="Y3629" i="1"/>
  <c r="Y3613" i="1"/>
  <c r="Y3605" i="1"/>
  <c r="Y3565" i="1"/>
  <c r="Y3549" i="1"/>
  <c r="Y3541" i="1"/>
  <c r="Y3501" i="1"/>
  <c r="Y3485" i="1"/>
  <c r="Y3477" i="1"/>
  <c r="Y3437" i="1"/>
  <c r="Y3421" i="1"/>
  <c r="Y3413" i="1"/>
  <c r="Y3373" i="1"/>
  <c r="Y3357" i="1"/>
  <c r="Y3349" i="1"/>
  <c r="Y3309" i="1"/>
  <c r="Y3293" i="1"/>
  <c r="Y3285" i="1"/>
  <c r="Y3245" i="1"/>
  <c r="Y5012" i="1"/>
  <c r="Y4988" i="1"/>
  <c r="Y4948" i="1"/>
  <c r="Y4924" i="1"/>
  <c r="Y4884" i="1"/>
  <c r="Y4868" i="1"/>
  <c r="Y4860" i="1"/>
  <c r="Y4820" i="1"/>
  <c r="Y4804" i="1"/>
  <c r="Y4796" i="1"/>
  <c r="Y4756" i="1"/>
  <c r="Y4732" i="1"/>
  <c r="Y4692" i="1"/>
  <c r="Y4668" i="1"/>
  <c r="Y4628" i="1"/>
  <c r="Y4620" i="1"/>
  <c r="Y4604" i="1"/>
  <c r="Y4588" i="1"/>
  <c r="Y4564" i="1"/>
  <c r="Y4540" i="1"/>
  <c r="Y4500" i="1"/>
  <c r="Y4476" i="1"/>
  <c r="Y4436" i="1"/>
  <c r="Y4420" i="1"/>
  <c r="Y4412" i="1"/>
  <c r="Y4372" i="1"/>
  <c r="Y4348" i="1"/>
  <c r="Y4308" i="1"/>
  <c r="Y4284" i="1"/>
  <c r="Y4244" i="1"/>
  <c r="Y4220" i="1"/>
  <c r="Y4204" i="1"/>
  <c r="Y4180" i="1"/>
  <c r="Y4172" i="1"/>
  <c r="Y4156" i="1"/>
  <c r="Y4132" i="1"/>
  <c r="Y4092" i="1"/>
  <c r="Y4068" i="1"/>
  <c r="Y4028" i="1"/>
  <c r="Y4020" i="1"/>
  <c r="Y4012" i="1"/>
  <c r="Y4004" i="1"/>
  <c r="Y3964" i="1"/>
  <c r="Y3940" i="1"/>
  <c r="Y3900" i="1"/>
  <c r="Y3876" i="1"/>
  <c r="Y3836" i="1"/>
  <c r="Y3812" i="1"/>
  <c r="Y3772" i="1"/>
  <c r="Y3756" i="1"/>
  <c r="Y3748" i="1"/>
  <c r="Y3708" i="1"/>
  <c r="Y3692" i="1"/>
  <c r="Y3684" i="1"/>
  <c r="Y3644" i="1"/>
  <c r="Y3620" i="1"/>
  <c r="Y3580" i="1"/>
  <c r="Y3572" i="1"/>
  <c r="Y3556" i="1"/>
  <c r="Y3516" i="1"/>
  <c r="Y3500" i="1"/>
  <c r="Y3492" i="1"/>
  <c r="Y3452" i="1"/>
  <c r="Y3428" i="1"/>
  <c r="Y3388" i="1"/>
  <c r="Y3364" i="1"/>
  <c r="Y3324" i="1"/>
  <c r="Y3300" i="1"/>
  <c r="Y3260" i="1"/>
  <c r="Y3236" i="1"/>
  <c r="Y3196" i="1"/>
  <c r="Y3172" i="1"/>
  <c r="Y3132" i="1"/>
  <c r="Y3108" i="1"/>
  <c r="Y3068" i="1"/>
  <c r="Y3044" i="1"/>
  <c r="Y3004" i="1"/>
  <c r="Y2980" i="1"/>
  <c r="Y2940" i="1"/>
  <c r="Y2924" i="1"/>
  <c r="Y2916" i="1"/>
  <c r="Y2876" i="1"/>
  <c r="Y2852" i="1"/>
  <c r="Y2812" i="1"/>
  <c r="Y2788" i="1"/>
  <c r="Y2764" i="1"/>
  <c r="Y2636" i="1"/>
  <c r="Y2532" i="1"/>
  <c r="Y2444" i="1"/>
  <c r="Y2340" i="1"/>
  <c r="Y2316" i="1"/>
  <c r="Y2132" i="1"/>
  <c r="Y2124" i="1"/>
  <c r="Y2004" i="1"/>
  <c r="Y1836" i="1"/>
  <c r="Y1788" i="1"/>
  <c r="Y1668" i="1"/>
  <c r="Y1660" i="1"/>
  <c r="Y1428" i="1"/>
  <c r="Y1340" i="1"/>
  <c r="Y1084" i="1"/>
  <c r="Y964" i="1"/>
  <c r="Y956" i="1"/>
  <c r="Y772" i="1"/>
  <c r="Y764" i="1"/>
  <c r="Y636" i="1"/>
  <c r="Y3963" i="1"/>
  <c r="Y3939" i="1"/>
  <c r="Y3899" i="1"/>
  <c r="Y3835" i="1"/>
  <c r="Y3771" i="1"/>
  <c r="Y3747" i="1"/>
  <c r="Y3707" i="1"/>
  <c r="Y3643" i="1"/>
  <c r="Y3635" i="1"/>
  <c r="Y3579" i="1"/>
  <c r="Y3555" i="1"/>
  <c r="Y3515" i="1"/>
  <c r="Y3451" i="1"/>
  <c r="Y3387" i="1"/>
  <c r="Y3323" i="1"/>
  <c r="Y3299" i="1"/>
  <c r="Y3259" i="1"/>
  <c r="Y3195" i="1"/>
  <c r="Y3131" i="1"/>
  <c r="Y3067" i="1"/>
  <c r="Y3003" i="1"/>
  <c r="Y2987" i="1"/>
  <c r="Y2939" i="1"/>
  <c r="Y2923" i="1"/>
  <c r="Y2875" i="1"/>
  <c r="Y2835" i="1"/>
  <c r="Y2811" i="1"/>
  <c r="Y2747" i="1"/>
  <c r="Y2731" i="1"/>
  <c r="Y2683" i="1"/>
  <c r="Y2619" i="1"/>
  <c r="Y2595" i="1"/>
  <c r="Y2555" i="1"/>
  <c r="Y2515" i="1"/>
  <c r="Y2491" i="1"/>
  <c r="Y2483" i="1"/>
  <c r="Y2475" i="1"/>
  <c r="Y2427" i="1"/>
  <c r="Y2363" i="1"/>
  <c r="Y2347" i="1"/>
  <c r="Y2339" i="1"/>
  <c r="Y2299" i="1"/>
  <c r="Y2235" i="1"/>
  <c r="Y2171" i="1"/>
  <c r="Y2107" i="1"/>
  <c r="Y2043" i="1"/>
  <c r="Y2019" i="1"/>
  <c r="Y1979" i="1"/>
  <c r="Y1915" i="1"/>
  <c r="Y1891" i="1"/>
  <c r="Y1851" i="1"/>
  <c r="Y1787" i="1"/>
  <c r="Y1771" i="1"/>
  <c r="Y1723" i="1"/>
  <c r="Y1659" i="1"/>
  <c r="Y1643" i="1"/>
  <c r="Y1595" i="1"/>
  <c r="Y1531" i="1"/>
  <c r="Y1467" i="1"/>
  <c r="Y1451" i="1"/>
  <c r="Y1403" i="1"/>
  <c r="Y1339" i="1"/>
  <c r="Y1179" i="1"/>
  <c r="Y1075" i="1"/>
  <c r="Y947" i="1"/>
  <c r="Y851" i="1"/>
  <c r="Y819" i="1"/>
  <c r="Y603" i="1"/>
  <c r="Y315" i="1"/>
  <c r="Y4967" i="1"/>
  <c r="Y5010" i="1"/>
  <c r="Y4970" i="1"/>
  <c r="Y4946" i="1"/>
  <c r="Y4906" i="1"/>
  <c r="Y4882" i="1"/>
  <c r="Y4842" i="1"/>
  <c r="Y4826" i="1"/>
  <c r="Y4818" i="1"/>
  <c r="Y4778" i="1"/>
  <c r="Y4762" i="1"/>
  <c r="Y4754" i="1"/>
  <c r="Y4746" i="1"/>
  <c r="Y4714" i="1"/>
  <c r="Y4690" i="1"/>
  <c r="Y4650" i="1"/>
  <c r="Y4626" i="1"/>
  <c r="Y4586" i="1"/>
  <c r="Y4562" i="1"/>
  <c r="Y4522" i="1"/>
  <c r="Y4498" i="1"/>
  <c r="Y4490" i="1"/>
  <c r="Y4450" i="1"/>
  <c r="Y4426" i="1"/>
  <c r="Y4386" i="1"/>
  <c r="Y4370" i="1"/>
  <c r="Y4362" i="1"/>
  <c r="Y4322" i="1"/>
  <c r="Y4306" i="1"/>
  <c r="Y4298" i="1"/>
  <c r="Y4258" i="1"/>
  <c r="Y4234" i="1"/>
  <c r="Y4170" i="1"/>
  <c r="Y4154" i="1"/>
  <c r="Y4130" i="1"/>
  <c r="Y4106" i="1"/>
  <c r="Y4066" i="1"/>
  <c r="Y4050" i="1"/>
  <c r="Y4042" i="1"/>
  <c r="Y4002" i="1"/>
  <c r="Y3986" i="1"/>
  <c r="Y3978" i="1"/>
  <c r="Y3938" i="1"/>
  <c r="Y3914" i="1"/>
  <c r="Y3874" i="1"/>
  <c r="Y3858" i="1"/>
  <c r="Y3850" i="1"/>
  <c r="Y3810" i="1"/>
  <c r="Y3794" i="1"/>
  <c r="Y3786" i="1"/>
  <c r="Y3746" i="1"/>
  <c r="Y3722" i="1"/>
  <c r="Y3682" i="1"/>
  <c r="Y3666" i="1"/>
  <c r="Y3658" i="1"/>
  <c r="Y3618" i="1"/>
  <c r="Y3602" i="1"/>
  <c r="Y3594" i="1"/>
  <c r="Y3554" i="1"/>
  <c r="Y3530" i="1"/>
  <c r="Y3490" i="1"/>
  <c r="Y3466" i="1"/>
  <c r="Y3426" i="1"/>
  <c r="Y3402" i="1"/>
  <c r="Y3362" i="1"/>
  <c r="Y3346" i="1"/>
  <c r="Y3338" i="1"/>
  <c r="Y3298" i="1"/>
  <c r="Y3274" i="1"/>
  <c r="Y3234" i="1"/>
  <c r="Y3218" i="1"/>
  <c r="Y3210" i="1"/>
  <c r="Y3170" i="1"/>
  <c r="Y3146" i="1"/>
  <c r="Y3066" i="1"/>
  <c r="Y3042" i="1"/>
  <c r="Y3002" i="1"/>
  <c r="Y2938" i="1"/>
  <c r="Y2874" i="1"/>
  <c r="Y2858" i="1"/>
  <c r="Y2850" i="1"/>
  <c r="Y2810" i="1"/>
  <c r="Y2794" i="1"/>
  <c r="Y2746" i="1"/>
  <c r="Y2682" i="1"/>
  <c r="Y2658" i="1"/>
  <c r="Y2618" i="1"/>
  <c r="Y2586" i="1"/>
  <c r="Y2554" i="1"/>
  <c r="Y2530" i="1"/>
  <c r="Y2490" i="1"/>
  <c r="Y2426" i="1"/>
  <c r="Y2362" i="1"/>
  <c r="Y2298" i="1"/>
  <c r="Y2282" i="1"/>
  <c r="Y2234" i="1"/>
  <c r="Y2202" i="1"/>
  <c r="Y3569" i="1"/>
  <c r="Y3385" i="1"/>
  <c r="Y3257" i="1"/>
  <c r="Y3241" i="1"/>
  <c r="Y3233" i="1"/>
  <c r="Y3129" i="1"/>
  <c r="Y3065" i="1"/>
  <c r="Y3049" i="1"/>
  <c r="Y2993" i="1"/>
  <c r="Y2969" i="1"/>
  <c r="Y2929" i="1"/>
  <c r="Y2777" i="1"/>
  <c r="Y2737" i="1"/>
  <c r="Y2713" i="1"/>
  <c r="Y2673" i="1"/>
  <c r="Y2505" i="1"/>
  <c r="Y2369" i="1"/>
  <c r="Y2201" i="1"/>
  <c r="Y2177" i="1"/>
  <c r="Y2121" i="1"/>
  <c r="Y2073" i="1"/>
  <c r="Y1729" i="1"/>
  <c r="Y1561" i="1"/>
  <c r="Y1537" i="1"/>
  <c r="Y961" i="1"/>
  <c r="Y721" i="1"/>
  <c r="Y593" i="1"/>
  <c r="Y337" i="1"/>
  <c r="Y81" i="1"/>
  <c r="Y4027" i="1"/>
  <c r="Y888" i="1"/>
  <c r="Y488" i="1"/>
  <c r="Y416" i="1"/>
  <c r="Y248" i="1"/>
  <c r="Y224" i="1"/>
  <c r="Y1031" i="1"/>
  <c r="Y943" i="1"/>
  <c r="Y903" i="1"/>
  <c r="Y751" i="1"/>
  <c r="Y631" i="1"/>
  <c r="Y623" i="1"/>
  <c r="Y2198" i="1"/>
  <c r="Y2046" i="1"/>
  <c r="Y1966" i="1"/>
  <c r="Y1942" i="1"/>
  <c r="Y1878" i="1"/>
  <c r="Y1862" i="1"/>
  <c r="Y1790" i="1"/>
  <c r="Y1734" i="1"/>
  <c r="Y1670" i="1"/>
  <c r="Y1662" i="1"/>
  <c r="Y1582" i="1"/>
  <c r="Y1542" i="1"/>
  <c r="Y1430" i="1"/>
  <c r="Y1214" i="1"/>
  <c r="Y1110" i="1"/>
  <c r="Y982" i="1"/>
  <c r="Y902" i="1"/>
  <c r="Y838" i="1"/>
  <c r="Y518" i="1"/>
  <c r="Y326" i="1"/>
  <c r="Y3221" i="1"/>
  <c r="Y3229" i="1"/>
  <c r="Y3181" i="1"/>
  <c r="Y3165" i="1"/>
  <c r="Y3157" i="1"/>
  <c r="Y3117" i="1"/>
  <c r="Y3101" i="1"/>
  <c r="Y3093" i="1"/>
  <c r="Y3053" i="1"/>
  <c r="Y3037" i="1"/>
  <c r="Y3029" i="1"/>
  <c r="Y2989" i="1"/>
  <c r="Y2973" i="1"/>
  <c r="Y2965" i="1"/>
  <c r="Y2925" i="1"/>
  <c r="Y2909" i="1"/>
  <c r="Y2901" i="1"/>
  <c r="Y2861" i="1"/>
  <c r="Y2845" i="1"/>
  <c r="Y2837" i="1"/>
  <c r="Y2797" i="1"/>
  <c r="Y2781" i="1"/>
  <c r="Y2757" i="1"/>
  <c r="Y2717" i="1"/>
  <c r="Y2701" i="1"/>
  <c r="Y2693" i="1"/>
  <c r="Y2653" i="1"/>
  <c r="Y2589" i="1"/>
  <c r="Y2565" i="1"/>
  <c r="Y2525" i="1"/>
  <c r="Y2461" i="1"/>
  <c r="Y2453" i="1"/>
  <c r="Y2397" i="1"/>
  <c r="Y2333" i="1"/>
  <c r="Y2269" i="1"/>
  <c r="Y2261" i="1"/>
  <c r="Y2205" i="1"/>
  <c r="Y2189" i="1"/>
  <c r="Y2181" i="1"/>
  <c r="Y2141" i="1"/>
  <c r="Y2117" i="1"/>
  <c r="Y2077" i="1"/>
  <c r="Y2013" i="1"/>
  <c r="Y1997" i="1"/>
  <c r="Y1989" i="1"/>
  <c r="Y1949" i="1"/>
  <c r="Y1885" i="1"/>
  <c r="Y1869" i="1"/>
  <c r="Y1821" i="1"/>
  <c r="Y1797" i="1"/>
  <c r="Y1757" i="1"/>
  <c r="Y1693" i="1"/>
  <c r="Y1629" i="1"/>
  <c r="Y1541" i="1"/>
  <c r="Y1453" i="1"/>
  <c r="Y1413" i="1"/>
  <c r="Y1349" i="1"/>
  <c r="Y1285" i="1"/>
  <c r="Y1197" i="1"/>
  <c r="Y941" i="1"/>
  <c r="Y813" i="1"/>
  <c r="Y709" i="1"/>
  <c r="Y645" i="1"/>
  <c r="Y437" i="1"/>
  <c r="Y91" i="1"/>
  <c r="Y2170" i="1"/>
  <c r="Y2154" i="1"/>
  <c r="Y2106" i="1"/>
  <c r="Y2042" i="1"/>
  <c r="Y1978" i="1"/>
  <c r="Y1802" i="1"/>
  <c r="Y1674" i="1"/>
  <c r="Y1546" i="1"/>
  <c r="Y1538" i="1"/>
  <c r="Y1410" i="1"/>
  <c r="Y1370" i="1"/>
  <c r="Y1354" i="1"/>
  <c r="Y1282" i="1"/>
  <c r="Y1226" i="1"/>
  <c r="Y1154" i="1"/>
  <c r="Y1098" i="1"/>
  <c r="Y962" i="1"/>
  <c r="Y842" i="1"/>
  <c r="Y690" i="1"/>
  <c r="Y650" i="1"/>
  <c r="Y602" i="1"/>
  <c r="Y578" i="1"/>
  <c r="Y450" i="1"/>
  <c r="Y362" i="1"/>
  <c r="Y154" i="1"/>
  <c r="Y391" i="1"/>
  <c r="Y367" i="1"/>
  <c r="Y175" i="1"/>
  <c r="Y317" i="1"/>
  <c r="Y181" i="1"/>
  <c r="Y316" i="1"/>
  <c r="Y188" i="1"/>
  <c r="D4999" i="1"/>
  <c r="I4999" i="1" s="1"/>
  <c r="D4987" i="1"/>
  <c r="D4979" i="1"/>
  <c r="I4979" i="1" s="1"/>
  <c r="D4971" i="1"/>
  <c r="H4971" i="1" s="1"/>
  <c r="D4963" i="1"/>
  <c r="I4963" i="1" s="1"/>
  <c r="D4951" i="1"/>
  <c r="I4951" i="1" s="1"/>
  <c r="D4943" i="1"/>
  <c r="I4943" i="1" s="1"/>
  <c r="D4935" i="1"/>
  <c r="H4935" i="1" s="1"/>
  <c r="D4927" i="1"/>
  <c r="H4927" i="1" s="1"/>
  <c r="D4919" i="1"/>
  <c r="D4911" i="1"/>
  <c r="I4911" i="1" s="1"/>
  <c r="D4899" i="1"/>
  <c r="D4891" i="1"/>
  <c r="I4891" i="1" s="1"/>
  <c r="D4883" i="1"/>
  <c r="I4883" i="1" s="1"/>
  <c r="D4875" i="1"/>
  <c r="I4875" i="1" s="1"/>
  <c r="D4867" i="1"/>
  <c r="I4867" i="1" s="1"/>
  <c r="D4859" i="1"/>
  <c r="I4859" i="1" s="1"/>
  <c r="D4855" i="1"/>
  <c r="H4855" i="1" s="1"/>
  <c r="D4843" i="1"/>
  <c r="I4843" i="1" s="1"/>
  <c r="D4835" i="1"/>
  <c r="H4835" i="1" s="1"/>
  <c r="D4827" i="1"/>
  <c r="I4827" i="1" s="1"/>
  <c r="D4819" i="1"/>
  <c r="I4819" i="1" s="1"/>
  <c r="D4811" i="1"/>
  <c r="I4811" i="1" s="1"/>
  <c r="D4803" i="1"/>
  <c r="I4803" i="1" s="1"/>
  <c r="D4795" i="1"/>
  <c r="I4795" i="1" s="1"/>
  <c r="D4787" i="1"/>
  <c r="D4779" i="1"/>
  <c r="I4779" i="1" s="1"/>
  <c r="D4771" i="1"/>
  <c r="H4771" i="1" s="1"/>
  <c r="D4763" i="1"/>
  <c r="I4763" i="1" s="1"/>
  <c r="D4755" i="1"/>
  <c r="H4755" i="1" s="1"/>
  <c r="D4743" i="1"/>
  <c r="I4743" i="1" s="1"/>
  <c r="D4735" i="1"/>
  <c r="I4735" i="1" s="1"/>
  <c r="D4727" i="1"/>
  <c r="H4727" i="1" s="1"/>
  <c r="D4719" i="1"/>
  <c r="D4711" i="1"/>
  <c r="H4711" i="1" s="1"/>
  <c r="D4703" i="1"/>
  <c r="H4703" i="1" s="1"/>
  <c r="D4691" i="1"/>
  <c r="H4691" i="1" s="1"/>
  <c r="D4683" i="1"/>
  <c r="H4683" i="1" s="1"/>
  <c r="D4675" i="1"/>
  <c r="H4675" i="1" s="1"/>
  <c r="D4667" i="1"/>
  <c r="H4667" i="1" s="1"/>
  <c r="D4659" i="1"/>
  <c r="I4659" i="1" s="1"/>
  <c r="D4647" i="1"/>
  <c r="H4647" i="1" s="1"/>
  <c r="D4639" i="1"/>
  <c r="H4639" i="1" s="1"/>
  <c r="D4631" i="1"/>
  <c r="H4631" i="1" s="1"/>
  <c r="D4623" i="1"/>
  <c r="H4623" i="1" s="1"/>
  <c r="D4611" i="1"/>
  <c r="H4611" i="1" s="1"/>
  <c r="D4603" i="1"/>
  <c r="H4603" i="1" s="1"/>
  <c r="D4595" i="1"/>
  <c r="H4595" i="1" s="1"/>
  <c r="D4587" i="1"/>
  <c r="H4587" i="1" s="1"/>
  <c r="D4579" i="1"/>
  <c r="I4579" i="1" s="1"/>
  <c r="D4567" i="1"/>
  <c r="I4567" i="1" s="1"/>
  <c r="D4559" i="1"/>
  <c r="H4559" i="1" s="1"/>
  <c r="D4551" i="1"/>
  <c r="H4551" i="1" s="1"/>
  <c r="D4543" i="1"/>
  <c r="H4543" i="1" s="1"/>
  <c r="D4535" i="1"/>
  <c r="H4535" i="1" s="1"/>
  <c r="D4527" i="1"/>
  <c r="H4527" i="1" s="1"/>
  <c r="D4515" i="1"/>
  <c r="H4515" i="1" s="1"/>
  <c r="D4507" i="1"/>
  <c r="D4499" i="1"/>
  <c r="I4499" i="1" s="1"/>
  <c r="D4491" i="1"/>
  <c r="H4491" i="1" s="1"/>
  <c r="D4483" i="1"/>
  <c r="H4483" i="1" s="1"/>
  <c r="D4475" i="1"/>
  <c r="H4475" i="1" s="1"/>
  <c r="D4463" i="1"/>
  <c r="H4463" i="1" s="1"/>
  <c r="D4455" i="1"/>
  <c r="H4455" i="1" s="1"/>
  <c r="D4443" i="1"/>
  <c r="H4443" i="1" s="1"/>
  <c r="D4435" i="1"/>
  <c r="D4427" i="1"/>
  <c r="H4427" i="1" s="1"/>
  <c r="D4419" i="1"/>
  <c r="H4419" i="1" s="1"/>
  <c r="D4407" i="1"/>
  <c r="H4407" i="1" s="1"/>
  <c r="D4399" i="1"/>
  <c r="H4399" i="1" s="1"/>
  <c r="D4391" i="1"/>
  <c r="H4391" i="1" s="1"/>
  <c r="D4379" i="1"/>
  <c r="H4379" i="1" s="1"/>
  <c r="D4367" i="1"/>
  <c r="H4367" i="1" s="1"/>
  <c r="D4347" i="1"/>
  <c r="D5007" i="1"/>
  <c r="I5007" i="1" s="1"/>
  <c r="D4991" i="1"/>
  <c r="H4991" i="1" s="1"/>
  <c r="D4907" i="1"/>
  <c r="I4907" i="1" s="1"/>
  <c r="D4343" i="1"/>
  <c r="H4343" i="1" s="1"/>
  <c r="D5011" i="1"/>
  <c r="I5011" i="1" s="1"/>
  <c r="D5003" i="1"/>
  <c r="I5003" i="1" s="1"/>
  <c r="D4995" i="1"/>
  <c r="I4995" i="1" s="1"/>
  <c r="D4983" i="1"/>
  <c r="D4975" i="1"/>
  <c r="I4975" i="1" s="1"/>
  <c r="D4967" i="1"/>
  <c r="I4967" i="1" s="1"/>
  <c r="D4959" i="1"/>
  <c r="I4959" i="1" s="1"/>
  <c r="D4955" i="1"/>
  <c r="I4955" i="1" s="1"/>
  <c r="D4947" i="1"/>
  <c r="I4947" i="1" s="1"/>
  <c r="D4939" i="1"/>
  <c r="I4939" i="1" s="1"/>
  <c r="D4931" i="1"/>
  <c r="I4931" i="1" s="1"/>
  <c r="D4923" i="1"/>
  <c r="D4915" i="1"/>
  <c r="I4915" i="1" s="1"/>
  <c r="D4903" i="1"/>
  <c r="I4903" i="1" s="1"/>
  <c r="D4895" i="1"/>
  <c r="I4895" i="1" s="1"/>
  <c r="D4887" i="1"/>
  <c r="I4887" i="1" s="1"/>
  <c r="D4879" i="1"/>
  <c r="D4871" i="1"/>
  <c r="I4871" i="1" s="1"/>
  <c r="D4863" i="1"/>
  <c r="H4863" i="1" s="1"/>
  <c r="D4847" i="1"/>
  <c r="H4847" i="1" s="1"/>
  <c r="D4839" i="1"/>
  <c r="I4839" i="1" s="1"/>
  <c r="D4831" i="1"/>
  <c r="H4831" i="1" s="1"/>
  <c r="D4823" i="1"/>
  <c r="I4823" i="1" s="1"/>
  <c r="D4815" i="1"/>
  <c r="I4815" i="1" s="1"/>
  <c r="D4807" i="1"/>
  <c r="I4807" i="1" s="1"/>
  <c r="D4799" i="1"/>
  <c r="I4799" i="1" s="1"/>
  <c r="D4791" i="1"/>
  <c r="I4791" i="1" s="1"/>
  <c r="D4783" i="1"/>
  <c r="D4775" i="1"/>
  <c r="I4775" i="1" s="1"/>
  <c r="D4767" i="1"/>
  <c r="I4767" i="1" s="1"/>
  <c r="D4759" i="1"/>
  <c r="H4759" i="1" s="1"/>
  <c r="D4751" i="1"/>
  <c r="I4751" i="1" s="1"/>
  <c r="D4747" i="1"/>
  <c r="I4747" i="1" s="1"/>
  <c r="D4739" i="1"/>
  <c r="I4739" i="1" s="1"/>
  <c r="D4731" i="1"/>
  <c r="I4731" i="1" s="1"/>
  <c r="D4723" i="1"/>
  <c r="H4723" i="1" s="1"/>
  <c r="D4715" i="1"/>
  <c r="H4715" i="1" s="1"/>
  <c r="D4707" i="1"/>
  <c r="I4707" i="1" s="1"/>
  <c r="D4699" i="1"/>
  <c r="H4699" i="1" s="1"/>
  <c r="D4695" i="1"/>
  <c r="H4695" i="1" s="1"/>
  <c r="D4687" i="1"/>
  <c r="H4687" i="1" s="1"/>
  <c r="D4679" i="1"/>
  <c r="H4679" i="1" s="1"/>
  <c r="D4671" i="1"/>
  <c r="I4671" i="1" s="1"/>
  <c r="D4663" i="1"/>
  <c r="D4655" i="1"/>
  <c r="I4655" i="1" s="1"/>
  <c r="D4651" i="1"/>
  <c r="H4651" i="1" s="1"/>
  <c r="D4643" i="1"/>
  <c r="I4643" i="1" s="1"/>
  <c r="D4635" i="1"/>
  <c r="I4635" i="1" s="1"/>
  <c r="D4627" i="1"/>
  <c r="D4619" i="1"/>
  <c r="H4619" i="1" s="1"/>
  <c r="D4615" i="1"/>
  <c r="H4615" i="1" s="1"/>
  <c r="D4607" i="1"/>
  <c r="D4599" i="1"/>
  <c r="H4599" i="1" s="1"/>
  <c r="D4591" i="1"/>
  <c r="I4591" i="1" s="1"/>
  <c r="D4583" i="1"/>
  <c r="I4583" i="1" s="1"/>
  <c r="D4575" i="1"/>
  <c r="H4575" i="1" s="1"/>
  <c r="D4571" i="1"/>
  <c r="H4571" i="1" s="1"/>
  <c r="D4563" i="1"/>
  <c r="H4563" i="1" s="1"/>
  <c r="D4555" i="1"/>
  <c r="H4555" i="1" s="1"/>
  <c r="D4547" i="1"/>
  <c r="D4539" i="1"/>
  <c r="H4539" i="1" s="1"/>
  <c r="D4531" i="1"/>
  <c r="I4531" i="1" s="1"/>
  <c r="D4523" i="1"/>
  <c r="H4523" i="1" s="1"/>
  <c r="D4519" i="1"/>
  <c r="H4519" i="1" s="1"/>
  <c r="D4511" i="1"/>
  <c r="H4511" i="1" s="1"/>
  <c r="D4503" i="1"/>
  <c r="H4503" i="1" s="1"/>
  <c r="D4495" i="1"/>
  <c r="H4495" i="1" s="1"/>
  <c r="D4487" i="1"/>
  <c r="H4487" i="1" s="1"/>
  <c r="D4479" i="1"/>
  <c r="I4479" i="1" s="1"/>
  <c r="D4471" i="1"/>
  <c r="I4471" i="1" s="1"/>
  <c r="D4467" i="1"/>
  <c r="I4467" i="1" s="1"/>
  <c r="D4459" i="1"/>
  <c r="H4459" i="1" s="1"/>
  <c r="D4451" i="1"/>
  <c r="D4447" i="1"/>
  <c r="H4447" i="1" s="1"/>
  <c r="D4439" i="1"/>
  <c r="H4439" i="1" s="1"/>
  <c r="D4431" i="1"/>
  <c r="D4423" i="1"/>
  <c r="I4423" i="1" s="1"/>
  <c r="D4415" i="1"/>
  <c r="H4415" i="1" s="1"/>
  <c r="D4411" i="1"/>
  <c r="H4411" i="1" s="1"/>
  <c r="D4403" i="1"/>
  <c r="H4403" i="1" s="1"/>
  <c r="D4395" i="1"/>
  <c r="D4387" i="1"/>
  <c r="H4387" i="1" s="1"/>
  <c r="D4383" i="1"/>
  <c r="H4383" i="1" s="1"/>
  <c r="D4375" i="1"/>
  <c r="D4371" i="1"/>
  <c r="H4371" i="1" s="1"/>
  <c r="D4363" i="1"/>
  <c r="I4363" i="1" s="1"/>
  <c r="D4359" i="1"/>
  <c r="I4359" i="1" s="1"/>
  <c r="D4355" i="1"/>
  <c r="H4355" i="1" s="1"/>
  <c r="D4351" i="1"/>
  <c r="H4351" i="1" s="1"/>
  <c r="D4339" i="1"/>
  <c r="H4339" i="1" s="1"/>
  <c r="D4851" i="1"/>
  <c r="I4851" i="1" s="1"/>
  <c r="D4335" i="1"/>
  <c r="D4323" i="1"/>
  <c r="I4323" i="1" s="1"/>
  <c r="D4311" i="1"/>
  <c r="I4311" i="1" s="1"/>
  <c r="D4299" i="1"/>
  <c r="I4299" i="1" s="1"/>
  <c r="D4287" i="1"/>
  <c r="H4287" i="1" s="1"/>
  <c r="D4275" i="1"/>
  <c r="H4275" i="1" s="1"/>
  <c r="D4263" i="1"/>
  <c r="I4263" i="1" s="1"/>
  <c r="D4251" i="1"/>
  <c r="I4251" i="1" s="1"/>
  <c r="D4239" i="1"/>
  <c r="D4227" i="1"/>
  <c r="I4227" i="1" s="1"/>
  <c r="D4211" i="1"/>
  <c r="H4211" i="1" s="1"/>
  <c r="D4199" i="1"/>
  <c r="I4199" i="1" s="1"/>
  <c r="D4187" i="1"/>
  <c r="H4187" i="1" s="1"/>
  <c r="D4179" i="1"/>
  <c r="H4179" i="1" s="1"/>
  <c r="D4167" i="1"/>
  <c r="H4167" i="1" s="1"/>
  <c r="D4155" i="1"/>
  <c r="H4155" i="1" s="1"/>
  <c r="D4143" i="1"/>
  <c r="D4131" i="1"/>
  <c r="I4131" i="1" s="1"/>
  <c r="D4119" i="1"/>
  <c r="I4119" i="1" s="1"/>
  <c r="D4107" i="1"/>
  <c r="H4107" i="1" s="1"/>
  <c r="D4095" i="1"/>
  <c r="H4095" i="1" s="1"/>
  <c r="D4083" i="1"/>
  <c r="H4083" i="1" s="1"/>
  <c r="D4071" i="1"/>
  <c r="H4071" i="1" s="1"/>
  <c r="D4059" i="1"/>
  <c r="H4059" i="1" s="1"/>
  <c r="D4051" i="1"/>
  <c r="I4051" i="1" s="1"/>
  <c r="D4039" i="1"/>
  <c r="H4039" i="1" s="1"/>
  <c r="D4031" i="1"/>
  <c r="H4031" i="1" s="1"/>
  <c r="D4019" i="1"/>
  <c r="I4019" i="1" s="1"/>
  <c r="D4007" i="1"/>
  <c r="H4007" i="1" s="1"/>
  <c r="D3995" i="1"/>
  <c r="H3995" i="1" s="1"/>
  <c r="D3983" i="1"/>
  <c r="H3983" i="1" s="1"/>
  <c r="D3971" i="1"/>
  <c r="H3971" i="1" s="1"/>
  <c r="D3959" i="1"/>
  <c r="D3947" i="1"/>
  <c r="H3947" i="1" s="1"/>
  <c r="D3935" i="1"/>
  <c r="H3935" i="1" s="1"/>
  <c r="D3931" i="1"/>
  <c r="H3931" i="1" s="1"/>
  <c r="D3919" i="1"/>
  <c r="I3919" i="1" s="1"/>
  <c r="D3907" i="1"/>
  <c r="H3907" i="1" s="1"/>
  <c r="D3895" i="1"/>
  <c r="H3895" i="1" s="1"/>
  <c r="D3887" i="1"/>
  <c r="H3887" i="1" s="1"/>
  <c r="D3875" i="1"/>
  <c r="H3875" i="1" s="1"/>
  <c r="D3867" i="1"/>
  <c r="H3867" i="1" s="1"/>
  <c r="D3859" i="1"/>
  <c r="D3851" i="1"/>
  <c r="H3851" i="1" s="1"/>
  <c r="D3839" i="1"/>
  <c r="I3839" i="1" s="1"/>
  <c r="D3827" i="1"/>
  <c r="H3827" i="1" s="1"/>
  <c r="D3819" i="1"/>
  <c r="H3819" i="1" s="1"/>
  <c r="D3811" i="1"/>
  <c r="I3811" i="1" s="1"/>
  <c r="D3803" i="1"/>
  <c r="I3803" i="1" s="1"/>
  <c r="D3795" i="1"/>
  <c r="H3795" i="1" s="1"/>
  <c r="D3787" i="1"/>
  <c r="I3787" i="1" s="1"/>
  <c r="D3783" i="1"/>
  <c r="I3783" i="1" s="1"/>
  <c r="D3775" i="1"/>
  <c r="H3775" i="1" s="1"/>
  <c r="D3767" i="1"/>
  <c r="H3767" i="1" s="1"/>
  <c r="D3759" i="1"/>
  <c r="H3759" i="1" s="1"/>
  <c r="D3755" i="1"/>
  <c r="H3755" i="1" s="1"/>
  <c r="D3751" i="1"/>
  <c r="H3751" i="1" s="1"/>
  <c r="D3743" i="1"/>
  <c r="H3743" i="1" s="1"/>
  <c r="D3739" i="1"/>
  <c r="D3735" i="1"/>
  <c r="H3735" i="1" s="1"/>
  <c r="D3731" i="1"/>
  <c r="H3731" i="1" s="1"/>
  <c r="D3727" i="1"/>
  <c r="D3723" i="1"/>
  <c r="H3723" i="1" s="1"/>
  <c r="D3719" i="1"/>
  <c r="H3719" i="1" s="1"/>
  <c r="D3715" i="1"/>
  <c r="D3711" i="1"/>
  <c r="H3711" i="1" s="1"/>
  <c r="D3707" i="1"/>
  <c r="H3707" i="1" s="1"/>
  <c r="D3703" i="1"/>
  <c r="H3703" i="1" s="1"/>
  <c r="D3699" i="1"/>
  <c r="H3699" i="1" s="1"/>
  <c r="D3695" i="1"/>
  <c r="H3695" i="1" s="1"/>
  <c r="D3691" i="1"/>
  <c r="H3691" i="1" s="1"/>
  <c r="D3687" i="1"/>
  <c r="H3687" i="1" s="1"/>
  <c r="D3683" i="1"/>
  <c r="D3679" i="1"/>
  <c r="H3679" i="1" s="1"/>
  <c r="D3675" i="1"/>
  <c r="I3675" i="1" s="1"/>
  <c r="D3671" i="1"/>
  <c r="H3671" i="1" s="1"/>
  <c r="D3667" i="1"/>
  <c r="H3667" i="1" s="1"/>
  <c r="D3663" i="1"/>
  <c r="H3663" i="1" s="1"/>
  <c r="D3659" i="1"/>
  <c r="H3659" i="1" s="1"/>
  <c r="D3655" i="1"/>
  <c r="H3655" i="1" s="1"/>
  <c r="D3651" i="1"/>
  <c r="D3647" i="1"/>
  <c r="H3647" i="1" s="1"/>
  <c r="D3643" i="1"/>
  <c r="I3643" i="1" s="1"/>
  <c r="D3639" i="1"/>
  <c r="H3639" i="1" s="1"/>
  <c r="D3635" i="1"/>
  <c r="H3635" i="1" s="1"/>
  <c r="D3631" i="1"/>
  <c r="H3631" i="1" s="1"/>
  <c r="D3627" i="1"/>
  <c r="H3627" i="1" s="1"/>
  <c r="D3623" i="1"/>
  <c r="H3623" i="1" s="1"/>
  <c r="D3619" i="1"/>
  <c r="H3619" i="1" s="1"/>
  <c r="D3615" i="1"/>
  <c r="I3615" i="1" s="1"/>
  <c r="D3611" i="1"/>
  <c r="H3611" i="1" s="1"/>
  <c r="D3607" i="1"/>
  <c r="I3607" i="1" s="1"/>
  <c r="D3603" i="1"/>
  <c r="H3603" i="1" s="1"/>
  <c r="D3599" i="1"/>
  <c r="H3599" i="1" s="1"/>
  <c r="D3595" i="1"/>
  <c r="H3595" i="1" s="1"/>
  <c r="D3591" i="1"/>
  <c r="I3591" i="1" s="1"/>
  <c r="D3587" i="1"/>
  <c r="D3583" i="1"/>
  <c r="H3583" i="1" s="1"/>
  <c r="D3579" i="1"/>
  <c r="H3579" i="1" s="1"/>
  <c r="D3575" i="1"/>
  <c r="H3575" i="1" s="1"/>
  <c r="D3567" i="1"/>
  <c r="H3567" i="1" s="1"/>
  <c r="D3559" i="1"/>
  <c r="H3559" i="1" s="1"/>
  <c r="D3555" i="1"/>
  <c r="H3555" i="1" s="1"/>
  <c r="D3551" i="1"/>
  <c r="I3551" i="1" s="1"/>
  <c r="D3547" i="1"/>
  <c r="H3547" i="1" s="1"/>
  <c r="D3543" i="1"/>
  <c r="H3543" i="1" s="1"/>
  <c r="D3539" i="1"/>
  <c r="D3535" i="1"/>
  <c r="H3535" i="1" s="1"/>
  <c r="D3063" i="1"/>
  <c r="H3063" i="1" s="1"/>
  <c r="D3059" i="1"/>
  <c r="H3059" i="1" s="1"/>
  <c r="D3055" i="1"/>
  <c r="H3055" i="1" s="1"/>
  <c r="D3051" i="1"/>
  <c r="H3051" i="1" s="1"/>
  <c r="D3047" i="1"/>
  <c r="I3047" i="1" s="1"/>
  <c r="D3043" i="1"/>
  <c r="H3043" i="1" s="1"/>
  <c r="D3039" i="1"/>
  <c r="H3039" i="1" s="1"/>
  <c r="D3035" i="1"/>
  <c r="I3035" i="1" s="1"/>
  <c r="D3031" i="1"/>
  <c r="H3031" i="1" s="1"/>
  <c r="D3027" i="1"/>
  <c r="H3027" i="1" s="1"/>
  <c r="D3023" i="1"/>
  <c r="H3023" i="1" s="1"/>
  <c r="D3019" i="1"/>
  <c r="H3019" i="1" s="1"/>
  <c r="D3015" i="1"/>
  <c r="I3015" i="1" s="1"/>
  <c r="D3011" i="1"/>
  <c r="H3011" i="1" s="1"/>
  <c r="D3007" i="1"/>
  <c r="D3003" i="1"/>
  <c r="H3003" i="1" s="1"/>
  <c r="D2999" i="1"/>
  <c r="H2999" i="1" s="1"/>
  <c r="D2995" i="1"/>
  <c r="H2995" i="1" s="1"/>
  <c r="D2991" i="1"/>
  <c r="H2991" i="1" s="1"/>
  <c r="D2987" i="1"/>
  <c r="H2987" i="1" s="1"/>
  <c r="D2983" i="1"/>
  <c r="D2979" i="1"/>
  <c r="H2979" i="1" s="1"/>
  <c r="D2975" i="1"/>
  <c r="H2975" i="1" s="1"/>
  <c r="D2971" i="1"/>
  <c r="H2971" i="1" s="1"/>
  <c r="D2967" i="1"/>
  <c r="H2967" i="1" s="1"/>
  <c r="D2963" i="1"/>
  <c r="H2963" i="1" s="1"/>
  <c r="D2959" i="1"/>
  <c r="H2959" i="1" s="1"/>
  <c r="D2955" i="1"/>
  <c r="H2955" i="1" s="1"/>
  <c r="D2951" i="1"/>
  <c r="H2951" i="1" s="1"/>
  <c r="D2947" i="1"/>
  <c r="I2947" i="1" s="1"/>
  <c r="D2943" i="1"/>
  <c r="H2943" i="1" s="1"/>
  <c r="D2939" i="1"/>
  <c r="H2939" i="1" s="1"/>
  <c r="D2935" i="1"/>
  <c r="I2935" i="1" s="1"/>
  <c r="D2931" i="1"/>
  <c r="H2931" i="1" s="1"/>
  <c r="D2927" i="1"/>
  <c r="H2927" i="1" s="1"/>
  <c r="D2923" i="1"/>
  <c r="H2923" i="1" s="1"/>
  <c r="D2919" i="1"/>
  <c r="H2919" i="1" s="1"/>
  <c r="D2915" i="1"/>
  <c r="H2915" i="1" s="1"/>
  <c r="D2911" i="1"/>
  <c r="H2911" i="1" s="1"/>
  <c r="D2907" i="1"/>
  <c r="H2907" i="1" s="1"/>
  <c r="D2903" i="1"/>
  <c r="H2903" i="1" s="1"/>
  <c r="D2899" i="1"/>
  <c r="H2899" i="1" s="1"/>
  <c r="D2895" i="1"/>
  <c r="H2895" i="1" s="1"/>
  <c r="D2891" i="1"/>
  <c r="I2891" i="1" s="1"/>
  <c r="D2887" i="1"/>
  <c r="D2883" i="1"/>
  <c r="H2883" i="1" s="1"/>
  <c r="D2879" i="1"/>
  <c r="I2879" i="1" s="1"/>
  <c r="D2875" i="1"/>
  <c r="I2875" i="1" s="1"/>
  <c r="D2871" i="1"/>
  <c r="H2871" i="1" s="1"/>
  <c r="D2867" i="1"/>
  <c r="H2867" i="1" s="1"/>
  <c r="D2863" i="1"/>
  <c r="H2863" i="1" s="1"/>
  <c r="D2859" i="1"/>
  <c r="I2859" i="1" s="1"/>
  <c r="D2855" i="1"/>
  <c r="D2851" i="1"/>
  <c r="H2851" i="1" s="1"/>
  <c r="D2847" i="1"/>
  <c r="H2847" i="1" s="1"/>
  <c r="D2843" i="1"/>
  <c r="H2843" i="1" s="1"/>
  <c r="D2839" i="1"/>
  <c r="I2839" i="1" s="1"/>
  <c r="D2835" i="1"/>
  <c r="D2831" i="1"/>
  <c r="H2831" i="1" s="1"/>
  <c r="D2827" i="1"/>
  <c r="H2827" i="1" s="1"/>
  <c r="D2823" i="1"/>
  <c r="D2819" i="1"/>
  <c r="I2819" i="1" s="1"/>
  <c r="D2815" i="1"/>
  <c r="I2815" i="1" s="1"/>
  <c r="D2811" i="1"/>
  <c r="H2811" i="1" s="1"/>
  <c r="D2807" i="1"/>
  <c r="H2807" i="1" s="1"/>
  <c r="D2803" i="1"/>
  <c r="H2803" i="1" s="1"/>
  <c r="D2799" i="1"/>
  <c r="H2799" i="1" s="1"/>
  <c r="D2795" i="1"/>
  <c r="H2795" i="1" s="1"/>
  <c r="D2791" i="1"/>
  <c r="H2791" i="1" s="1"/>
  <c r="D2787" i="1"/>
  <c r="H2787" i="1" s="1"/>
  <c r="D2783" i="1"/>
  <c r="H2783" i="1" s="1"/>
  <c r="D2779" i="1"/>
  <c r="H2779" i="1" s="1"/>
  <c r="D2775" i="1"/>
  <c r="H2775" i="1" s="1"/>
  <c r="D2771" i="1"/>
  <c r="H2771" i="1" s="1"/>
  <c r="D2767" i="1"/>
  <c r="H2767" i="1" s="1"/>
  <c r="D2763" i="1"/>
  <c r="H2763" i="1" s="1"/>
  <c r="D2759" i="1"/>
  <c r="I2759" i="1" s="1"/>
  <c r="D2755" i="1"/>
  <c r="H2755" i="1" s="1"/>
  <c r="D2751" i="1"/>
  <c r="H2751" i="1" s="1"/>
  <c r="D2747" i="1"/>
  <c r="H2747" i="1" s="1"/>
  <c r="D2743" i="1"/>
  <c r="H2743" i="1" s="1"/>
  <c r="D2739" i="1"/>
  <c r="H2739" i="1" s="1"/>
  <c r="D2735" i="1"/>
  <c r="H2735" i="1" s="1"/>
  <c r="D2731" i="1"/>
  <c r="H2731" i="1" s="1"/>
  <c r="D2727" i="1"/>
  <c r="D2723" i="1"/>
  <c r="I2723" i="1" s="1"/>
  <c r="D2719" i="1"/>
  <c r="I2719" i="1" s="1"/>
  <c r="D2715" i="1"/>
  <c r="I2715" i="1" s="1"/>
  <c r="D2711" i="1"/>
  <c r="H2711" i="1" s="1"/>
  <c r="D2707" i="1"/>
  <c r="H2707" i="1" s="1"/>
  <c r="D2703" i="1"/>
  <c r="H2703" i="1" s="1"/>
  <c r="D2699" i="1"/>
  <c r="H2699" i="1" s="1"/>
  <c r="D2695" i="1"/>
  <c r="H2695" i="1" s="1"/>
  <c r="D2691" i="1"/>
  <c r="I2691" i="1" s="1"/>
  <c r="D2687" i="1"/>
  <c r="H2687" i="1" s="1"/>
  <c r="D2683" i="1"/>
  <c r="I2683" i="1" s="1"/>
  <c r="D2679" i="1"/>
  <c r="H2679" i="1" s="1"/>
  <c r="D2675" i="1"/>
  <c r="H2675" i="1" s="1"/>
  <c r="D2671" i="1"/>
  <c r="H2671" i="1" s="1"/>
  <c r="D2667" i="1"/>
  <c r="I2667" i="1" s="1"/>
  <c r="D2663" i="1"/>
  <c r="D2659" i="1"/>
  <c r="H2659" i="1" s="1"/>
  <c r="D2655" i="1"/>
  <c r="I2655" i="1" s="1"/>
  <c r="D2651" i="1"/>
  <c r="H2651" i="1" s="1"/>
  <c r="D2647" i="1"/>
  <c r="I2647" i="1" s="1"/>
  <c r="D2643" i="1"/>
  <c r="H2643" i="1" s="1"/>
  <c r="D2639" i="1"/>
  <c r="I2639" i="1" s="1"/>
  <c r="D2635" i="1"/>
  <c r="H2635" i="1" s="1"/>
  <c r="D2631" i="1"/>
  <c r="I2631" i="1" s="1"/>
  <c r="D2627" i="1"/>
  <c r="H2627" i="1" s="1"/>
  <c r="D2623" i="1"/>
  <c r="H2623" i="1" s="1"/>
  <c r="D2619" i="1"/>
  <c r="H2619" i="1" s="1"/>
  <c r="D2615" i="1"/>
  <c r="I2615" i="1" s="1"/>
  <c r="D2611" i="1"/>
  <c r="H2611" i="1" s="1"/>
  <c r="D2607" i="1"/>
  <c r="I2607" i="1" s="1"/>
  <c r="D2603" i="1"/>
  <c r="H2603" i="1" s="1"/>
  <c r="D2599" i="1"/>
  <c r="I2599" i="1" s="1"/>
  <c r="D2595" i="1"/>
  <c r="H2595" i="1" s="1"/>
  <c r="D2591" i="1"/>
  <c r="H2591" i="1" s="1"/>
  <c r="D2587" i="1"/>
  <c r="H2587" i="1" s="1"/>
  <c r="D2583" i="1"/>
  <c r="H2583" i="1" s="1"/>
  <c r="D2579" i="1"/>
  <c r="H2579" i="1" s="1"/>
  <c r="D2575" i="1"/>
  <c r="I2575" i="1" s="1"/>
  <c r="D2571" i="1"/>
  <c r="I2571" i="1" s="1"/>
  <c r="D2567" i="1"/>
  <c r="I2567" i="1" s="1"/>
  <c r="D2563" i="1"/>
  <c r="I2563" i="1" s="1"/>
  <c r="D2559" i="1"/>
  <c r="I2559" i="1" s="1"/>
  <c r="D2555" i="1"/>
  <c r="H2555" i="1" s="1"/>
  <c r="D2551" i="1"/>
  <c r="H2551" i="1" s="1"/>
  <c r="D2547" i="1"/>
  <c r="H2547" i="1" s="1"/>
  <c r="D2543" i="1"/>
  <c r="I2543" i="1" s="1"/>
  <c r="D2539" i="1"/>
  <c r="H2539" i="1" s="1"/>
  <c r="D2535" i="1"/>
  <c r="H2535" i="1" s="1"/>
  <c r="D2531" i="1"/>
  <c r="H2531" i="1" s="1"/>
  <c r="D2527" i="1"/>
  <c r="H2527" i="1" s="1"/>
  <c r="D2523" i="1"/>
  <c r="H2523" i="1" s="1"/>
  <c r="D2519" i="1"/>
  <c r="H2519" i="1" s="1"/>
  <c r="D2515" i="1"/>
  <c r="I2515" i="1" s="1"/>
  <c r="D2511" i="1"/>
  <c r="H2511" i="1" s="1"/>
  <c r="D2507" i="1"/>
  <c r="H2507" i="1" s="1"/>
  <c r="D2503" i="1"/>
  <c r="D2499" i="1"/>
  <c r="H2499" i="1" s="1"/>
  <c r="D2495" i="1"/>
  <c r="H2495" i="1" s="1"/>
  <c r="D2491" i="1"/>
  <c r="I2491" i="1" s="1"/>
  <c r="D2487" i="1"/>
  <c r="H2487" i="1" s="1"/>
  <c r="D2483" i="1"/>
  <c r="D2479" i="1"/>
  <c r="H2479" i="1" s="1"/>
  <c r="D2475" i="1"/>
  <c r="H2475" i="1" s="1"/>
  <c r="D2471" i="1"/>
  <c r="H2471" i="1" s="1"/>
  <c r="D2467" i="1"/>
  <c r="H2467" i="1" s="1"/>
  <c r="D2463" i="1"/>
  <c r="H2463" i="1" s="1"/>
  <c r="D2459" i="1"/>
  <c r="I2459" i="1" s="1"/>
  <c r="D2455" i="1"/>
  <c r="H2455" i="1" s="1"/>
  <c r="D2451" i="1"/>
  <c r="H2451" i="1" s="1"/>
  <c r="D2447" i="1"/>
  <c r="H2447" i="1" s="1"/>
  <c r="D2443" i="1"/>
  <c r="H2443" i="1" s="1"/>
  <c r="D2439" i="1"/>
  <c r="D2435" i="1"/>
  <c r="I2435" i="1" s="1"/>
  <c r="D2431" i="1"/>
  <c r="H2431" i="1" s="1"/>
  <c r="D2427" i="1"/>
  <c r="H2427" i="1" s="1"/>
  <c r="D2423" i="1"/>
  <c r="I2423" i="1" s="1"/>
  <c r="D2419" i="1"/>
  <c r="H2419" i="1" s="1"/>
  <c r="D2415" i="1"/>
  <c r="H2415" i="1" s="1"/>
  <c r="D2411" i="1"/>
  <c r="H2411" i="1" s="1"/>
  <c r="D2407" i="1"/>
  <c r="D2403" i="1"/>
  <c r="H2403" i="1" s="1"/>
  <c r="D2399" i="1"/>
  <c r="I2399" i="1" s="1"/>
  <c r="D2395" i="1"/>
  <c r="H2395" i="1" s="1"/>
  <c r="D2391" i="1"/>
  <c r="H2391" i="1" s="1"/>
  <c r="D2387" i="1"/>
  <c r="H2387" i="1" s="1"/>
  <c r="D2383" i="1"/>
  <c r="H2383" i="1" s="1"/>
  <c r="D2379" i="1"/>
  <c r="I2379" i="1" s="1"/>
  <c r="D2375" i="1"/>
  <c r="D2371" i="1"/>
  <c r="H2371" i="1" s="1"/>
  <c r="D2367" i="1"/>
  <c r="H2367" i="1" s="1"/>
  <c r="D2363" i="1"/>
  <c r="I2363" i="1" s="1"/>
  <c r="D2359" i="1"/>
  <c r="H2359" i="1" s="1"/>
  <c r="D2355" i="1"/>
  <c r="H2355" i="1" s="1"/>
  <c r="D2351" i="1"/>
  <c r="H2351" i="1" s="1"/>
  <c r="D2347" i="1"/>
  <c r="I2347" i="1" s="1"/>
  <c r="D2343" i="1"/>
  <c r="H2343" i="1" s="1"/>
  <c r="D2339" i="1"/>
  <c r="H2339" i="1" s="1"/>
  <c r="D2335" i="1"/>
  <c r="H2335" i="1" s="1"/>
  <c r="D2331" i="1"/>
  <c r="H2331" i="1" s="1"/>
  <c r="D2327" i="1"/>
  <c r="I2327" i="1" s="1"/>
  <c r="D2323" i="1"/>
  <c r="H2323" i="1" s="1"/>
  <c r="D2319" i="1"/>
  <c r="H2319" i="1" s="1"/>
  <c r="D2315" i="1"/>
  <c r="H2315" i="1" s="1"/>
  <c r="D2311" i="1"/>
  <c r="H2311" i="1" s="1"/>
  <c r="D2307" i="1"/>
  <c r="I2307" i="1" s="1"/>
  <c r="D2303" i="1"/>
  <c r="I2303" i="1" s="1"/>
  <c r="D2299" i="1"/>
  <c r="H2299" i="1" s="1"/>
  <c r="D2295" i="1"/>
  <c r="H2295" i="1" s="1"/>
  <c r="D2291" i="1"/>
  <c r="H2291" i="1" s="1"/>
  <c r="D2287" i="1"/>
  <c r="H2287" i="1" s="1"/>
  <c r="D2283" i="1"/>
  <c r="H2283" i="1" s="1"/>
  <c r="D2279" i="1"/>
  <c r="D2275" i="1"/>
  <c r="I2275" i="1" s="1"/>
  <c r="D2271" i="1"/>
  <c r="H2271" i="1" s="1"/>
  <c r="D2267" i="1"/>
  <c r="I2267" i="1" s="1"/>
  <c r="D2263" i="1"/>
  <c r="I2263" i="1" s="1"/>
  <c r="D2259" i="1"/>
  <c r="I2259" i="1" s="1"/>
  <c r="D2255" i="1"/>
  <c r="I2255" i="1" s="1"/>
  <c r="D2251" i="1"/>
  <c r="H2251" i="1" s="1"/>
  <c r="D2247" i="1"/>
  <c r="D2243" i="1"/>
  <c r="H2243" i="1" s="1"/>
  <c r="D2239" i="1"/>
  <c r="H2239" i="1" s="1"/>
  <c r="D2235" i="1"/>
  <c r="H2235" i="1" s="1"/>
  <c r="D2231" i="1"/>
  <c r="H2231" i="1" s="1"/>
  <c r="D2227" i="1"/>
  <c r="H2227" i="1" s="1"/>
  <c r="D2223" i="1"/>
  <c r="H2223" i="1" s="1"/>
  <c r="D2219" i="1"/>
  <c r="H2219" i="1" s="1"/>
  <c r="D2215" i="1"/>
  <c r="D2211" i="1"/>
  <c r="H2211" i="1" s="1"/>
  <c r="D2207" i="1"/>
  <c r="I2207" i="1" s="1"/>
  <c r="D2203" i="1"/>
  <c r="I2203" i="1" s="1"/>
  <c r="D2199" i="1"/>
  <c r="H2199" i="1" s="1"/>
  <c r="D2195" i="1"/>
  <c r="H2195" i="1" s="1"/>
  <c r="D2191" i="1"/>
  <c r="H2191" i="1" s="1"/>
  <c r="D2187" i="1"/>
  <c r="H2187" i="1" s="1"/>
  <c r="D2183" i="1"/>
  <c r="D2179" i="1"/>
  <c r="I2179" i="1" s="1"/>
  <c r="D2175" i="1"/>
  <c r="H2175" i="1" s="1"/>
  <c r="D2171" i="1"/>
  <c r="I2171" i="1" s="1"/>
  <c r="D2167" i="1"/>
  <c r="H2167" i="1" s="1"/>
  <c r="D2163" i="1"/>
  <c r="H2163" i="1" s="1"/>
  <c r="D2159" i="1"/>
  <c r="H2159" i="1" s="1"/>
  <c r="D2155" i="1"/>
  <c r="I2155" i="1" s="1"/>
  <c r="D2151" i="1"/>
  <c r="D2147" i="1"/>
  <c r="H2147" i="1" s="1"/>
  <c r="D2143" i="1"/>
  <c r="I2143" i="1" s="1"/>
  <c r="D2139" i="1"/>
  <c r="H2139" i="1" s="1"/>
  <c r="D2135" i="1"/>
  <c r="I2135" i="1" s="1"/>
  <c r="D4331" i="1"/>
  <c r="H4331" i="1" s="1"/>
  <c r="D4319" i="1"/>
  <c r="H4319" i="1" s="1"/>
  <c r="D4307" i="1"/>
  <c r="H4307" i="1" s="1"/>
  <c r="D4295" i="1"/>
  <c r="I4295" i="1" s="1"/>
  <c r="D4283" i="1"/>
  <c r="H4283" i="1" s="1"/>
  <c r="D4271" i="1"/>
  <c r="H4271" i="1" s="1"/>
  <c r="D4259" i="1"/>
  <c r="H4259" i="1" s="1"/>
  <c r="D4247" i="1"/>
  <c r="H4247" i="1" s="1"/>
  <c r="D4235" i="1"/>
  <c r="H4235" i="1" s="1"/>
  <c r="D4223" i="1"/>
  <c r="H4223" i="1" s="1"/>
  <c r="D4215" i="1"/>
  <c r="H4215" i="1" s="1"/>
  <c r="D4203" i="1"/>
  <c r="D4191" i="1"/>
  <c r="H4191" i="1" s="1"/>
  <c r="D4175" i="1"/>
  <c r="H4175" i="1" s="1"/>
  <c r="D4163" i="1"/>
  <c r="H4163" i="1" s="1"/>
  <c r="D4151" i="1"/>
  <c r="H4151" i="1" s="1"/>
  <c r="D4139" i="1"/>
  <c r="H4139" i="1" s="1"/>
  <c r="D4127" i="1"/>
  <c r="H4127" i="1" s="1"/>
  <c r="D4115" i="1"/>
  <c r="I4115" i="1" s="1"/>
  <c r="D4103" i="1"/>
  <c r="H4103" i="1" s="1"/>
  <c r="D4091" i="1"/>
  <c r="H4091" i="1" s="1"/>
  <c r="D4079" i="1"/>
  <c r="D4067" i="1"/>
  <c r="H4067" i="1" s="1"/>
  <c r="D4055" i="1"/>
  <c r="H4055" i="1" s="1"/>
  <c r="D4043" i="1"/>
  <c r="H4043" i="1" s="1"/>
  <c r="D4027" i="1"/>
  <c r="H4027" i="1" s="1"/>
  <c r="D4015" i="1"/>
  <c r="H4015" i="1" s="1"/>
  <c r="D4003" i="1"/>
  <c r="D3991" i="1"/>
  <c r="H3991" i="1" s="1"/>
  <c r="D3979" i="1"/>
  <c r="H3979" i="1" s="1"/>
  <c r="D3975" i="1"/>
  <c r="I3975" i="1" s="1"/>
  <c r="D3963" i="1"/>
  <c r="H3963" i="1" s="1"/>
  <c r="D3951" i="1"/>
  <c r="D3939" i="1"/>
  <c r="H3939" i="1" s="1"/>
  <c r="D3927" i="1"/>
  <c r="H3927" i="1" s="1"/>
  <c r="D3915" i="1"/>
  <c r="D3903" i="1"/>
  <c r="I3903" i="1" s="1"/>
  <c r="D3891" i="1"/>
  <c r="H3891" i="1" s="1"/>
  <c r="D3883" i="1"/>
  <c r="H3883" i="1" s="1"/>
  <c r="D3871" i="1"/>
  <c r="I3871" i="1" s="1"/>
  <c r="D3863" i="1"/>
  <c r="H3863" i="1" s="1"/>
  <c r="D3855" i="1"/>
  <c r="H3855" i="1" s="1"/>
  <c r="D3847" i="1"/>
  <c r="H3847" i="1" s="1"/>
  <c r="D3843" i="1"/>
  <c r="H3843" i="1" s="1"/>
  <c r="D3831" i="1"/>
  <c r="H3831" i="1" s="1"/>
  <c r="D3823" i="1"/>
  <c r="I3823" i="1" s="1"/>
  <c r="D3815" i="1"/>
  <c r="H3815" i="1" s="1"/>
  <c r="D3807" i="1"/>
  <c r="H3807" i="1" s="1"/>
  <c r="D3799" i="1"/>
  <c r="H3799" i="1" s="1"/>
  <c r="D3791" i="1"/>
  <c r="H3791" i="1" s="1"/>
  <c r="D3779" i="1"/>
  <c r="H3779" i="1" s="1"/>
  <c r="D3771" i="1"/>
  <c r="I3771" i="1" s="1"/>
  <c r="D3763" i="1"/>
  <c r="H3763" i="1" s="1"/>
  <c r="D3747" i="1"/>
  <c r="H3747" i="1" s="1"/>
  <c r="D3571" i="1"/>
  <c r="I3571" i="1" s="1"/>
  <c r="D4327" i="1"/>
  <c r="H4327" i="1" s="1"/>
  <c r="D4315" i="1"/>
  <c r="H4315" i="1" s="1"/>
  <c r="D4303" i="1"/>
  <c r="H4303" i="1" s="1"/>
  <c r="D4291" i="1"/>
  <c r="I4291" i="1" s="1"/>
  <c r="D4279" i="1"/>
  <c r="D4267" i="1"/>
  <c r="H4267" i="1" s="1"/>
  <c r="D4255" i="1"/>
  <c r="D4243" i="1"/>
  <c r="I4243" i="1" s="1"/>
  <c r="D4231" i="1"/>
  <c r="H4231" i="1" s="1"/>
  <c r="D4219" i="1"/>
  <c r="H4219" i="1" s="1"/>
  <c r="D4207" i="1"/>
  <c r="H4207" i="1" s="1"/>
  <c r="D4195" i="1"/>
  <c r="H4195" i="1" s="1"/>
  <c r="D4183" i="1"/>
  <c r="D4171" i="1"/>
  <c r="H4171" i="1" s="1"/>
  <c r="D4159" i="1"/>
  <c r="D4147" i="1"/>
  <c r="H4147" i="1" s="1"/>
  <c r="D4135" i="1"/>
  <c r="I4135" i="1" s="1"/>
  <c r="D4123" i="1"/>
  <c r="H4123" i="1" s="1"/>
  <c r="D4111" i="1"/>
  <c r="I4111" i="1" s="1"/>
  <c r="D4099" i="1"/>
  <c r="H4099" i="1" s="1"/>
  <c r="D4087" i="1"/>
  <c r="H4087" i="1" s="1"/>
  <c r="D4075" i="1"/>
  <c r="H4075" i="1" s="1"/>
  <c r="D4063" i="1"/>
  <c r="I4063" i="1" s="1"/>
  <c r="D4047" i="1"/>
  <c r="D4035" i="1"/>
  <c r="H4035" i="1" s="1"/>
  <c r="D4023" i="1"/>
  <c r="H4023" i="1" s="1"/>
  <c r="D4011" i="1"/>
  <c r="H4011" i="1" s="1"/>
  <c r="D3999" i="1"/>
  <c r="H3999" i="1" s="1"/>
  <c r="D3987" i="1"/>
  <c r="H3987" i="1" s="1"/>
  <c r="D3967" i="1"/>
  <c r="H3967" i="1" s="1"/>
  <c r="D3955" i="1"/>
  <c r="D3943" i="1"/>
  <c r="H3943" i="1" s="1"/>
  <c r="D3923" i="1"/>
  <c r="H3923" i="1" s="1"/>
  <c r="D3911" i="1"/>
  <c r="H3911" i="1" s="1"/>
  <c r="D3899" i="1"/>
  <c r="I3899" i="1" s="1"/>
  <c r="D3879" i="1"/>
  <c r="H3879" i="1" s="1"/>
  <c r="D3835" i="1"/>
  <c r="I3835" i="1" s="1"/>
  <c r="D3563" i="1"/>
  <c r="H3563" i="1" s="1"/>
  <c r="D2131" i="1"/>
  <c r="I2131" i="1" s="1"/>
  <c r="D2127" i="1"/>
  <c r="H2127" i="1" s="1"/>
  <c r="D2123" i="1"/>
  <c r="H2123" i="1" s="1"/>
  <c r="D2119" i="1"/>
  <c r="H2119" i="1" s="1"/>
  <c r="D2115" i="1"/>
  <c r="I2115" i="1" s="1"/>
  <c r="D2111" i="1"/>
  <c r="H2111" i="1" s="1"/>
  <c r="D2107" i="1"/>
  <c r="D2103" i="1"/>
  <c r="H2103" i="1" s="1"/>
  <c r="D2099" i="1"/>
  <c r="I2099" i="1" s="1"/>
  <c r="D2095" i="1"/>
  <c r="D2091" i="1"/>
  <c r="H2091" i="1" s="1"/>
  <c r="D2087" i="1"/>
  <c r="H2087" i="1" s="1"/>
  <c r="D2083" i="1"/>
  <c r="I2083" i="1" s="1"/>
  <c r="D2079" i="1"/>
  <c r="H2079" i="1" s="1"/>
  <c r="D2075" i="1"/>
  <c r="H2075" i="1" s="1"/>
  <c r="D2071" i="1"/>
  <c r="H2071" i="1" s="1"/>
  <c r="D2067" i="1"/>
  <c r="H2067" i="1" s="1"/>
  <c r="D2063" i="1"/>
  <c r="I2063" i="1" s="1"/>
  <c r="D2059" i="1"/>
  <c r="H2059" i="1" s="1"/>
  <c r="D2055" i="1"/>
  <c r="H2055" i="1" s="1"/>
  <c r="D2051" i="1"/>
  <c r="I2051" i="1" s="1"/>
  <c r="D2047" i="1"/>
  <c r="H2047" i="1" s="1"/>
  <c r="D2043" i="1"/>
  <c r="I2043" i="1" s="1"/>
  <c r="D2039" i="1"/>
  <c r="H2039" i="1" s="1"/>
  <c r="D2035" i="1"/>
  <c r="I2035" i="1" s="1"/>
  <c r="D2031" i="1"/>
  <c r="I2031" i="1" s="1"/>
  <c r="D2027" i="1"/>
  <c r="H2027" i="1" s="1"/>
  <c r="D2023" i="1"/>
  <c r="H2023" i="1" s="1"/>
  <c r="D2019" i="1"/>
  <c r="I2019" i="1" s="1"/>
  <c r="D2015" i="1"/>
  <c r="H2015" i="1" s="1"/>
  <c r="D2011" i="1"/>
  <c r="I2011" i="1" s="1"/>
  <c r="D2007" i="1"/>
  <c r="I2007" i="1" s="1"/>
  <c r="D2003" i="1"/>
  <c r="H2003" i="1" s="1"/>
  <c r="D1999" i="1"/>
  <c r="I1999" i="1" s="1"/>
  <c r="D1995" i="1"/>
  <c r="I1995" i="1" s="1"/>
  <c r="D1991" i="1"/>
  <c r="H1991" i="1" s="1"/>
  <c r="D1987" i="1"/>
  <c r="I1987" i="1" s="1"/>
  <c r="D1983" i="1"/>
  <c r="H1983" i="1" s="1"/>
  <c r="D1979" i="1"/>
  <c r="D1975" i="1"/>
  <c r="H1975" i="1" s="1"/>
  <c r="D1971" i="1"/>
  <c r="I1971" i="1" s="1"/>
  <c r="D1967" i="1"/>
  <c r="H1967" i="1" s="1"/>
  <c r="D1963" i="1"/>
  <c r="I1963" i="1" s="1"/>
  <c r="D1959" i="1"/>
  <c r="H1959" i="1" s="1"/>
  <c r="D1955" i="1"/>
  <c r="I1955" i="1" s="1"/>
  <c r="D1951" i="1"/>
  <c r="H1951" i="1" s="1"/>
  <c r="D1947" i="1"/>
  <c r="H1947" i="1" s="1"/>
  <c r="D1943" i="1"/>
  <c r="H1943" i="1" s="1"/>
  <c r="D1939" i="1"/>
  <c r="I1939" i="1" s="1"/>
  <c r="D1935" i="1"/>
  <c r="H1935" i="1" s="1"/>
  <c r="D1931" i="1"/>
  <c r="H1931" i="1" s="1"/>
  <c r="D1927" i="1"/>
  <c r="I1927" i="1" s="1"/>
  <c r="D1923" i="1"/>
  <c r="I1923" i="1" s="1"/>
  <c r="D1919" i="1"/>
  <c r="I1919" i="1" s="1"/>
  <c r="D1915" i="1"/>
  <c r="D1911" i="1"/>
  <c r="I1911" i="1" s="1"/>
  <c r="D1907" i="1"/>
  <c r="I1907" i="1" s="1"/>
  <c r="D1903" i="1"/>
  <c r="H1903" i="1" s="1"/>
  <c r="D1899" i="1"/>
  <c r="H1899" i="1" s="1"/>
  <c r="D1895" i="1"/>
  <c r="D1891" i="1"/>
  <c r="I1891" i="1" s="1"/>
  <c r="D1887" i="1"/>
  <c r="H1887" i="1" s="1"/>
  <c r="D1883" i="1"/>
  <c r="I1883" i="1" s="1"/>
  <c r="D1879" i="1"/>
  <c r="H1879" i="1" s="1"/>
  <c r="D1875" i="1"/>
  <c r="D1871" i="1"/>
  <c r="H1871" i="1" s="1"/>
  <c r="D1867" i="1"/>
  <c r="H1867" i="1" s="1"/>
  <c r="D1863" i="1"/>
  <c r="H1863" i="1" s="1"/>
  <c r="D1859" i="1"/>
  <c r="H1859" i="1" s="1"/>
  <c r="D1855" i="1"/>
  <c r="H1855" i="1" s="1"/>
  <c r="D1851" i="1"/>
  <c r="I1851" i="1" s="1"/>
  <c r="D1847" i="1"/>
  <c r="H1847" i="1" s="1"/>
  <c r="D1843" i="1"/>
  <c r="H1843" i="1" s="1"/>
  <c r="D1839" i="1"/>
  <c r="H1839" i="1" s="1"/>
  <c r="D1835" i="1"/>
  <c r="I1835" i="1" s="1"/>
  <c r="D1831" i="1"/>
  <c r="I1831" i="1" s="1"/>
  <c r="D1827" i="1"/>
  <c r="H1827" i="1" s="1"/>
  <c r="D1823" i="1"/>
  <c r="H1823" i="1" s="1"/>
  <c r="D1819" i="1"/>
  <c r="I1819" i="1" s="1"/>
  <c r="D1815" i="1"/>
  <c r="H1815" i="1" s="1"/>
  <c r="D1811" i="1"/>
  <c r="H1811" i="1" s="1"/>
  <c r="D1807" i="1"/>
  <c r="H1807" i="1" s="1"/>
  <c r="D1803" i="1"/>
  <c r="H1803" i="1" s="1"/>
  <c r="D1799" i="1"/>
  <c r="H1799" i="1" s="1"/>
  <c r="D1795" i="1"/>
  <c r="H1795" i="1" s="1"/>
  <c r="D1791" i="1"/>
  <c r="I1791" i="1" s="1"/>
  <c r="D1787" i="1"/>
  <c r="I1787" i="1" s="1"/>
  <c r="D1783" i="1"/>
  <c r="H1783" i="1" s="1"/>
  <c r="D1779" i="1"/>
  <c r="I1779" i="1" s="1"/>
  <c r="D1775" i="1"/>
  <c r="I1775" i="1" s="1"/>
  <c r="D1771" i="1"/>
  <c r="I1771" i="1" s="1"/>
  <c r="D1767" i="1"/>
  <c r="H1767" i="1" s="1"/>
  <c r="D1763" i="1"/>
  <c r="H1763" i="1" s="1"/>
  <c r="D1759" i="1"/>
  <c r="H1759" i="1" s="1"/>
  <c r="D1755" i="1"/>
  <c r="D1751" i="1"/>
  <c r="H1751" i="1" s="1"/>
  <c r="D1747" i="1"/>
  <c r="H1747" i="1" s="1"/>
  <c r="D1743" i="1"/>
  <c r="H1743" i="1" s="1"/>
  <c r="D1739" i="1"/>
  <c r="I1739" i="1" s="1"/>
  <c r="D1735" i="1"/>
  <c r="H1735" i="1" s="1"/>
  <c r="D1731" i="1"/>
  <c r="H1731" i="1" s="1"/>
  <c r="D1727" i="1"/>
  <c r="H1727" i="1" s="1"/>
  <c r="D1723" i="1"/>
  <c r="H1723" i="1" s="1"/>
  <c r="D1719" i="1"/>
  <c r="H1719" i="1" s="1"/>
  <c r="D1715" i="1"/>
  <c r="H1715" i="1" s="1"/>
  <c r="D1711" i="1"/>
  <c r="I1711" i="1" s="1"/>
  <c r="D1707" i="1"/>
  <c r="H1707" i="1" s="1"/>
  <c r="D1703" i="1"/>
  <c r="H1703" i="1" s="1"/>
  <c r="D1699" i="1"/>
  <c r="H1699" i="1" s="1"/>
  <c r="D1695" i="1"/>
  <c r="H1695" i="1" s="1"/>
  <c r="D1691" i="1"/>
  <c r="H1691" i="1" s="1"/>
  <c r="D1687" i="1"/>
  <c r="H1687" i="1" s="1"/>
  <c r="D1683" i="1"/>
  <c r="I1683" i="1" s="1"/>
  <c r="D1679" i="1"/>
  <c r="H1679" i="1" s="1"/>
  <c r="D1675" i="1"/>
  <c r="H1675" i="1" s="1"/>
  <c r="D1671" i="1"/>
  <c r="H1671" i="1" s="1"/>
  <c r="D1667" i="1"/>
  <c r="H1667" i="1" s="1"/>
  <c r="D1663" i="1"/>
  <c r="H1663" i="1" s="1"/>
  <c r="D1659" i="1"/>
  <c r="I1659" i="1" s="1"/>
  <c r="D1655" i="1"/>
  <c r="H1655" i="1" s="1"/>
  <c r="D1651" i="1"/>
  <c r="I1651" i="1" s="1"/>
  <c r="D1647" i="1"/>
  <c r="H1647" i="1" s="1"/>
  <c r="D1643" i="1"/>
  <c r="H1643" i="1" s="1"/>
  <c r="D1639" i="1"/>
  <c r="H1639" i="1" s="1"/>
  <c r="D1635" i="1"/>
  <c r="H1635" i="1" s="1"/>
  <c r="D1631" i="1"/>
  <c r="H1631" i="1" s="1"/>
  <c r="D1627" i="1"/>
  <c r="D1623" i="1"/>
  <c r="H1623" i="1" s="1"/>
  <c r="D1619" i="1"/>
  <c r="I1619" i="1" s="1"/>
  <c r="D1615" i="1"/>
  <c r="I1615" i="1" s="1"/>
  <c r="D1611" i="1"/>
  <c r="I1611" i="1" s="1"/>
  <c r="D1607" i="1"/>
  <c r="H1607" i="1" s="1"/>
  <c r="D1603" i="1"/>
  <c r="H1603" i="1" s="1"/>
  <c r="D1599" i="1"/>
  <c r="H1599" i="1" s="1"/>
  <c r="D1595" i="1"/>
  <c r="I1595" i="1" s="1"/>
  <c r="D1591" i="1"/>
  <c r="I1591" i="1" s="1"/>
  <c r="D1587" i="1"/>
  <c r="H1587" i="1" s="1"/>
  <c r="D1583" i="1"/>
  <c r="H1583" i="1" s="1"/>
  <c r="D1579" i="1"/>
  <c r="H1579" i="1" s="1"/>
  <c r="D1575" i="1"/>
  <c r="H1575" i="1" s="1"/>
  <c r="D1571" i="1"/>
  <c r="H1571" i="1" s="1"/>
  <c r="D1567" i="1"/>
  <c r="H1567" i="1" s="1"/>
  <c r="D1563" i="1"/>
  <c r="I1563" i="1" s="1"/>
  <c r="D1559" i="1"/>
  <c r="H1559" i="1" s="1"/>
  <c r="D1555" i="1"/>
  <c r="H1555" i="1" s="1"/>
  <c r="D1551" i="1"/>
  <c r="H1551" i="1" s="1"/>
  <c r="D1547" i="1"/>
  <c r="H1547" i="1" s="1"/>
  <c r="D1543" i="1"/>
  <c r="H1543" i="1" s="1"/>
  <c r="D1539" i="1"/>
  <c r="H1539" i="1" s="1"/>
  <c r="D1535" i="1"/>
  <c r="H1535" i="1" s="1"/>
  <c r="D1531" i="1"/>
  <c r="H1531" i="1" s="1"/>
  <c r="D1527" i="1"/>
  <c r="H1527" i="1" s="1"/>
  <c r="D1523" i="1"/>
  <c r="H1523" i="1" s="1"/>
  <c r="D1519" i="1"/>
  <c r="H1519" i="1" s="1"/>
  <c r="D1515" i="1"/>
  <c r="H1515" i="1" s="1"/>
  <c r="D1511" i="1"/>
  <c r="H1511" i="1" s="1"/>
  <c r="D1507" i="1"/>
  <c r="H1507" i="1" s="1"/>
  <c r="D1503" i="1"/>
  <c r="H1503" i="1" s="1"/>
  <c r="D1499" i="1"/>
  <c r="H1499" i="1" s="1"/>
  <c r="D1495" i="1"/>
  <c r="H1495" i="1" s="1"/>
  <c r="D1491" i="1"/>
  <c r="D1487" i="1"/>
  <c r="H1487" i="1" s="1"/>
  <c r="D1483" i="1"/>
  <c r="H1483" i="1" s="1"/>
  <c r="D1479" i="1"/>
  <c r="D1475" i="1"/>
  <c r="H1475" i="1" s="1"/>
  <c r="D1471" i="1"/>
  <c r="H1471" i="1" s="1"/>
  <c r="D1467" i="1"/>
  <c r="H1467" i="1" s="1"/>
  <c r="D1463" i="1"/>
  <c r="H1463" i="1" s="1"/>
  <c r="D1459" i="1"/>
  <c r="H1459" i="1" s="1"/>
  <c r="D1455" i="1"/>
  <c r="H1455" i="1" s="1"/>
  <c r="D1451" i="1"/>
  <c r="H1451" i="1" s="1"/>
  <c r="D1447" i="1"/>
  <c r="I1447" i="1" s="1"/>
  <c r="D1443" i="1"/>
  <c r="H1443" i="1" s="1"/>
  <c r="D1439" i="1"/>
  <c r="I1439" i="1" s="1"/>
  <c r="D1435" i="1"/>
  <c r="I1435" i="1" s="1"/>
  <c r="D1431" i="1"/>
  <c r="H1431" i="1" s="1"/>
  <c r="D1427" i="1"/>
  <c r="H1427" i="1" s="1"/>
  <c r="D1423" i="1"/>
  <c r="H1423" i="1" s="1"/>
  <c r="D1419" i="1"/>
  <c r="I1419" i="1" s="1"/>
  <c r="D1415" i="1"/>
  <c r="I1415" i="1" s="1"/>
  <c r="D1411" i="1"/>
  <c r="H1411" i="1" s="1"/>
  <c r="D1407" i="1"/>
  <c r="H1407" i="1" s="1"/>
  <c r="D1403" i="1"/>
  <c r="I1403" i="1" s="1"/>
  <c r="D1399" i="1"/>
  <c r="H1399" i="1" s="1"/>
  <c r="D1395" i="1"/>
  <c r="I1395" i="1" s="1"/>
  <c r="D1391" i="1"/>
  <c r="H1391" i="1" s="1"/>
  <c r="D1387" i="1"/>
  <c r="H1387" i="1" s="1"/>
  <c r="D1383" i="1"/>
  <c r="H1383" i="1" s="1"/>
  <c r="D1379" i="1"/>
  <c r="H1379" i="1" s="1"/>
  <c r="D1375" i="1"/>
  <c r="I1375" i="1" s="1"/>
  <c r="D1371" i="1"/>
  <c r="H1371" i="1" s="1"/>
  <c r="D1367" i="1"/>
  <c r="H1367" i="1" s="1"/>
  <c r="D1363" i="1"/>
  <c r="H1363" i="1" s="1"/>
  <c r="D1359" i="1"/>
  <c r="I1359" i="1" s="1"/>
  <c r="D1355" i="1"/>
  <c r="H1355" i="1" s="1"/>
  <c r="D1351" i="1"/>
  <c r="H1351" i="1" s="1"/>
  <c r="D1347" i="1"/>
  <c r="H1347" i="1" s="1"/>
  <c r="D1343" i="1"/>
  <c r="H1343" i="1" s="1"/>
  <c r="D1339" i="1"/>
  <c r="I1339" i="1" s="1"/>
  <c r="D1335" i="1"/>
  <c r="H1335" i="1" s="1"/>
  <c r="D1331" i="1"/>
  <c r="H1331" i="1" s="1"/>
  <c r="D1327" i="1"/>
  <c r="I1327" i="1" s="1"/>
  <c r="D1323" i="1"/>
  <c r="H1323" i="1" s="1"/>
  <c r="D1319" i="1"/>
  <c r="H1319" i="1" s="1"/>
  <c r="D1315" i="1"/>
  <c r="H1315" i="1" s="1"/>
  <c r="D1311" i="1"/>
  <c r="I1311" i="1" s="1"/>
  <c r="D1307" i="1"/>
  <c r="H1307" i="1" s="1"/>
  <c r="D1303" i="1"/>
  <c r="H1303" i="1" s="1"/>
  <c r="D1299" i="1"/>
  <c r="I1299" i="1" s="1"/>
  <c r="D1295" i="1"/>
  <c r="H1295" i="1" s="1"/>
  <c r="D1291" i="1"/>
  <c r="I1291" i="1" s="1"/>
  <c r="D1287" i="1"/>
  <c r="H1287" i="1" s="1"/>
  <c r="D1283" i="1"/>
  <c r="H1283" i="1" s="1"/>
  <c r="D1279" i="1"/>
  <c r="H1279" i="1" s="1"/>
  <c r="D1275" i="1"/>
  <c r="H1275" i="1" s="1"/>
  <c r="D1271" i="1"/>
  <c r="H1271" i="1" s="1"/>
  <c r="D1267" i="1"/>
  <c r="H1267" i="1" s="1"/>
  <c r="D1263" i="1"/>
  <c r="I1263" i="1" s="1"/>
  <c r="D1259" i="1"/>
  <c r="I1259" i="1" s="1"/>
  <c r="D1255" i="1"/>
  <c r="I1255" i="1" s="1"/>
  <c r="D1251" i="1"/>
  <c r="I1251" i="1" s="1"/>
  <c r="D1247" i="1"/>
  <c r="H1247" i="1" s="1"/>
  <c r="D1243" i="1"/>
  <c r="I1243" i="1" s="1"/>
  <c r="D1239" i="1"/>
  <c r="I1239" i="1" s="1"/>
  <c r="D1235" i="1"/>
  <c r="I1235" i="1" s="1"/>
  <c r="D1231" i="1"/>
  <c r="I1231" i="1" s="1"/>
  <c r="D1227" i="1"/>
  <c r="I1227" i="1" s="1"/>
  <c r="D1223" i="1"/>
  <c r="I1223" i="1" s="1"/>
  <c r="D1219" i="1"/>
  <c r="I1219" i="1" s="1"/>
  <c r="D1215" i="1"/>
  <c r="H1215" i="1" s="1"/>
  <c r="D1211" i="1"/>
  <c r="I1211" i="1" s="1"/>
  <c r="D1207" i="1"/>
  <c r="H1207" i="1" s="1"/>
  <c r="D1203" i="1"/>
  <c r="I1203" i="1" s="1"/>
  <c r="D1199" i="1"/>
  <c r="I1199" i="1" s="1"/>
  <c r="D1195" i="1"/>
  <c r="I1195" i="1" s="1"/>
  <c r="D1191" i="1"/>
  <c r="I1191" i="1" s="1"/>
  <c r="D1187" i="1"/>
  <c r="I1187" i="1" s="1"/>
  <c r="D1183" i="1"/>
  <c r="I1183" i="1" s="1"/>
  <c r="D1179" i="1"/>
  <c r="I1179" i="1" s="1"/>
  <c r="D1175" i="1"/>
  <c r="I1175" i="1" s="1"/>
  <c r="D1171" i="1"/>
  <c r="I1171" i="1" s="1"/>
  <c r="D1167" i="1"/>
  <c r="I1167" i="1" s="1"/>
  <c r="D1163" i="1"/>
  <c r="I1163" i="1" s="1"/>
  <c r="D1159" i="1"/>
  <c r="I1159" i="1" s="1"/>
  <c r="D1155" i="1"/>
  <c r="I1155" i="1" s="1"/>
  <c r="D1151" i="1"/>
  <c r="I1151" i="1" s="1"/>
  <c r="D1147" i="1"/>
  <c r="I1147" i="1" s="1"/>
  <c r="D1143" i="1"/>
  <c r="I1143" i="1" s="1"/>
  <c r="D1139" i="1"/>
  <c r="I1139" i="1" s="1"/>
  <c r="D1135" i="1"/>
  <c r="H1135" i="1" s="1"/>
  <c r="D1131" i="1"/>
  <c r="I1131" i="1" s="1"/>
  <c r="D1127" i="1"/>
  <c r="I1127" i="1" s="1"/>
  <c r="D1123" i="1"/>
  <c r="I1123" i="1" s="1"/>
  <c r="D1119" i="1"/>
  <c r="I1119" i="1" s="1"/>
  <c r="D1115" i="1"/>
  <c r="I1115" i="1" s="1"/>
  <c r="D1111" i="1"/>
  <c r="I1111" i="1" s="1"/>
  <c r="D1107" i="1"/>
  <c r="I1107" i="1" s="1"/>
  <c r="D1103" i="1"/>
  <c r="H1103" i="1" s="1"/>
  <c r="D1099" i="1"/>
  <c r="I1099" i="1" s="1"/>
  <c r="D1095" i="1"/>
  <c r="I1095" i="1" s="1"/>
  <c r="D1091" i="1"/>
  <c r="I1091" i="1" s="1"/>
  <c r="D1087" i="1"/>
  <c r="H1087" i="1" s="1"/>
  <c r="D1083" i="1"/>
  <c r="H1083" i="1" s="1"/>
  <c r="D1079" i="1"/>
  <c r="H1079" i="1" s="1"/>
  <c r="D1075" i="1"/>
  <c r="H1075" i="1" s="1"/>
  <c r="D1071" i="1"/>
  <c r="I1071" i="1" s="1"/>
  <c r="D1067" i="1"/>
  <c r="I1067" i="1" s="1"/>
  <c r="D1063" i="1"/>
  <c r="I1063" i="1" s="1"/>
  <c r="D1059" i="1"/>
  <c r="I1059" i="1" s="1"/>
  <c r="D1055" i="1"/>
  <c r="I1055" i="1" s="1"/>
  <c r="D1051" i="1"/>
  <c r="I1051" i="1" s="1"/>
  <c r="D1047" i="1"/>
  <c r="I1047" i="1" s="1"/>
  <c r="D1043" i="1"/>
  <c r="H1043" i="1" s="1"/>
  <c r="D1039" i="1"/>
  <c r="H1039" i="1" s="1"/>
  <c r="D1035" i="1"/>
  <c r="H1035" i="1" s="1"/>
  <c r="D1031" i="1"/>
  <c r="I1031" i="1" s="1"/>
  <c r="D1027" i="1"/>
  <c r="H1027" i="1" s="1"/>
  <c r="D1023" i="1"/>
  <c r="H1023" i="1" s="1"/>
  <c r="D1019" i="1"/>
  <c r="H1019" i="1" s="1"/>
  <c r="D1015" i="1"/>
  <c r="H1015" i="1" s="1"/>
  <c r="D1011" i="1"/>
  <c r="I1011" i="1" s="1"/>
  <c r="D1007" i="1"/>
  <c r="H1007" i="1" s="1"/>
  <c r="D1003" i="1"/>
  <c r="H1003" i="1" s="1"/>
  <c r="D999" i="1"/>
  <c r="H999" i="1" s="1"/>
  <c r="D995" i="1"/>
  <c r="H995" i="1" s="1"/>
  <c r="D991" i="1"/>
  <c r="H991" i="1" s="1"/>
  <c r="D987" i="1"/>
  <c r="H987" i="1" s="1"/>
  <c r="D983" i="1"/>
  <c r="H983" i="1" s="1"/>
  <c r="D979" i="1"/>
  <c r="H979" i="1" s="1"/>
  <c r="D975" i="1"/>
  <c r="H975" i="1" s="1"/>
  <c r="D971" i="1"/>
  <c r="H971" i="1" s="1"/>
  <c r="D967" i="1"/>
  <c r="H967" i="1" s="1"/>
  <c r="D963" i="1"/>
  <c r="H963" i="1" s="1"/>
  <c r="D959" i="1"/>
  <c r="H959" i="1" s="1"/>
  <c r="D955" i="1"/>
  <c r="H955" i="1" s="1"/>
  <c r="D951" i="1"/>
  <c r="I951" i="1" s="1"/>
  <c r="D947" i="1"/>
  <c r="I947" i="1" s="1"/>
  <c r="D943" i="1"/>
  <c r="H943" i="1" s="1"/>
  <c r="D939" i="1"/>
  <c r="I939" i="1" s="1"/>
  <c r="D935" i="1"/>
  <c r="H935" i="1" s="1"/>
  <c r="D931" i="1"/>
  <c r="H931" i="1" s="1"/>
  <c r="D927" i="1"/>
  <c r="H927" i="1" s="1"/>
  <c r="D923" i="1"/>
  <c r="I923" i="1" s="1"/>
  <c r="D919" i="1"/>
  <c r="H919" i="1" s="1"/>
  <c r="D915" i="1"/>
  <c r="I915" i="1" s="1"/>
  <c r="D911" i="1"/>
  <c r="H911" i="1" s="1"/>
  <c r="D907" i="1"/>
  <c r="H907" i="1" s="1"/>
  <c r="D903" i="1"/>
  <c r="I903" i="1" s="1"/>
  <c r="D899" i="1"/>
  <c r="H899" i="1" s="1"/>
  <c r="D895" i="1"/>
  <c r="I895" i="1" s="1"/>
  <c r="D891" i="1"/>
  <c r="H891" i="1" s="1"/>
  <c r="D887" i="1"/>
  <c r="H887" i="1" s="1"/>
  <c r="D883" i="1"/>
  <c r="H883" i="1" s="1"/>
  <c r="D879" i="1"/>
  <c r="H879" i="1" s="1"/>
  <c r="D875" i="1"/>
  <c r="I875" i="1" s="1"/>
  <c r="D871" i="1"/>
  <c r="D867" i="1"/>
  <c r="H867" i="1" s="1"/>
  <c r="D863" i="1"/>
  <c r="H863" i="1" s="1"/>
  <c r="D859" i="1"/>
  <c r="I859" i="1" s="1"/>
  <c r="D855" i="1"/>
  <c r="H855" i="1" s="1"/>
  <c r="D851" i="1"/>
  <c r="H851" i="1" s="1"/>
  <c r="D847" i="1"/>
  <c r="H847" i="1" s="1"/>
  <c r="D843" i="1"/>
  <c r="H843" i="1" s="1"/>
  <c r="D839" i="1"/>
  <c r="H839" i="1" s="1"/>
  <c r="D835" i="1"/>
  <c r="H835" i="1" s="1"/>
  <c r="D831" i="1"/>
  <c r="H831" i="1" s="1"/>
  <c r="D827" i="1"/>
  <c r="H827" i="1" s="1"/>
  <c r="D823" i="1"/>
  <c r="H823" i="1" s="1"/>
  <c r="D819" i="1"/>
  <c r="H819" i="1" s="1"/>
  <c r="D815" i="1"/>
  <c r="H815" i="1" s="1"/>
  <c r="D811" i="1"/>
  <c r="I811" i="1" s="1"/>
  <c r="D807" i="1"/>
  <c r="H807" i="1" s="1"/>
  <c r="D803" i="1"/>
  <c r="H803" i="1" s="1"/>
  <c r="D799" i="1"/>
  <c r="H799" i="1" s="1"/>
  <c r="D795" i="1"/>
  <c r="I795" i="1" s="1"/>
  <c r="D791" i="1"/>
  <c r="H791" i="1" s="1"/>
  <c r="D787" i="1"/>
  <c r="H787" i="1" s="1"/>
  <c r="D783" i="1"/>
  <c r="I783" i="1" s="1"/>
  <c r="D779" i="1"/>
  <c r="H779" i="1" s="1"/>
  <c r="D775" i="1"/>
  <c r="H775" i="1" s="1"/>
  <c r="D771" i="1"/>
  <c r="H771" i="1" s="1"/>
  <c r="D767" i="1"/>
  <c r="I767" i="1" s="1"/>
  <c r="D763" i="1"/>
  <c r="I763" i="1" s="1"/>
  <c r="D759" i="1"/>
  <c r="H759" i="1" s="1"/>
  <c r="D755" i="1"/>
  <c r="H755" i="1" s="1"/>
  <c r="D751" i="1"/>
  <c r="H751" i="1" s="1"/>
  <c r="D747" i="1"/>
  <c r="I747" i="1" s="1"/>
  <c r="D743" i="1"/>
  <c r="H743" i="1" s="1"/>
  <c r="D739" i="1"/>
  <c r="H739" i="1" s="1"/>
  <c r="D735" i="1"/>
  <c r="H735" i="1" s="1"/>
  <c r="D731" i="1"/>
  <c r="I731" i="1" s="1"/>
  <c r="D727" i="1"/>
  <c r="H727" i="1" s="1"/>
  <c r="D723" i="1"/>
  <c r="H723" i="1" s="1"/>
  <c r="D719" i="1"/>
  <c r="I719" i="1" s="1"/>
  <c r="D715" i="1"/>
  <c r="I715" i="1" s="1"/>
  <c r="D711" i="1"/>
  <c r="H711" i="1" s="1"/>
  <c r="D707" i="1"/>
  <c r="H707" i="1" s="1"/>
  <c r="D703" i="1"/>
  <c r="H703" i="1" s="1"/>
  <c r="D699" i="1"/>
  <c r="H699" i="1" s="1"/>
  <c r="D695" i="1"/>
  <c r="I695" i="1" s="1"/>
  <c r="D691" i="1"/>
  <c r="H691" i="1" s="1"/>
  <c r="D687" i="1"/>
  <c r="I687" i="1" s="1"/>
  <c r="D683" i="1"/>
  <c r="H683" i="1" s="1"/>
  <c r="D679" i="1"/>
  <c r="H679" i="1" s="1"/>
  <c r="D675" i="1"/>
  <c r="H675" i="1" s="1"/>
  <c r="D671" i="1"/>
  <c r="H671" i="1" s="1"/>
  <c r="D667" i="1"/>
  <c r="H667" i="1" s="1"/>
  <c r="D663" i="1"/>
  <c r="H663" i="1" s="1"/>
  <c r="D659" i="1"/>
  <c r="I659" i="1" s="1"/>
  <c r="D655" i="1"/>
  <c r="H655" i="1" s="1"/>
  <c r="D651" i="1"/>
  <c r="H651" i="1" s="1"/>
  <c r="D647" i="1"/>
  <c r="H647" i="1" s="1"/>
  <c r="D643" i="1"/>
  <c r="H643" i="1" s="1"/>
  <c r="D595" i="1"/>
  <c r="I595" i="1" s="1"/>
  <c r="D591" i="1"/>
  <c r="H591" i="1" s="1"/>
  <c r="D587" i="1"/>
  <c r="I587" i="1" s="1"/>
  <c r="D583" i="1"/>
  <c r="I583" i="1" s="1"/>
  <c r="D579" i="1"/>
  <c r="I579" i="1" s="1"/>
  <c r="D575" i="1"/>
  <c r="I575" i="1" s="1"/>
  <c r="D571" i="1"/>
  <c r="I571" i="1" s="1"/>
  <c r="D567" i="1"/>
  <c r="I567" i="1" s="1"/>
  <c r="D563" i="1"/>
  <c r="I563" i="1" s="1"/>
  <c r="D559" i="1"/>
  <c r="I559" i="1" s="1"/>
  <c r="D555" i="1"/>
  <c r="I555" i="1" s="1"/>
  <c r="D551" i="1"/>
  <c r="I551" i="1" s="1"/>
  <c r="D547" i="1"/>
  <c r="I547" i="1" s="1"/>
  <c r="D543" i="1"/>
  <c r="I543" i="1" s="1"/>
  <c r="D539" i="1"/>
  <c r="I539" i="1" s="1"/>
  <c r="D535" i="1"/>
  <c r="I535" i="1" s="1"/>
  <c r="D531" i="1"/>
  <c r="I531" i="1" s="1"/>
  <c r="D527" i="1"/>
  <c r="I527" i="1" s="1"/>
  <c r="D523" i="1"/>
  <c r="H523" i="1" s="1"/>
  <c r="D519" i="1"/>
  <c r="I519" i="1" s="1"/>
  <c r="D515" i="1"/>
  <c r="H515" i="1" s="1"/>
  <c r="D511" i="1"/>
  <c r="I511" i="1" s="1"/>
  <c r="D507" i="1"/>
  <c r="I507" i="1" s="1"/>
  <c r="D503" i="1"/>
  <c r="I503" i="1" s="1"/>
  <c r="D14" i="1"/>
  <c r="D499" i="1"/>
  <c r="I499" i="1" s="1"/>
  <c r="D495" i="1"/>
  <c r="I495" i="1" s="1"/>
  <c r="D491" i="1"/>
  <c r="H491" i="1" s="1"/>
  <c r="D487" i="1"/>
  <c r="H487" i="1" s="1"/>
  <c r="D483" i="1"/>
  <c r="H483" i="1" s="1"/>
  <c r="D479" i="1"/>
  <c r="H479" i="1" s="1"/>
  <c r="D475" i="1"/>
  <c r="H475" i="1" s="1"/>
  <c r="D471" i="1"/>
  <c r="I471" i="1" s="1"/>
  <c r="B5014" i="1"/>
  <c r="F5" i="1" s="1"/>
  <c r="D3531" i="1"/>
  <c r="H3531" i="1" s="1"/>
  <c r="D3527" i="1"/>
  <c r="D3523" i="1"/>
  <c r="H3523" i="1" s="1"/>
  <c r="D3519" i="1"/>
  <c r="H3519" i="1" s="1"/>
  <c r="D3515" i="1"/>
  <c r="H3515" i="1" s="1"/>
  <c r="D3511" i="1"/>
  <c r="H3511" i="1" s="1"/>
  <c r="D3507" i="1"/>
  <c r="H3507" i="1" s="1"/>
  <c r="D3503" i="1"/>
  <c r="H3503" i="1" s="1"/>
  <c r="D3499" i="1"/>
  <c r="H3499" i="1" s="1"/>
  <c r="D3495" i="1"/>
  <c r="I3495" i="1" s="1"/>
  <c r="D3491" i="1"/>
  <c r="H3491" i="1" s="1"/>
  <c r="D3487" i="1"/>
  <c r="H3487" i="1" s="1"/>
  <c r="D3483" i="1"/>
  <c r="H3483" i="1" s="1"/>
  <c r="D3479" i="1"/>
  <c r="H3479" i="1" s="1"/>
  <c r="D3475" i="1"/>
  <c r="I3475" i="1" s="1"/>
  <c r="D3471" i="1"/>
  <c r="H3471" i="1" s="1"/>
  <c r="D3467" i="1"/>
  <c r="H3467" i="1" s="1"/>
  <c r="D3463" i="1"/>
  <c r="H3463" i="1" s="1"/>
  <c r="D3459" i="1"/>
  <c r="H3459" i="1" s="1"/>
  <c r="D3455" i="1"/>
  <c r="H3455" i="1" s="1"/>
  <c r="D3451" i="1"/>
  <c r="H3451" i="1" s="1"/>
  <c r="D3447" i="1"/>
  <c r="H3447" i="1" s="1"/>
  <c r="D3443" i="1"/>
  <c r="H3443" i="1" s="1"/>
  <c r="D3439" i="1"/>
  <c r="H3439" i="1" s="1"/>
  <c r="D3435" i="1"/>
  <c r="I3435" i="1" s="1"/>
  <c r="D3431" i="1"/>
  <c r="D3427" i="1"/>
  <c r="H3427" i="1" s="1"/>
  <c r="D3423" i="1"/>
  <c r="H3423" i="1" s="1"/>
  <c r="D3419" i="1"/>
  <c r="H3419" i="1" s="1"/>
  <c r="D3415" i="1"/>
  <c r="I3415" i="1" s="1"/>
  <c r="D3411" i="1"/>
  <c r="H3411" i="1" s="1"/>
  <c r="D3407" i="1"/>
  <c r="H3407" i="1" s="1"/>
  <c r="D3950" i="1"/>
  <c r="H3950" i="1" s="1"/>
  <c r="D3934" i="1"/>
  <c r="H3934" i="1" s="1"/>
  <c r="D3918" i="1"/>
  <c r="H3918" i="1" s="1"/>
  <c r="D3946" i="1"/>
  <c r="H3946" i="1" s="1"/>
  <c r="D3930" i="1"/>
  <c r="H3930" i="1" s="1"/>
  <c r="D3954" i="1"/>
  <c r="H3954" i="1" s="1"/>
  <c r="D3942" i="1"/>
  <c r="H3942" i="1" s="1"/>
  <c r="D3926" i="1"/>
  <c r="I3926" i="1" s="1"/>
  <c r="D3938" i="1"/>
  <c r="H3938" i="1" s="1"/>
  <c r="D3922" i="1"/>
  <c r="I3922" i="1" s="1"/>
  <c r="D3403" i="1"/>
  <c r="H3403" i="1" s="1"/>
  <c r="D3399" i="1"/>
  <c r="H3399" i="1" s="1"/>
  <c r="D3395" i="1"/>
  <c r="H3395" i="1" s="1"/>
  <c r="D3391" i="1"/>
  <c r="I3391" i="1" s="1"/>
  <c r="D3387" i="1"/>
  <c r="H3387" i="1" s="1"/>
  <c r="D3383" i="1"/>
  <c r="H3383" i="1" s="1"/>
  <c r="D3379" i="1"/>
  <c r="H3379" i="1" s="1"/>
  <c r="D3375" i="1"/>
  <c r="H3375" i="1" s="1"/>
  <c r="D3371" i="1"/>
  <c r="H3371" i="1" s="1"/>
  <c r="D3367" i="1"/>
  <c r="I3367" i="1" s="1"/>
  <c r="D3363" i="1"/>
  <c r="H3363" i="1" s="1"/>
  <c r="D3359" i="1"/>
  <c r="I3359" i="1" s="1"/>
  <c r="D3355" i="1"/>
  <c r="H3355" i="1" s="1"/>
  <c r="D3351" i="1"/>
  <c r="H3351" i="1" s="1"/>
  <c r="D3347" i="1"/>
  <c r="H3347" i="1" s="1"/>
  <c r="D3343" i="1"/>
  <c r="I3343" i="1" s="1"/>
  <c r="D3339" i="1"/>
  <c r="H3339" i="1" s="1"/>
  <c r="D3335" i="1"/>
  <c r="H3335" i="1" s="1"/>
  <c r="D3331" i="1"/>
  <c r="H3331" i="1" s="1"/>
  <c r="D3327" i="1"/>
  <c r="H3327" i="1" s="1"/>
  <c r="D3323" i="1"/>
  <c r="H3323" i="1" s="1"/>
  <c r="D3319" i="1"/>
  <c r="H3319" i="1" s="1"/>
  <c r="D3315" i="1"/>
  <c r="H3315" i="1" s="1"/>
  <c r="D3311" i="1"/>
  <c r="H3311" i="1" s="1"/>
  <c r="D3307" i="1"/>
  <c r="H3307" i="1" s="1"/>
  <c r="D3303" i="1"/>
  <c r="H3303" i="1" s="1"/>
  <c r="D3299" i="1"/>
  <c r="H3299" i="1" s="1"/>
  <c r="D3295" i="1"/>
  <c r="H3295" i="1" s="1"/>
  <c r="D3291" i="1"/>
  <c r="I3291" i="1" s="1"/>
  <c r="D3287" i="1"/>
  <c r="H3287" i="1" s="1"/>
  <c r="D3283" i="1"/>
  <c r="H3283" i="1" s="1"/>
  <c r="D3279" i="1"/>
  <c r="H3279" i="1" s="1"/>
  <c r="D3275" i="1"/>
  <c r="H3275" i="1" s="1"/>
  <c r="D3271" i="1"/>
  <c r="H3271" i="1" s="1"/>
  <c r="D3267" i="1"/>
  <c r="H3267" i="1" s="1"/>
  <c r="D3263" i="1"/>
  <c r="I3263" i="1" s="1"/>
  <c r="D3259" i="1"/>
  <c r="H3259" i="1" s="1"/>
  <c r="D3255" i="1"/>
  <c r="H3255" i="1" s="1"/>
  <c r="D3251" i="1"/>
  <c r="H3251" i="1" s="1"/>
  <c r="D3247" i="1"/>
  <c r="I3247" i="1" s="1"/>
  <c r="D3243" i="1"/>
  <c r="H3243" i="1" s="1"/>
  <c r="D3239" i="1"/>
  <c r="I3239" i="1" s="1"/>
  <c r="D3235" i="1"/>
  <c r="H3235" i="1" s="1"/>
  <c r="D3231" i="1"/>
  <c r="I3231" i="1" s="1"/>
  <c r="D3227" i="1"/>
  <c r="H3227" i="1" s="1"/>
  <c r="D3223" i="1"/>
  <c r="H3223" i="1" s="1"/>
  <c r="D3219" i="1"/>
  <c r="I3219" i="1" s="1"/>
  <c r="D3215" i="1"/>
  <c r="D3211" i="1"/>
  <c r="I3211" i="1" s="1"/>
  <c r="D3207" i="1"/>
  <c r="I3207" i="1" s="1"/>
  <c r="D3203" i="1"/>
  <c r="H3203" i="1" s="1"/>
  <c r="D3199" i="1"/>
  <c r="H3199" i="1" s="1"/>
  <c r="D3195" i="1"/>
  <c r="H3195" i="1" s="1"/>
  <c r="D3191" i="1"/>
  <c r="H3191" i="1" s="1"/>
  <c r="D3187" i="1"/>
  <c r="H3187" i="1" s="1"/>
  <c r="D3183" i="1"/>
  <c r="D3179" i="1"/>
  <c r="H3179" i="1" s="1"/>
  <c r="D3175" i="1"/>
  <c r="H3175" i="1" s="1"/>
  <c r="D3171" i="1"/>
  <c r="H3171" i="1" s="1"/>
  <c r="D3167" i="1"/>
  <c r="H3167" i="1" s="1"/>
  <c r="D3163" i="1"/>
  <c r="I3163" i="1" s="1"/>
  <c r="D3159" i="1"/>
  <c r="H3159" i="1" s="1"/>
  <c r="D3155" i="1"/>
  <c r="H3155" i="1" s="1"/>
  <c r="D3151" i="1"/>
  <c r="H3151" i="1" s="1"/>
  <c r="D3147" i="1"/>
  <c r="H3147" i="1" s="1"/>
  <c r="D3143" i="1"/>
  <c r="I3143" i="1" s="1"/>
  <c r="D3139" i="1"/>
  <c r="H3139" i="1" s="1"/>
  <c r="D3135" i="1"/>
  <c r="H3135" i="1" s="1"/>
  <c r="D3131" i="1"/>
  <c r="H3131" i="1" s="1"/>
  <c r="D3127" i="1"/>
  <c r="H3127" i="1" s="1"/>
  <c r="D3123" i="1"/>
  <c r="I3123" i="1" s="1"/>
  <c r="D3119" i="1"/>
  <c r="H3119" i="1" s="1"/>
  <c r="D3115" i="1"/>
  <c r="H3115" i="1" s="1"/>
  <c r="D3111" i="1"/>
  <c r="H3111" i="1" s="1"/>
  <c r="D3107" i="1"/>
  <c r="H3107" i="1" s="1"/>
  <c r="D3103" i="1"/>
  <c r="I3103" i="1" s="1"/>
  <c r="D3099" i="1"/>
  <c r="H3099" i="1" s="1"/>
  <c r="D3095" i="1"/>
  <c r="H3095" i="1" s="1"/>
  <c r="D3091" i="1"/>
  <c r="H3091" i="1" s="1"/>
  <c r="D3087" i="1"/>
  <c r="H3087" i="1" s="1"/>
  <c r="D3083" i="1"/>
  <c r="H3083" i="1" s="1"/>
  <c r="D3079" i="1"/>
  <c r="I3079" i="1" s="1"/>
  <c r="D3075" i="1"/>
  <c r="H3075" i="1" s="1"/>
  <c r="D3071" i="1"/>
  <c r="H3071" i="1" s="1"/>
  <c r="D3067" i="1"/>
  <c r="H3067" i="1" s="1"/>
  <c r="D4994" i="1"/>
  <c r="H4994" i="1" s="1"/>
  <c r="D4978" i="1"/>
  <c r="I4978" i="1" s="1"/>
  <c r="D4954" i="1"/>
  <c r="I4954" i="1" s="1"/>
  <c r="D4934" i="1"/>
  <c r="I4934" i="1" s="1"/>
  <c r="D4926" i="1"/>
  <c r="I4926" i="1" s="1"/>
  <c r="D4906" i="1"/>
  <c r="I4906" i="1" s="1"/>
  <c r="D4890" i="1"/>
  <c r="I4890" i="1" s="1"/>
  <c r="D4878" i="1"/>
  <c r="I4878" i="1" s="1"/>
  <c r="D4862" i="1"/>
  <c r="I4862" i="1" s="1"/>
  <c r="D4846" i="1"/>
  <c r="H4846" i="1" s="1"/>
  <c r="D4830" i="1"/>
  <c r="I4830" i="1" s="1"/>
  <c r="D4814" i="1"/>
  <c r="I4814" i="1" s="1"/>
  <c r="D4798" i="1"/>
  <c r="I4798" i="1" s="1"/>
  <c r="D4782" i="1"/>
  <c r="H4782" i="1" s="1"/>
  <c r="D4766" i="1"/>
  <c r="I4766" i="1" s="1"/>
  <c r="D4750" i="1"/>
  <c r="I4750" i="1" s="1"/>
  <c r="D4726" i="1"/>
  <c r="I4726" i="1" s="1"/>
  <c r="D4710" i="1"/>
  <c r="H4710" i="1" s="1"/>
  <c r="D4694" i="1"/>
  <c r="I4694" i="1" s="1"/>
  <c r="D4674" i="1"/>
  <c r="I4674" i="1" s="1"/>
  <c r="D4622" i="1"/>
  <c r="I4622" i="1" s="1"/>
  <c r="D4598" i="1"/>
  <c r="I4598" i="1" s="1"/>
  <c r="D4590" i="1"/>
  <c r="I4590" i="1" s="1"/>
  <c r="D4574" i="1"/>
  <c r="I4574" i="1" s="1"/>
  <c r="D4558" i="1"/>
  <c r="I4558" i="1" s="1"/>
  <c r="D4542" i="1"/>
  <c r="I4542" i="1" s="1"/>
  <c r="D4522" i="1"/>
  <c r="I4522" i="1" s="1"/>
  <c r="D4506" i="1"/>
  <c r="I4506" i="1" s="1"/>
  <c r="D4490" i="1"/>
  <c r="I4490" i="1" s="1"/>
  <c r="D4470" i="1"/>
  <c r="I4470" i="1" s="1"/>
  <c r="D4450" i="1"/>
  <c r="I4450" i="1" s="1"/>
  <c r="D4422" i="1"/>
  <c r="I4422" i="1" s="1"/>
  <c r="D4402" i="1"/>
  <c r="H4402" i="1" s="1"/>
  <c r="D4382" i="1"/>
  <c r="H4382" i="1" s="1"/>
  <c r="D4366" i="1"/>
  <c r="I4366" i="1" s="1"/>
  <c r="D4346" i="1"/>
  <c r="I4346" i="1" s="1"/>
  <c r="D4326" i="1"/>
  <c r="I4326" i="1" s="1"/>
  <c r="D4310" i="1"/>
  <c r="I4310" i="1" s="1"/>
  <c r="D4290" i="1"/>
  <c r="H4290" i="1" s="1"/>
  <c r="D4274" i="1"/>
  <c r="H4274" i="1" s="1"/>
  <c r="D4254" i="1"/>
  <c r="H4254" i="1" s="1"/>
  <c r="D4234" i="1"/>
  <c r="H4234" i="1" s="1"/>
  <c r="D4218" i="1"/>
  <c r="H4218" i="1" s="1"/>
  <c r="D4202" i="1"/>
  <c r="H4202" i="1" s="1"/>
  <c r="D4182" i="1"/>
  <c r="H4182" i="1" s="1"/>
  <c r="D4162" i="1"/>
  <c r="H4162" i="1" s="1"/>
  <c r="D4146" i="1"/>
  <c r="H4146" i="1" s="1"/>
  <c r="D4130" i="1"/>
  <c r="H4130" i="1" s="1"/>
  <c r="D4114" i="1"/>
  <c r="H4114" i="1" s="1"/>
  <c r="D4098" i="1"/>
  <c r="I4098" i="1" s="1"/>
  <c r="D4082" i="1"/>
  <c r="H4082" i="1" s="1"/>
  <c r="D4066" i="1"/>
  <c r="I4066" i="1" s="1"/>
  <c r="D4054" i="1"/>
  <c r="H4054" i="1" s="1"/>
  <c r="D4038" i="1"/>
  <c r="H4038" i="1" s="1"/>
  <c r="D4022" i="1"/>
  <c r="H4022" i="1" s="1"/>
  <c r="D4006" i="1"/>
  <c r="H4006" i="1" s="1"/>
  <c r="D3990" i="1"/>
  <c r="I3990" i="1" s="1"/>
  <c r="D3982" i="1"/>
  <c r="I3982" i="1" s="1"/>
  <c r="D3962" i="1"/>
  <c r="H3962" i="1" s="1"/>
  <c r="D4998" i="1"/>
  <c r="I4998" i="1" s="1"/>
  <c r="D4966" i="1"/>
  <c r="I4966" i="1" s="1"/>
  <c r="D4946" i="1"/>
  <c r="I4946" i="1" s="1"/>
  <c r="D4922" i="1"/>
  <c r="I4922" i="1" s="1"/>
  <c r="D4902" i="1"/>
  <c r="I4902" i="1" s="1"/>
  <c r="D4886" i="1"/>
  <c r="I4886" i="1" s="1"/>
  <c r="D4870" i="1"/>
  <c r="I4870" i="1" s="1"/>
  <c r="D4850" i="1"/>
  <c r="I4850" i="1" s="1"/>
  <c r="D4826" i="1"/>
  <c r="I4826" i="1" s="1"/>
  <c r="D4810" i="1"/>
  <c r="H4810" i="1" s="1"/>
  <c r="D4794" i="1"/>
  <c r="I4794" i="1" s="1"/>
  <c r="D4778" i="1"/>
  <c r="I4778" i="1" s="1"/>
  <c r="D4762" i="1"/>
  <c r="I4762" i="1" s="1"/>
  <c r="D4746" i="1"/>
  <c r="I4746" i="1" s="1"/>
  <c r="D4722" i="1"/>
  <c r="I4722" i="1" s="1"/>
  <c r="D4706" i="1"/>
  <c r="I4706" i="1" s="1"/>
  <c r="D4678" i="1"/>
  <c r="I4678" i="1" s="1"/>
  <c r="D4658" i="1"/>
  <c r="H4658" i="1" s="1"/>
  <c r="D4642" i="1"/>
  <c r="I4642" i="1" s="1"/>
  <c r="D4626" i="1"/>
  <c r="H4626" i="1" s="1"/>
  <c r="D4594" i="1"/>
  <c r="H4594" i="1" s="1"/>
  <c r="D4562" i="1"/>
  <c r="I4562" i="1" s="1"/>
  <c r="D4546" i="1"/>
  <c r="I4546" i="1" s="1"/>
  <c r="D4526" i="1"/>
  <c r="I4526" i="1" s="1"/>
  <c r="D4502" i="1"/>
  <c r="I4502" i="1" s="1"/>
  <c r="D4482" i="1"/>
  <c r="I4482" i="1" s="1"/>
  <c r="D4466" i="1"/>
  <c r="I4466" i="1" s="1"/>
  <c r="D4446" i="1"/>
  <c r="I4446" i="1" s="1"/>
  <c r="D4430" i="1"/>
  <c r="H4430" i="1" s="1"/>
  <c r="D4414" i="1"/>
  <c r="I4414" i="1" s="1"/>
  <c r="D4394" i="1"/>
  <c r="I4394" i="1" s="1"/>
  <c r="D4374" i="1"/>
  <c r="I4374" i="1" s="1"/>
  <c r="D4354" i="1"/>
  <c r="H4354" i="1" s="1"/>
  <c r="D4330" i="1"/>
  <c r="I4330" i="1" s="1"/>
  <c r="D4306" i="1"/>
  <c r="I4306" i="1" s="1"/>
  <c r="D4286" i="1"/>
  <c r="I4286" i="1" s="1"/>
  <c r="D4266" i="1"/>
  <c r="H4266" i="1" s="1"/>
  <c r="D4242" i="1"/>
  <c r="H4242" i="1" s="1"/>
  <c r="D4222" i="1"/>
  <c r="I4222" i="1" s="1"/>
  <c r="D4206" i="1"/>
  <c r="H4206" i="1" s="1"/>
  <c r="D4186" i="1"/>
  <c r="H4186" i="1" s="1"/>
  <c r="D4166" i="1"/>
  <c r="H4166" i="1" s="1"/>
  <c r="D4150" i="1"/>
  <c r="H4150" i="1" s="1"/>
  <c r="D4134" i="1"/>
  <c r="H4134" i="1" s="1"/>
  <c r="D4118" i="1"/>
  <c r="H4118" i="1" s="1"/>
  <c r="D4102" i="1"/>
  <c r="H4102" i="1" s="1"/>
  <c r="D4086" i="1"/>
  <c r="I4086" i="1" s="1"/>
  <c r="D4070" i="1"/>
  <c r="I4070" i="1" s="1"/>
  <c r="D4050" i="1"/>
  <c r="H4050" i="1" s="1"/>
  <c r="D4030" i="1"/>
  <c r="H4030" i="1" s="1"/>
  <c r="D4014" i="1"/>
  <c r="H4014" i="1" s="1"/>
  <c r="D3998" i="1"/>
  <c r="I3998" i="1" s="1"/>
  <c r="D3970" i="1"/>
  <c r="H3970" i="1" s="1"/>
  <c r="D5010" i="1"/>
  <c r="I5010" i="1" s="1"/>
  <c r="D4990" i="1"/>
  <c r="I4990" i="1" s="1"/>
  <c r="D4970" i="1"/>
  <c r="I4970" i="1" s="1"/>
  <c r="D4950" i="1"/>
  <c r="I4950" i="1" s="1"/>
  <c r="D4930" i="1"/>
  <c r="I4930" i="1" s="1"/>
  <c r="D4914" i="1"/>
  <c r="I4914" i="1" s="1"/>
  <c r="D4894" i="1"/>
  <c r="I4894" i="1" s="1"/>
  <c r="D4874" i="1"/>
  <c r="I4874" i="1" s="1"/>
  <c r="D4858" i="1"/>
  <c r="I4858" i="1" s="1"/>
  <c r="D4838" i="1"/>
  <c r="I4838" i="1" s="1"/>
  <c r="D4822" i="1"/>
  <c r="D4806" i="1"/>
  <c r="I4806" i="1" s="1"/>
  <c r="D4790" i="1"/>
  <c r="I4790" i="1" s="1"/>
  <c r="D4774" i="1"/>
  <c r="I4774" i="1" s="1"/>
  <c r="D4758" i="1"/>
  <c r="I4758" i="1" s="1"/>
  <c r="D4742" i="1"/>
  <c r="I4742" i="1" s="1"/>
  <c r="D4730" i="1"/>
  <c r="I4730" i="1" s="1"/>
  <c r="D4718" i="1"/>
  <c r="I4718" i="1" s="1"/>
  <c r="D4702" i="1"/>
  <c r="H4702" i="1" s="1"/>
  <c r="D4686" i="1"/>
  <c r="I4686" i="1" s="1"/>
  <c r="D4670" i="1"/>
  <c r="I4670" i="1" s="1"/>
  <c r="D4654" i="1"/>
  <c r="I4654" i="1" s="1"/>
  <c r="D4638" i="1"/>
  <c r="I4638" i="1" s="1"/>
  <c r="D4614" i="1"/>
  <c r="I4614" i="1" s="1"/>
  <c r="D4602" i="1"/>
  <c r="I4602" i="1" s="1"/>
  <c r="D4582" i="1"/>
  <c r="I4582" i="1" s="1"/>
  <c r="D4570" i="1"/>
  <c r="I4570" i="1" s="1"/>
  <c r="D4538" i="1"/>
  <c r="I4538" i="1" s="1"/>
  <c r="D4518" i="1"/>
  <c r="I4518" i="1" s="1"/>
  <c r="D4498" i="1"/>
  <c r="I4498" i="1" s="1"/>
  <c r="D4474" i="1"/>
  <c r="I4474" i="1" s="1"/>
  <c r="D4454" i="1"/>
  <c r="I4454" i="1" s="1"/>
  <c r="D4438" i="1"/>
  <c r="I4438" i="1" s="1"/>
  <c r="D4418" i="1"/>
  <c r="H4418" i="1" s="1"/>
  <c r="D4398" i="1"/>
  <c r="D4378" i="1"/>
  <c r="H4378" i="1" s="1"/>
  <c r="D4362" i="1"/>
  <c r="I4362" i="1" s="1"/>
  <c r="D4342" i="1"/>
  <c r="I4342" i="1" s="1"/>
  <c r="D4322" i="1"/>
  <c r="I4322" i="1" s="1"/>
  <c r="D4302" i="1"/>
  <c r="I4302" i="1" s="1"/>
  <c r="D4282" i="1"/>
  <c r="I4282" i="1" s="1"/>
  <c r="D4258" i="1"/>
  <c r="H4258" i="1" s="1"/>
  <c r="D4246" i="1"/>
  <c r="H4246" i="1" s="1"/>
  <c r="D4226" i="1"/>
  <c r="I4226" i="1" s="1"/>
  <c r="D4210" i="1"/>
  <c r="H4210" i="1" s="1"/>
  <c r="D4194" i="1"/>
  <c r="H4194" i="1" s="1"/>
  <c r="D4174" i="1"/>
  <c r="I4174" i="1" s="1"/>
  <c r="D4158" i="1"/>
  <c r="H4158" i="1" s="1"/>
  <c r="D4142" i="1"/>
  <c r="H4142" i="1" s="1"/>
  <c r="D4126" i="1"/>
  <c r="H4126" i="1" s="1"/>
  <c r="D4110" i="1"/>
  <c r="H4110" i="1" s="1"/>
  <c r="D4094" i="1"/>
  <c r="H4094" i="1" s="1"/>
  <c r="D4078" i="1"/>
  <c r="I4078" i="1" s="1"/>
  <c r="D4058" i="1"/>
  <c r="H4058" i="1" s="1"/>
  <c r="D4042" i="1"/>
  <c r="H4042" i="1" s="1"/>
  <c r="D4026" i="1"/>
  <c r="I4026" i="1" s="1"/>
  <c r="D4010" i="1"/>
  <c r="H4010" i="1" s="1"/>
  <c r="D3994" i="1"/>
  <c r="H3994" i="1" s="1"/>
  <c r="D3978" i="1"/>
  <c r="H3978" i="1" s="1"/>
  <c r="D3958" i="1"/>
  <c r="I3958" i="1" s="1"/>
  <c r="D5002" i="1"/>
  <c r="I5002" i="1" s="1"/>
  <c r="D4986" i="1"/>
  <c r="I4986" i="1" s="1"/>
  <c r="D4974" i="1"/>
  <c r="I4974" i="1" s="1"/>
  <c r="D4958" i="1"/>
  <c r="I4958" i="1" s="1"/>
  <c r="D4938" i="1"/>
  <c r="I4938" i="1" s="1"/>
  <c r="D4918" i="1"/>
  <c r="I4918" i="1" s="1"/>
  <c r="D4898" i="1"/>
  <c r="I4898" i="1" s="1"/>
  <c r="D4882" i="1"/>
  <c r="I4882" i="1" s="1"/>
  <c r="D4866" i="1"/>
  <c r="I4866" i="1" s="1"/>
  <c r="D4854" i="1"/>
  <c r="H4854" i="1" s="1"/>
  <c r="D4834" i="1"/>
  <c r="I4834" i="1" s="1"/>
  <c r="D4818" i="1"/>
  <c r="I4818" i="1" s="1"/>
  <c r="D4802" i="1"/>
  <c r="I4802" i="1" s="1"/>
  <c r="D4786" i="1"/>
  <c r="I4786" i="1" s="1"/>
  <c r="D4770" i="1"/>
  <c r="H4770" i="1" s="1"/>
  <c r="D4754" i="1"/>
  <c r="H4754" i="1" s="1"/>
  <c r="D4738" i="1"/>
  <c r="I4738" i="1" s="1"/>
  <c r="D4734" i="1"/>
  <c r="H4734" i="1" s="1"/>
  <c r="D4714" i="1"/>
  <c r="H4714" i="1" s="1"/>
  <c r="D4698" i="1"/>
  <c r="I4698" i="1" s="1"/>
  <c r="D4682" i="1"/>
  <c r="I4682" i="1" s="1"/>
  <c r="D4666" i="1"/>
  <c r="I4666" i="1" s="1"/>
  <c r="D4650" i="1"/>
  <c r="I4650" i="1" s="1"/>
  <c r="D4634" i="1"/>
  <c r="H4634" i="1" s="1"/>
  <c r="D4618" i="1"/>
  <c r="H4618" i="1" s="1"/>
  <c r="D4606" i="1"/>
  <c r="I4606" i="1" s="1"/>
  <c r="D4586" i="1"/>
  <c r="I4586" i="1" s="1"/>
  <c r="D4566" i="1"/>
  <c r="I4566" i="1" s="1"/>
  <c r="D4550" i="1"/>
  <c r="I4550" i="1" s="1"/>
  <c r="D4530" i="1"/>
  <c r="I4530" i="1" s="1"/>
  <c r="D4514" i="1"/>
  <c r="I4514" i="1" s="1"/>
  <c r="D4494" i="1"/>
  <c r="I4494" i="1" s="1"/>
  <c r="D4478" i="1"/>
  <c r="I4478" i="1" s="1"/>
  <c r="D4462" i="1"/>
  <c r="I4462" i="1" s="1"/>
  <c r="D4442" i="1"/>
  <c r="I4442" i="1" s="1"/>
  <c r="D4426" i="1"/>
  <c r="I4426" i="1" s="1"/>
  <c r="D4406" i="1"/>
  <c r="I4406" i="1" s="1"/>
  <c r="D4390" i="1"/>
  <c r="H4390" i="1" s="1"/>
  <c r="D4370" i="1"/>
  <c r="H4370" i="1" s="1"/>
  <c r="D4350" i="1"/>
  <c r="I4350" i="1" s="1"/>
  <c r="D4334" i="1"/>
  <c r="I4334" i="1" s="1"/>
  <c r="D4318" i="1"/>
  <c r="I4318" i="1" s="1"/>
  <c r="D4298" i="1"/>
  <c r="I4298" i="1" s="1"/>
  <c r="D4278" i="1"/>
  <c r="I4278" i="1" s="1"/>
  <c r="D4262" i="1"/>
  <c r="H4262" i="1" s="1"/>
  <c r="D4250" i="1"/>
  <c r="H4250" i="1" s="1"/>
  <c r="D4230" i="1"/>
  <c r="H4230" i="1" s="1"/>
  <c r="D4214" i="1"/>
  <c r="H4214" i="1" s="1"/>
  <c r="D4198" i="1"/>
  <c r="H4198" i="1" s="1"/>
  <c r="D4190" i="1"/>
  <c r="H4190" i="1" s="1"/>
  <c r="D4170" i="1"/>
  <c r="H4170" i="1" s="1"/>
  <c r="D4154" i="1"/>
  <c r="I4154" i="1" s="1"/>
  <c r="D4138" i="1"/>
  <c r="H4138" i="1" s="1"/>
  <c r="D4122" i="1"/>
  <c r="H4122" i="1" s="1"/>
  <c r="D4106" i="1"/>
  <c r="H4106" i="1" s="1"/>
  <c r="D4090" i="1"/>
  <c r="I4090" i="1" s="1"/>
  <c r="D4074" i="1"/>
  <c r="H4074" i="1" s="1"/>
  <c r="D4062" i="1"/>
  <c r="I4062" i="1" s="1"/>
  <c r="D4046" i="1"/>
  <c r="H4046" i="1" s="1"/>
  <c r="D4034" i="1"/>
  <c r="I4034" i="1" s="1"/>
  <c r="D4018" i="1"/>
  <c r="H4018" i="1" s="1"/>
  <c r="D4002" i="1"/>
  <c r="H4002" i="1" s="1"/>
  <c r="D3986" i="1"/>
  <c r="I3986" i="1" s="1"/>
  <c r="D3974" i="1"/>
  <c r="I3974" i="1" s="1"/>
  <c r="D5006" i="1"/>
  <c r="I5006" i="1" s="1"/>
  <c r="D4982" i="1"/>
  <c r="I4982" i="1" s="1"/>
  <c r="D4962" i="1"/>
  <c r="H4962" i="1" s="1"/>
  <c r="D4942" i="1"/>
  <c r="I4942" i="1" s="1"/>
  <c r="D4910" i="1"/>
  <c r="I4910" i="1" s="1"/>
  <c r="D4842" i="1"/>
  <c r="I4842" i="1" s="1"/>
  <c r="D4690" i="1"/>
  <c r="I4690" i="1" s="1"/>
  <c r="D4662" i="1"/>
  <c r="I4662" i="1" s="1"/>
  <c r="D4646" i="1"/>
  <c r="H4646" i="1" s="1"/>
  <c r="D4630" i="1"/>
  <c r="I4630" i="1" s="1"/>
  <c r="D4610" i="1"/>
  <c r="I4610" i="1" s="1"/>
  <c r="D4578" i="1"/>
  <c r="H4578" i="1" s="1"/>
  <c r="D4554" i="1"/>
  <c r="I4554" i="1" s="1"/>
  <c r="D4534" i="1"/>
  <c r="I4534" i="1" s="1"/>
  <c r="D4510" i="1"/>
  <c r="H4510" i="1" s="1"/>
  <c r="D4486" i="1"/>
  <c r="I4486" i="1" s="1"/>
  <c r="D4458" i="1"/>
  <c r="I4458" i="1" s="1"/>
  <c r="D4434" i="1"/>
  <c r="H4434" i="1" s="1"/>
  <c r="D4410" i="1"/>
  <c r="I4410" i="1" s="1"/>
  <c r="D4386" i="1"/>
  <c r="H4386" i="1" s="1"/>
  <c r="D4358" i="1"/>
  <c r="I4358" i="1" s="1"/>
  <c r="D4338" i="1"/>
  <c r="I4338" i="1" s="1"/>
  <c r="D4314" i="1"/>
  <c r="I4314" i="1" s="1"/>
  <c r="D4294" i="1"/>
  <c r="I4294" i="1" s="1"/>
  <c r="D4270" i="1"/>
  <c r="H4270" i="1" s="1"/>
  <c r="D4238" i="1"/>
  <c r="H4238" i="1" s="1"/>
  <c r="D4178" i="1"/>
  <c r="H4178" i="1" s="1"/>
  <c r="D3966" i="1"/>
  <c r="I3966" i="1" s="1"/>
  <c r="D639" i="1"/>
  <c r="H639" i="1" s="1"/>
  <c r="D635" i="1"/>
  <c r="H635" i="1" s="1"/>
  <c r="D631" i="1"/>
  <c r="I631" i="1" s="1"/>
  <c r="D627" i="1"/>
  <c r="I627" i="1" s="1"/>
  <c r="D623" i="1"/>
  <c r="H623" i="1" s="1"/>
  <c r="D619" i="1"/>
  <c r="I619" i="1" s="1"/>
  <c r="D615" i="1"/>
  <c r="H615" i="1" s="1"/>
  <c r="D611" i="1"/>
  <c r="I611" i="1" s="1"/>
  <c r="D607" i="1"/>
  <c r="I607" i="1" s="1"/>
  <c r="D603" i="1"/>
  <c r="I603" i="1" s="1"/>
  <c r="D599" i="1"/>
  <c r="I599" i="1" s="1"/>
  <c r="D467" i="1"/>
  <c r="I467" i="1" s="1"/>
  <c r="D463" i="1"/>
  <c r="H463" i="1" s="1"/>
  <c r="D459" i="1"/>
  <c r="I459" i="1" s="1"/>
  <c r="D455" i="1"/>
  <c r="I455" i="1" s="1"/>
  <c r="D451" i="1"/>
  <c r="I451" i="1" s="1"/>
  <c r="D447" i="1"/>
  <c r="I447" i="1" s="1"/>
  <c r="D443" i="1"/>
  <c r="I443" i="1" s="1"/>
  <c r="D439" i="1"/>
  <c r="I439" i="1" s="1"/>
  <c r="D435" i="1"/>
  <c r="I435" i="1" s="1"/>
  <c r="D431" i="1"/>
  <c r="H431" i="1" s="1"/>
  <c r="D427" i="1"/>
  <c r="I427" i="1" s="1"/>
  <c r="D423" i="1"/>
  <c r="I423" i="1" s="1"/>
  <c r="D419" i="1"/>
  <c r="I419" i="1" s="1"/>
  <c r="D415" i="1"/>
  <c r="I415" i="1" s="1"/>
  <c r="D411" i="1"/>
  <c r="I411" i="1" s="1"/>
  <c r="D407" i="1"/>
  <c r="I407" i="1" s="1"/>
  <c r="D403" i="1"/>
  <c r="I403" i="1" s="1"/>
  <c r="D399" i="1"/>
  <c r="H399" i="1" s="1"/>
  <c r="D395" i="1"/>
  <c r="I395" i="1" s="1"/>
  <c r="D391" i="1"/>
  <c r="H391" i="1" s="1"/>
  <c r="D387" i="1"/>
  <c r="I387" i="1" s="1"/>
  <c r="D383" i="1"/>
  <c r="I383" i="1" s="1"/>
  <c r="D379" i="1"/>
  <c r="I379" i="1" s="1"/>
  <c r="D375" i="1"/>
  <c r="H375" i="1" s="1"/>
  <c r="D371" i="1"/>
  <c r="I371" i="1" s="1"/>
  <c r="D367" i="1"/>
  <c r="I367" i="1" s="1"/>
  <c r="D363" i="1"/>
  <c r="I363" i="1" s="1"/>
  <c r="D359" i="1"/>
  <c r="H359" i="1" s="1"/>
  <c r="D355" i="1"/>
  <c r="I355" i="1" s="1"/>
  <c r="D351" i="1"/>
  <c r="H351" i="1" s="1"/>
  <c r="D347" i="1"/>
  <c r="H347" i="1" s="1"/>
  <c r="D343" i="1"/>
  <c r="I343" i="1" s="1"/>
  <c r="D339" i="1"/>
  <c r="H339" i="1" s="1"/>
  <c r="D335" i="1"/>
  <c r="H335" i="1" s="1"/>
  <c r="D331" i="1"/>
  <c r="H331" i="1" s="1"/>
  <c r="D327" i="1"/>
  <c r="H327" i="1" s="1"/>
  <c r="D323" i="1"/>
  <c r="H323" i="1" s="1"/>
  <c r="D319" i="1"/>
  <c r="I319" i="1" s="1"/>
  <c r="D315" i="1"/>
  <c r="I315" i="1" s="1"/>
  <c r="D311" i="1"/>
  <c r="H311" i="1" s="1"/>
  <c r="D307" i="1"/>
  <c r="H307" i="1" s="1"/>
  <c r="D303" i="1"/>
  <c r="I303" i="1" s="1"/>
  <c r="D299" i="1"/>
  <c r="H299" i="1" s="1"/>
  <c r="D295" i="1"/>
  <c r="H295" i="1" s="1"/>
  <c r="D291" i="1"/>
  <c r="H291" i="1" s="1"/>
  <c r="D287" i="1"/>
  <c r="H287" i="1" s="1"/>
  <c r="D283" i="1"/>
  <c r="I283" i="1" s="1"/>
  <c r="D279" i="1"/>
  <c r="I279" i="1" s="1"/>
  <c r="D275" i="1"/>
  <c r="H275" i="1" s="1"/>
  <c r="D271" i="1"/>
  <c r="H271" i="1" s="1"/>
  <c r="D267" i="1"/>
  <c r="H267" i="1" s="1"/>
  <c r="D263" i="1"/>
  <c r="I263" i="1" s="1"/>
  <c r="D259" i="1"/>
  <c r="I259" i="1" s="1"/>
  <c r="D255" i="1"/>
  <c r="H255" i="1" s="1"/>
  <c r="D251" i="1"/>
  <c r="H251" i="1" s="1"/>
  <c r="D247" i="1"/>
  <c r="H247" i="1" s="1"/>
  <c r="D243" i="1"/>
  <c r="H243" i="1" s="1"/>
  <c r="D239" i="1"/>
  <c r="H239" i="1" s="1"/>
  <c r="D235" i="1"/>
  <c r="H235" i="1" s="1"/>
  <c r="D231" i="1"/>
  <c r="H231" i="1" s="1"/>
  <c r="D227" i="1"/>
  <c r="H227" i="1" s="1"/>
  <c r="D223" i="1"/>
  <c r="H223" i="1" s="1"/>
  <c r="D219" i="1"/>
  <c r="H219" i="1" s="1"/>
  <c r="D215" i="1"/>
  <c r="I215" i="1" s="1"/>
  <c r="D211" i="1"/>
  <c r="H211" i="1" s="1"/>
  <c r="D207" i="1"/>
  <c r="H207" i="1" s="1"/>
  <c r="D203" i="1"/>
  <c r="H203" i="1" s="1"/>
  <c r="D199" i="1"/>
  <c r="H199" i="1" s="1"/>
  <c r="D195" i="1"/>
  <c r="I195" i="1" s="1"/>
  <c r="D191" i="1"/>
  <c r="I191" i="1" s="1"/>
  <c r="D187" i="1"/>
  <c r="H187" i="1" s="1"/>
  <c r="D183" i="1"/>
  <c r="I183" i="1" s="1"/>
  <c r="D179" i="1"/>
  <c r="H179" i="1" s="1"/>
  <c r="D175" i="1"/>
  <c r="H175" i="1" s="1"/>
  <c r="D151" i="1"/>
  <c r="H151" i="1" s="1"/>
  <c r="D147" i="1"/>
  <c r="H147" i="1" s="1"/>
  <c r="D143" i="1"/>
  <c r="H143" i="1" s="1"/>
  <c r="D139" i="1"/>
  <c r="H139" i="1" s="1"/>
  <c r="D135" i="1"/>
  <c r="H135" i="1" s="1"/>
  <c r="I4991" i="1"/>
  <c r="D3914" i="1"/>
  <c r="D3910" i="1"/>
  <c r="D3906" i="1"/>
  <c r="D3902" i="1"/>
  <c r="D3898" i="1"/>
  <c r="D3894" i="1"/>
  <c r="D3890" i="1"/>
  <c r="D3886" i="1"/>
  <c r="D3882" i="1"/>
  <c r="D3878" i="1"/>
  <c r="D3874" i="1"/>
  <c r="D3870" i="1"/>
  <c r="D3866" i="1"/>
  <c r="D3862" i="1"/>
  <c r="D3858" i="1"/>
  <c r="D3854" i="1"/>
  <c r="D3850" i="1"/>
  <c r="D3846" i="1"/>
  <c r="D3842" i="1"/>
  <c r="D3838" i="1"/>
  <c r="D3834" i="1"/>
  <c r="D3830" i="1"/>
  <c r="D3826" i="1"/>
  <c r="D3822" i="1"/>
  <c r="D3818" i="1"/>
  <c r="D3814" i="1"/>
  <c r="D3810" i="1"/>
  <c r="D3806" i="1"/>
  <c r="D3802" i="1"/>
  <c r="D3798" i="1"/>
  <c r="D3794" i="1"/>
  <c r="D3790" i="1"/>
  <c r="D3786" i="1"/>
  <c r="D3782" i="1"/>
  <c r="D3778" i="1"/>
  <c r="D3774" i="1"/>
  <c r="D3770" i="1"/>
  <c r="D3766" i="1"/>
  <c r="D3762" i="1"/>
  <c r="D3758" i="1"/>
  <c r="D3754" i="1"/>
  <c r="D3750" i="1"/>
  <c r="D3746" i="1"/>
  <c r="D3742" i="1"/>
  <c r="D3738" i="1"/>
  <c r="D3734" i="1"/>
  <c r="D3730" i="1"/>
  <c r="D3726" i="1"/>
  <c r="D3722" i="1"/>
  <c r="D3718" i="1"/>
  <c r="D3714" i="1"/>
  <c r="D3710" i="1"/>
  <c r="D3706" i="1"/>
  <c r="D3702" i="1"/>
  <c r="D3698" i="1"/>
  <c r="D3694" i="1"/>
  <c r="D3690" i="1"/>
  <c r="D3686" i="1"/>
  <c r="D3682" i="1"/>
  <c r="D3678" i="1"/>
  <c r="D3674" i="1"/>
  <c r="D3670" i="1"/>
  <c r="D3666" i="1"/>
  <c r="D3662" i="1"/>
  <c r="D3658" i="1"/>
  <c r="D3654" i="1"/>
  <c r="D3650" i="1"/>
  <c r="D3646" i="1"/>
  <c r="D3642" i="1"/>
  <c r="D3638" i="1"/>
  <c r="D3634" i="1"/>
  <c r="D3630" i="1"/>
  <c r="D3626" i="1"/>
  <c r="D3622" i="1"/>
  <c r="D3618" i="1"/>
  <c r="D3614" i="1"/>
  <c r="D3610" i="1"/>
  <c r="D3606" i="1"/>
  <c r="D3602" i="1"/>
  <c r="D3598" i="1"/>
  <c r="D3594" i="1"/>
  <c r="D3590" i="1"/>
  <c r="D3586" i="1"/>
  <c r="D3582" i="1"/>
  <c r="D3578" i="1"/>
  <c r="D3574" i="1"/>
  <c r="D3570" i="1"/>
  <c r="D3566" i="1"/>
  <c r="D3562" i="1"/>
  <c r="D3558" i="1"/>
  <c r="D3554" i="1"/>
  <c r="D3550" i="1"/>
  <c r="D3546" i="1"/>
  <c r="D3542" i="1"/>
  <c r="D3538" i="1"/>
  <c r="D3534" i="1"/>
  <c r="D3530" i="1"/>
  <c r="D3526" i="1"/>
  <c r="D3522" i="1"/>
  <c r="D3518" i="1"/>
  <c r="D3514" i="1"/>
  <c r="D3510" i="1"/>
  <c r="D3506" i="1"/>
  <c r="D3502" i="1"/>
  <c r="D3498" i="1"/>
  <c r="D3494" i="1"/>
  <c r="D3490" i="1"/>
  <c r="D3486" i="1"/>
  <c r="D3482" i="1"/>
  <c r="D3478" i="1"/>
  <c r="D3474" i="1"/>
  <c r="D3470" i="1"/>
  <c r="D3466" i="1"/>
  <c r="D3462" i="1"/>
  <c r="D3458" i="1"/>
  <c r="D3454" i="1"/>
  <c r="D3450" i="1"/>
  <c r="D3446" i="1"/>
  <c r="D3442" i="1"/>
  <c r="D3438" i="1"/>
  <c r="D3434" i="1"/>
  <c r="D3430" i="1"/>
  <c r="D3426" i="1"/>
  <c r="D3422" i="1"/>
  <c r="D3418" i="1"/>
  <c r="D3414" i="1"/>
  <c r="D3410" i="1"/>
  <c r="D3406" i="1"/>
  <c r="D3402" i="1"/>
  <c r="D3398" i="1"/>
  <c r="D3394" i="1"/>
  <c r="D3390" i="1"/>
  <c r="D3386" i="1"/>
  <c r="D3382" i="1"/>
  <c r="D3378" i="1"/>
  <c r="D3374" i="1"/>
  <c r="D3370" i="1"/>
  <c r="D3366" i="1"/>
  <c r="D3362" i="1"/>
  <c r="D3358" i="1"/>
  <c r="D3354" i="1"/>
  <c r="D3350" i="1"/>
  <c r="D3346" i="1"/>
  <c r="D3342" i="1"/>
  <c r="D3338" i="1"/>
  <c r="D3334" i="1"/>
  <c r="D3330" i="1"/>
  <c r="D3326" i="1"/>
  <c r="D3322" i="1"/>
  <c r="D3318" i="1"/>
  <c r="D3314" i="1"/>
  <c r="D3310" i="1"/>
  <c r="D3306" i="1"/>
  <c r="D3302" i="1"/>
  <c r="D3298" i="1"/>
  <c r="D3294" i="1"/>
  <c r="D3290" i="1"/>
  <c r="D3286" i="1"/>
  <c r="D3282" i="1"/>
  <c r="D3278" i="1"/>
  <c r="D3274" i="1"/>
  <c r="D3270" i="1"/>
  <c r="D3266" i="1"/>
  <c r="D3262" i="1"/>
  <c r="D3258" i="1"/>
  <c r="D3254" i="1"/>
  <c r="D3250" i="1"/>
  <c r="D3246" i="1"/>
  <c r="D3242" i="1"/>
  <c r="D3238" i="1"/>
  <c r="D3234" i="1"/>
  <c r="D3230" i="1"/>
  <c r="D3226" i="1"/>
  <c r="D3222" i="1"/>
  <c r="D3218" i="1"/>
  <c r="D3214" i="1"/>
  <c r="D3210" i="1"/>
  <c r="D3206" i="1"/>
  <c r="D3202" i="1"/>
  <c r="D3198" i="1"/>
  <c r="D3194" i="1"/>
  <c r="D3190" i="1"/>
  <c r="D3186" i="1"/>
  <c r="D3182" i="1"/>
  <c r="D3178" i="1"/>
  <c r="D3174" i="1"/>
  <c r="D3170" i="1"/>
  <c r="D3166" i="1"/>
  <c r="D3162" i="1"/>
  <c r="D3158" i="1"/>
  <c r="D3154" i="1"/>
  <c r="D3150" i="1"/>
  <c r="D3146" i="1"/>
  <c r="D3142" i="1"/>
  <c r="D3138" i="1"/>
  <c r="D3134" i="1"/>
  <c r="D3130" i="1"/>
  <c r="D3126" i="1"/>
  <c r="D3122" i="1"/>
  <c r="D3118" i="1"/>
  <c r="D3114" i="1"/>
  <c r="D3110" i="1"/>
  <c r="D3106" i="1"/>
  <c r="D3102" i="1"/>
  <c r="D3098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10" i="1"/>
  <c r="D3006" i="1"/>
  <c r="D3002" i="1"/>
  <c r="D2998" i="1"/>
  <c r="D2994" i="1"/>
  <c r="D2990" i="1"/>
  <c r="D2986" i="1"/>
  <c r="D2982" i="1"/>
  <c r="D2978" i="1"/>
  <c r="D2974" i="1"/>
  <c r="D2970" i="1"/>
  <c r="D2966" i="1"/>
  <c r="D2962" i="1"/>
  <c r="D2958" i="1"/>
  <c r="D2954" i="1"/>
  <c r="D2950" i="1"/>
  <c r="D2946" i="1"/>
  <c r="D2942" i="1"/>
  <c r="D2938" i="1"/>
  <c r="D2934" i="1"/>
  <c r="D2930" i="1"/>
  <c r="D2926" i="1"/>
  <c r="D2922" i="1"/>
  <c r="D2918" i="1"/>
  <c r="D2914" i="1"/>
  <c r="D2910" i="1"/>
  <c r="D2906" i="1"/>
  <c r="D2902" i="1"/>
  <c r="D2898" i="1"/>
  <c r="D2894" i="1"/>
  <c r="D2890" i="1"/>
  <c r="D2886" i="1"/>
  <c r="D2882" i="1"/>
  <c r="D2878" i="1"/>
  <c r="D2874" i="1"/>
  <c r="D2870" i="1"/>
  <c r="D2866" i="1"/>
  <c r="D2862" i="1"/>
  <c r="D2858" i="1"/>
  <c r="D2854" i="1"/>
  <c r="D2850" i="1"/>
  <c r="D2846" i="1"/>
  <c r="D2842" i="1"/>
  <c r="D2838" i="1"/>
  <c r="D2834" i="1"/>
  <c r="D2830" i="1"/>
  <c r="D2826" i="1"/>
  <c r="D2822" i="1"/>
  <c r="D2818" i="1"/>
  <c r="D2814" i="1"/>
  <c r="D2810" i="1"/>
  <c r="D2806" i="1"/>
  <c r="D2802" i="1"/>
  <c r="D2798" i="1"/>
  <c r="D2794" i="1"/>
  <c r="D2790" i="1"/>
  <c r="D2786" i="1"/>
  <c r="D2782" i="1"/>
  <c r="D2778" i="1"/>
  <c r="D2774" i="1"/>
  <c r="D2770" i="1"/>
  <c r="D2766" i="1"/>
  <c r="D2762" i="1"/>
  <c r="D2758" i="1"/>
  <c r="D2754" i="1"/>
  <c r="D2750" i="1"/>
  <c r="D2746" i="1"/>
  <c r="D2742" i="1"/>
  <c r="D2738" i="1"/>
  <c r="D2734" i="1"/>
  <c r="D2730" i="1"/>
  <c r="D2726" i="1"/>
  <c r="D2722" i="1"/>
  <c r="D2718" i="1"/>
  <c r="D2714" i="1"/>
  <c r="D2710" i="1"/>
  <c r="D2706" i="1"/>
  <c r="D2702" i="1"/>
  <c r="D2698" i="1"/>
  <c r="D2694" i="1"/>
  <c r="D2690" i="1"/>
  <c r="D2686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D2558" i="1"/>
  <c r="D2554" i="1"/>
  <c r="D2550" i="1"/>
  <c r="D2546" i="1"/>
  <c r="D2542" i="1"/>
  <c r="D2538" i="1"/>
  <c r="D2534" i="1"/>
  <c r="D2530" i="1"/>
  <c r="D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1037" i="1"/>
  <c r="D131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181" i="1"/>
  <c r="D1165" i="1"/>
  <c r="D1149" i="1"/>
  <c r="D1133" i="1"/>
  <c r="D1117" i="1"/>
  <c r="D1109" i="1"/>
  <c r="D1097" i="1"/>
  <c r="D1081" i="1"/>
  <c r="D1077" i="1"/>
  <c r="D1069" i="1"/>
  <c r="D1061" i="1"/>
  <c r="D1057" i="1"/>
  <c r="D1049" i="1"/>
  <c r="D1173" i="1"/>
  <c r="D1153" i="1"/>
  <c r="D1137" i="1"/>
  <c r="D1125" i="1"/>
  <c r="D1089" i="1"/>
  <c r="D1045" i="1"/>
  <c r="D1177" i="1"/>
  <c r="D1157" i="1"/>
  <c r="D1145" i="1"/>
  <c r="D1121" i="1"/>
  <c r="D1105" i="1"/>
  <c r="D1101" i="1"/>
  <c r="D1085" i="1"/>
  <c r="D1073" i="1"/>
  <c r="D1065" i="1"/>
  <c r="D1053" i="1"/>
  <c r="D1185" i="1"/>
  <c r="D1169" i="1"/>
  <c r="D1161" i="1"/>
  <c r="D1141" i="1"/>
  <c r="D1129" i="1"/>
  <c r="D1113" i="1"/>
  <c r="D1093" i="1"/>
  <c r="D1041" i="1"/>
  <c r="D1033" i="1"/>
  <c r="D1029" i="1"/>
  <c r="D1025" i="1"/>
  <c r="D1021" i="1"/>
  <c r="D1017" i="1"/>
  <c r="D1013" i="1"/>
  <c r="D1009" i="1"/>
  <c r="D1005" i="1"/>
  <c r="D1001" i="1"/>
  <c r="D997" i="1"/>
  <c r="D993" i="1"/>
  <c r="D989" i="1"/>
  <c r="D985" i="1"/>
  <c r="D981" i="1"/>
  <c r="D977" i="1"/>
  <c r="D973" i="1"/>
  <c r="D969" i="1"/>
  <c r="D965" i="1"/>
  <c r="D961" i="1"/>
  <c r="D957" i="1"/>
  <c r="D953" i="1"/>
  <c r="D949" i="1"/>
  <c r="D945" i="1"/>
  <c r="D941" i="1"/>
  <c r="D937" i="1"/>
  <c r="D933" i="1"/>
  <c r="D929" i="1"/>
  <c r="D925" i="1"/>
  <c r="D921" i="1"/>
  <c r="D917" i="1"/>
  <c r="D913" i="1"/>
  <c r="D909" i="1"/>
  <c r="D905" i="1"/>
  <c r="D901" i="1"/>
  <c r="D897" i="1"/>
  <c r="D893" i="1"/>
  <c r="D889" i="1"/>
  <c r="D885" i="1"/>
  <c r="D881" i="1"/>
  <c r="D877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5" i="1"/>
  <c r="D821" i="1"/>
  <c r="D817" i="1"/>
  <c r="D813" i="1"/>
  <c r="D809" i="1"/>
  <c r="D805" i="1"/>
  <c r="D801" i="1"/>
  <c r="D797" i="1"/>
  <c r="D793" i="1"/>
  <c r="D789" i="1"/>
  <c r="D785" i="1"/>
  <c r="D781" i="1"/>
  <c r="D777" i="1"/>
  <c r="D773" i="1"/>
  <c r="D769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93" i="1"/>
  <c r="D589" i="1"/>
  <c r="D585" i="1"/>
  <c r="D581" i="1"/>
  <c r="D577" i="1"/>
  <c r="D573" i="1"/>
  <c r="D569" i="1"/>
  <c r="D565" i="1"/>
  <c r="D561" i="1"/>
  <c r="D557" i="1"/>
  <c r="D553" i="1"/>
  <c r="D549" i="1"/>
  <c r="D545" i="1"/>
  <c r="D541" i="1"/>
  <c r="D537" i="1"/>
  <c r="D533" i="1"/>
  <c r="D529" i="1"/>
  <c r="D525" i="1"/>
  <c r="D521" i="1"/>
  <c r="D517" i="1"/>
  <c r="D513" i="1"/>
  <c r="D509" i="1"/>
  <c r="D505" i="1"/>
  <c r="D501" i="1"/>
  <c r="D497" i="1"/>
  <c r="D493" i="1"/>
  <c r="D489" i="1"/>
  <c r="D485" i="1"/>
  <c r="D481" i="1"/>
  <c r="D477" i="1"/>
  <c r="D473" i="1"/>
  <c r="D469" i="1"/>
  <c r="D465" i="1"/>
  <c r="D461" i="1"/>
  <c r="D457" i="1"/>
  <c r="D453" i="1"/>
  <c r="D449" i="1"/>
  <c r="D445" i="1"/>
  <c r="D441" i="1"/>
  <c r="D437" i="1"/>
  <c r="D433" i="1"/>
  <c r="D429" i="1"/>
  <c r="D425" i="1"/>
  <c r="D421" i="1"/>
  <c r="D417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5" i="1"/>
  <c r="D361" i="1"/>
  <c r="D357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1434" i="1"/>
  <c r="D1430" i="1"/>
  <c r="D353" i="1"/>
  <c r="D349" i="1"/>
  <c r="D345" i="1"/>
  <c r="D341" i="1"/>
  <c r="D337" i="1"/>
  <c r="D333" i="1"/>
  <c r="D329" i="1"/>
  <c r="D325" i="1"/>
  <c r="D321" i="1"/>
  <c r="D317" i="1"/>
  <c r="D313" i="1"/>
  <c r="D309" i="1"/>
  <c r="D305" i="1"/>
  <c r="D301" i="1"/>
  <c r="D297" i="1"/>
  <c r="D293" i="1"/>
  <c r="D289" i="1"/>
  <c r="D285" i="1"/>
  <c r="D281" i="1"/>
  <c r="D277" i="1"/>
  <c r="D273" i="1"/>
  <c r="D269" i="1"/>
  <c r="D265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9" i="1"/>
  <c r="D205" i="1"/>
  <c r="D201" i="1"/>
  <c r="D197" i="1"/>
  <c r="D193" i="1"/>
  <c r="D189" i="1"/>
  <c r="D185" i="1"/>
  <c r="D181" i="1"/>
  <c r="D17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D125" i="1"/>
  <c r="D121" i="1"/>
  <c r="D117" i="1"/>
  <c r="D113" i="1"/>
  <c r="D109" i="1"/>
  <c r="D105" i="1"/>
  <c r="D101" i="1"/>
  <c r="D97" i="1"/>
  <c r="D93" i="1"/>
  <c r="D89" i="1"/>
  <c r="D85" i="1"/>
  <c r="D81" i="1"/>
  <c r="D77" i="1"/>
  <c r="D73" i="1"/>
  <c r="D69" i="1"/>
  <c r="D65" i="1"/>
  <c r="D61" i="1"/>
  <c r="D57" i="1"/>
  <c r="D53" i="1"/>
  <c r="D49" i="1"/>
  <c r="D45" i="1"/>
  <c r="D41" i="1"/>
  <c r="D37" i="1"/>
  <c r="D33" i="1"/>
  <c r="D29" i="1"/>
  <c r="D25" i="1"/>
  <c r="D21" i="1"/>
  <c r="D17" i="1"/>
  <c r="D5013" i="1"/>
  <c r="D5009" i="1"/>
  <c r="D5005" i="1"/>
  <c r="D5001" i="1"/>
  <c r="D4997" i="1"/>
  <c r="D4993" i="1"/>
  <c r="D4989" i="1"/>
  <c r="D4985" i="1"/>
  <c r="D4981" i="1"/>
  <c r="D4977" i="1"/>
  <c r="D4973" i="1"/>
  <c r="D4969" i="1"/>
  <c r="D4965" i="1"/>
  <c r="D4961" i="1"/>
  <c r="D4957" i="1"/>
  <c r="D4953" i="1"/>
  <c r="D4949" i="1"/>
  <c r="D4945" i="1"/>
  <c r="D4941" i="1"/>
  <c r="D4937" i="1"/>
  <c r="D4933" i="1"/>
  <c r="D4929" i="1"/>
  <c r="D4925" i="1"/>
  <c r="D4921" i="1"/>
  <c r="D4917" i="1"/>
  <c r="D4913" i="1"/>
  <c r="D4909" i="1"/>
  <c r="D4905" i="1"/>
  <c r="D4901" i="1"/>
  <c r="D4897" i="1"/>
  <c r="D4893" i="1"/>
  <c r="D4889" i="1"/>
  <c r="D4885" i="1"/>
  <c r="D4881" i="1"/>
  <c r="D4877" i="1"/>
  <c r="D4873" i="1"/>
  <c r="D4869" i="1"/>
  <c r="D4865" i="1"/>
  <c r="D4861" i="1"/>
  <c r="D4857" i="1"/>
  <c r="D4853" i="1"/>
  <c r="D4849" i="1"/>
  <c r="D4845" i="1"/>
  <c r="D4841" i="1"/>
  <c r="D4837" i="1"/>
  <c r="D4833" i="1"/>
  <c r="D4829" i="1"/>
  <c r="D4825" i="1"/>
  <c r="D4821" i="1"/>
  <c r="D4817" i="1"/>
  <c r="D4813" i="1"/>
  <c r="D4809" i="1"/>
  <c r="D4805" i="1"/>
  <c r="D4801" i="1"/>
  <c r="D4797" i="1"/>
  <c r="D4793" i="1"/>
  <c r="D4789" i="1"/>
  <c r="D4785" i="1"/>
  <c r="D4781" i="1"/>
  <c r="D4777" i="1"/>
  <c r="D4773" i="1"/>
  <c r="D4769" i="1"/>
  <c r="D4765" i="1"/>
  <c r="D4761" i="1"/>
  <c r="D4757" i="1"/>
  <c r="D4753" i="1"/>
  <c r="D4749" i="1"/>
  <c r="D4745" i="1"/>
  <c r="D4741" i="1"/>
  <c r="D4737" i="1"/>
  <c r="D4733" i="1"/>
  <c r="D4729" i="1"/>
  <c r="D4725" i="1"/>
  <c r="D4721" i="1"/>
  <c r="D4717" i="1"/>
  <c r="D4713" i="1"/>
  <c r="D4709" i="1"/>
  <c r="D4705" i="1"/>
  <c r="D4701" i="1"/>
  <c r="D4697" i="1"/>
  <c r="D4693" i="1"/>
  <c r="D4689" i="1"/>
  <c r="D4685" i="1"/>
  <c r="D4681" i="1"/>
  <c r="D4677" i="1"/>
  <c r="D4673" i="1"/>
  <c r="D4669" i="1"/>
  <c r="D4665" i="1"/>
  <c r="D4661" i="1"/>
  <c r="D4657" i="1"/>
  <c r="D4653" i="1"/>
  <c r="D4649" i="1"/>
  <c r="D4645" i="1"/>
  <c r="D4641" i="1"/>
  <c r="D4637" i="1"/>
  <c r="D4633" i="1"/>
  <c r="D4629" i="1"/>
  <c r="D4625" i="1"/>
  <c r="D4621" i="1"/>
  <c r="D4617" i="1"/>
  <c r="D4613" i="1"/>
  <c r="D4609" i="1"/>
  <c r="D4605" i="1"/>
  <c r="D4601" i="1"/>
  <c r="D4597" i="1"/>
  <c r="D4593" i="1"/>
  <c r="D4589" i="1"/>
  <c r="D4585" i="1"/>
  <c r="D4581" i="1"/>
  <c r="D4577" i="1"/>
  <c r="D4573" i="1"/>
  <c r="D4569" i="1"/>
  <c r="D4565" i="1"/>
  <c r="D4561" i="1"/>
  <c r="D4557" i="1"/>
  <c r="D4553" i="1"/>
  <c r="D4549" i="1"/>
  <c r="D4545" i="1"/>
  <c r="D4541" i="1"/>
  <c r="D4537" i="1"/>
  <c r="D4533" i="1"/>
  <c r="D4529" i="1"/>
  <c r="D4525" i="1"/>
  <c r="D4521" i="1"/>
  <c r="D4517" i="1"/>
  <c r="D4513" i="1"/>
  <c r="D4509" i="1"/>
  <c r="D4505" i="1"/>
  <c r="D4501" i="1"/>
  <c r="D4497" i="1"/>
  <c r="D4493" i="1"/>
  <c r="D4489" i="1"/>
  <c r="D4485" i="1"/>
  <c r="D4481" i="1"/>
  <c r="D4477" i="1"/>
  <c r="D4473" i="1"/>
  <c r="D4469" i="1"/>
  <c r="D4465" i="1"/>
  <c r="D4461" i="1"/>
  <c r="D4457" i="1"/>
  <c r="D4453" i="1"/>
  <c r="D4449" i="1"/>
  <c r="D4445" i="1"/>
  <c r="D4441" i="1"/>
  <c r="D4437" i="1"/>
  <c r="D4433" i="1"/>
  <c r="D4429" i="1"/>
  <c r="D4425" i="1"/>
  <c r="D4421" i="1"/>
  <c r="D4417" i="1"/>
  <c r="D4413" i="1"/>
  <c r="D4409" i="1"/>
  <c r="D4405" i="1"/>
  <c r="D4401" i="1"/>
  <c r="D4397" i="1"/>
  <c r="D4393" i="1"/>
  <c r="D4389" i="1"/>
  <c r="D4385" i="1"/>
  <c r="D4381" i="1"/>
  <c r="D4377" i="1"/>
  <c r="D4373" i="1"/>
  <c r="D4369" i="1"/>
  <c r="D4365" i="1"/>
  <c r="D4361" i="1"/>
  <c r="D4357" i="1"/>
  <c r="D4353" i="1"/>
  <c r="D4349" i="1"/>
  <c r="D4345" i="1"/>
  <c r="D4341" i="1"/>
  <c r="D4337" i="1"/>
  <c r="D4333" i="1"/>
  <c r="D4329" i="1"/>
  <c r="D4325" i="1"/>
  <c r="D4321" i="1"/>
  <c r="D4317" i="1"/>
  <c r="D4313" i="1"/>
  <c r="D4309" i="1"/>
  <c r="D4305" i="1"/>
  <c r="D4301" i="1"/>
  <c r="D4297" i="1"/>
  <c r="D4293" i="1"/>
  <c r="D4289" i="1"/>
  <c r="D4285" i="1"/>
  <c r="D4281" i="1"/>
  <c r="D4277" i="1"/>
  <c r="D4273" i="1"/>
  <c r="D4269" i="1"/>
  <c r="D4265" i="1"/>
  <c r="D4261" i="1"/>
  <c r="D4257" i="1"/>
  <c r="D4253" i="1"/>
  <c r="D4249" i="1"/>
  <c r="D4245" i="1"/>
  <c r="D4241" i="1"/>
  <c r="D4237" i="1"/>
  <c r="D4233" i="1"/>
  <c r="D4229" i="1"/>
  <c r="D4225" i="1"/>
  <c r="D4221" i="1"/>
  <c r="D4217" i="1"/>
  <c r="D4213" i="1"/>
  <c r="D4209" i="1"/>
  <c r="D4205" i="1"/>
  <c r="D4201" i="1"/>
  <c r="D4197" i="1"/>
  <c r="D4193" i="1"/>
  <c r="D4189" i="1"/>
  <c r="D4185" i="1"/>
  <c r="D4181" i="1"/>
  <c r="D4177" i="1"/>
  <c r="D4173" i="1"/>
  <c r="D4169" i="1"/>
  <c r="D4165" i="1"/>
  <c r="D4161" i="1"/>
  <c r="D4157" i="1"/>
  <c r="D4153" i="1"/>
  <c r="D4149" i="1"/>
  <c r="D4145" i="1"/>
  <c r="D4141" i="1"/>
  <c r="D4137" i="1"/>
  <c r="D4133" i="1"/>
  <c r="D4129" i="1"/>
  <c r="D4125" i="1"/>
  <c r="D4121" i="1"/>
  <c r="D4117" i="1"/>
  <c r="D4113" i="1"/>
  <c r="D4109" i="1"/>
  <c r="D4105" i="1"/>
  <c r="D4101" i="1"/>
  <c r="D4097" i="1"/>
  <c r="D4093" i="1"/>
  <c r="D4089" i="1"/>
  <c r="D4085" i="1"/>
  <c r="D4081" i="1"/>
  <c r="D4077" i="1"/>
  <c r="D4073" i="1"/>
  <c r="D4069" i="1"/>
  <c r="D4065" i="1"/>
  <c r="D4061" i="1"/>
  <c r="D4057" i="1"/>
  <c r="D4053" i="1"/>
  <c r="D4049" i="1"/>
  <c r="D4045" i="1"/>
  <c r="D4041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5012" i="1"/>
  <c r="D5004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44" i="1"/>
  <c r="D4836" i="1"/>
  <c r="D4824" i="1"/>
  <c r="D4816" i="1"/>
  <c r="D4808" i="1"/>
  <c r="D4796" i="1"/>
  <c r="D4788" i="1"/>
  <c r="D4784" i="1"/>
  <c r="D4776" i="1"/>
  <c r="D4768" i="1"/>
  <c r="D4760" i="1"/>
  <c r="D4752" i="1"/>
  <c r="D4744" i="1"/>
  <c r="D4732" i="1"/>
  <c r="D4724" i="1"/>
  <c r="D4716" i="1"/>
  <c r="D4708" i="1"/>
  <c r="D4700" i="1"/>
  <c r="D4696" i="1"/>
  <c r="D4688" i="1"/>
  <c r="D4680" i="1"/>
  <c r="D4672" i="1"/>
  <c r="D4660" i="1"/>
  <c r="D4652" i="1"/>
  <c r="D4648" i="1"/>
  <c r="D4640" i="1"/>
  <c r="D4632" i="1"/>
  <c r="D4620" i="1"/>
  <c r="D4612" i="1"/>
  <c r="D4608" i="1"/>
  <c r="D4600" i="1"/>
  <c r="D4592" i="1"/>
  <c r="D4584" i="1"/>
  <c r="D4572" i="1"/>
  <c r="D4564" i="1"/>
  <c r="D4556" i="1"/>
  <c r="D4548" i="1"/>
  <c r="D4544" i="1"/>
  <c r="D4532" i="1"/>
  <c r="D4524" i="1"/>
  <c r="D4520" i="1"/>
  <c r="D4512" i="1"/>
  <c r="D4504" i="1"/>
  <c r="D4496" i="1"/>
  <c r="D4488" i="1"/>
  <c r="D4480" i="1"/>
  <c r="D4472" i="1"/>
  <c r="D4460" i="1"/>
  <c r="D4452" i="1"/>
  <c r="D4444" i="1"/>
  <c r="D4436" i="1"/>
  <c r="D4428" i="1"/>
  <c r="D4424" i="1"/>
  <c r="D4412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08" i="1"/>
  <c r="D4300" i="1"/>
  <c r="D4296" i="1"/>
  <c r="D4284" i="1"/>
  <c r="D4276" i="1"/>
  <c r="D4272" i="1"/>
  <c r="D4260" i="1"/>
  <c r="D4248" i="1"/>
  <c r="D4240" i="1"/>
  <c r="D4232" i="1"/>
  <c r="D4224" i="1"/>
  <c r="D4216" i="1"/>
  <c r="D4208" i="1"/>
  <c r="D4200" i="1"/>
  <c r="D4192" i="1"/>
  <c r="D4180" i="1"/>
  <c r="D4172" i="1"/>
  <c r="D4164" i="1"/>
  <c r="D4156" i="1"/>
  <c r="D4148" i="1"/>
  <c r="D4140" i="1"/>
  <c r="D4132" i="1"/>
  <c r="D4124" i="1"/>
  <c r="D4116" i="1"/>
  <c r="D4108" i="1"/>
  <c r="D4100" i="1"/>
  <c r="D4092" i="1"/>
  <c r="D4088" i="1"/>
  <c r="D4076" i="1"/>
  <c r="D4068" i="1"/>
  <c r="D4064" i="1"/>
  <c r="D4056" i="1"/>
  <c r="D4052" i="1"/>
  <c r="D4048" i="1"/>
  <c r="D4044" i="1"/>
  <c r="D4040" i="1"/>
  <c r="D4036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5008" i="1"/>
  <c r="D4996" i="1"/>
  <c r="D4988" i="1"/>
  <c r="D4980" i="1"/>
  <c r="D4972" i="1"/>
  <c r="D4964" i="1"/>
  <c r="D4956" i="1"/>
  <c r="D4948" i="1"/>
  <c r="D4940" i="1"/>
  <c r="D4932" i="1"/>
  <c r="D4924" i="1"/>
  <c r="D4916" i="1"/>
  <c r="D4908" i="1"/>
  <c r="D4900" i="1"/>
  <c r="D4892" i="1"/>
  <c r="D4884" i="1"/>
  <c r="D4876" i="1"/>
  <c r="D4868" i="1"/>
  <c r="D4860" i="1"/>
  <c r="D4856" i="1"/>
  <c r="D4852" i="1"/>
  <c r="D4848" i="1"/>
  <c r="D4840" i="1"/>
  <c r="D4832" i="1"/>
  <c r="D4828" i="1"/>
  <c r="D4820" i="1"/>
  <c r="D4812" i="1"/>
  <c r="D4804" i="1"/>
  <c r="D4800" i="1"/>
  <c r="D4792" i="1"/>
  <c r="D4780" i="1"/>
  <c r="D4772" i="1"/>
  <c r="D4764" i="1"/>
  <c r="D4756" i="1"/>
  <c r="D4748" i="1"/>
  <c r="D4740" i="1"/>
  <c r="D4736" i="1"/>
  <c r="D4728" i="1"/>
  <c r="D4720" i="1"/>
  <c r="D4712" i="1"/>
  <c r="D4704" i="1"/>
  <c r="D4692" i="1"/>
  <c r="D4684" i="1"/>
  <c r="D4676" i="1"/>
  <c r="D4668" i="1"/>
  <c r="D4664" i="1"/>
  <c r="D4656" i="1"/>
  <c r="D4644" i="1"/>
  <c r="D4636" i="1"/>
  <c r="D4628" i="1"/>
  <c r="D4624" i="1"/>
  <c r="D4616" i="1"/>
  <c r="D4604" i="1"/>
  <c r="D4596" i="1"/>
  <c r="D4588" i="1"/>
  <c r="D4580" i="1"/>
  <c r="D4576" i="1"/>
  <c r="D4568" i="1"/>
  <c r="D4560" i="1"/>
  <c r="D4552" i="1"/>
  <c r="D4540" i="1"/>
  <c r="D4536" i="1"/>
  <c r="D4528" i="1"/>
  <c r="D4516" i="1"/>
  <c r="D4508" i="1"/>
  <c r="D4500" i="1"/>
  <c r="D4492" i="1"/>
  <c r="D4484" i="1"/>
  <c r="D4476" i="1"/>
  <c r="D4468" i="1"/>
  <c r="D4464" i="1"/>
  <c r="D4456" i="1"/>
  <c r="D4448" i="1"/>
  <c r="D4440" i="1"/>
  <c r="D4432" i="1"/>
  <c r="D4420" i="1"/>
  <c r="D4416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12" i="1"/>
  <c r="D4304" i="1"/>
  <c r="D4292" i="1"/>
  <c r="D4288" i="1"/>
  <c r="D4280" i="1"/>
  <c r="D4268" i="1"/>
  <c r="D4264" i="1"/>
  <c r="D4256" i="1"/>
  <c r="D4252" i="1"/>
  <c r="D4244" i="1"/>
  <c r="D4236" i="1"/>
  <c r="D4228" i="1"/>
  <c r="D4220" i="1"/>
  <c r="D4212" i="1"/>
  <c r="D4204" i="1"/>
  <c r="D4196" i="1"/>
  <c r="D4188" i="1"/>
  <c r="D4184" i="1"/>
  <c r="D4176" i="1"/>
  <c r="D4168" i="1"/>
  <c r="D4160" i="1"/>
  <c r="D4152" i="1"/>
  <c r="D4144" i="1"/>
  <c r="D4136" i="1"/>
  <c r="D4128" i="1"/>
  <c r="D4120" i="1"/>
  <c r="D4112" i="1"/>
  <c r="D4104" i="1"/>
  <c r="D4096" i="1"/>
  <c r="D4084" i="1"/>
  <c r="D4080" i="1"/>
  <c r="D4072" i="1"/>
  <c r="D4060" i="1"/>
  <c r="D4032" i="1"/>
  <c r="D3812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013" i="1"/>
  <c r="D2009" i="1"/>
  <c r="D2005" i="1"/>
  <c r="D2001" i="1"/>
  <c r="D1997" i="1"/>
  <c r="D1993" i="1"/>
  <c r="D1989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1" i="1"/>
  <c r="D1917" i="1"/>
  <c r="D1913" i="1"/>
  <c r="D1909" i="1"/>
  <c r="D1905" i="1"/>
  <c r="D1901" i="1"/>
  <c r="D1897" i="1"/>
  <c r="D1893" i="1"/>
  <c r="D1889" i="1"/>
  <c r="D1885" i="1"/>
  <c r="D1881" i="1"/>
  <c r="D1877" i="1"/>
  <c r="D1873" i="1"/>
  <c r="D1869" i="1"/>
  <c r="D3808" i="1"/>
  <c r="D3796" i="1"/>
  <c r="D3788" i="1"/>
  <c r="D3776" i="1"/>
  <c r="D3764" i="1"/>
  <c r="D3756" i="1"/>
  <c r="D3748" i="1"/>
  <c r="D3740" i="1"/>
  <c r="D3732" i="1"/>
  <c r="D3724" i="1"/>
  <c r="D3716" i="1"/>
  <c r="D3708" i="1"/>
  <c r="D3704" i="1"/>
  <c r="D3696" i="1"/>
  <c r="D3688" i="1"/>
  <c r="D3680" i="1"/>
  <c r="D3672" i="1"/>
  <c r="D3664" i="1"/>
  <c r="D3652" i="1"/>
  <c r="D3648" i="1"/>
  <c r="D3640" i="1"/>
  <c r="D3632" i="1"/>
  <c r="D3620" i="1"/>
  <c r="D3612" i="1"/>
  <c r="D3604" i="1"/>
  <c r="D3592" i="1"/>
  <c r="D3584" i="1"/>
  <c r="D3576" i="1"/>
  <c r="D3568" i="1"/>
  <c r="D3564" i="1"/>
  <c r="D3556" i="1"/>
  <c r="D3548" i="1"/>
  <c r="D3540" i="1"/>
  <c r="D3532" i="1"/>
  <c r="D3524" i="1"/>
  <c r="D3516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0" i="1"/>
  <c r="D3372" i="1"/>
  <c r="D3364" i="1"/>
  <c r="D3356" i="1"/>
  <c r="D3348" i="1"/>
  <c r="D3340" i="1"/>
  <c r="D3332" i="1"/>
  <c r="D3324" i="1"/>
  <c r="D3316" i="1"/>
  <c r="D3308" i="1"/>
  <c r="D3304" i="1"/>
  <c r="D3296" i="1"/>
  <c r="D3288" i="1"/>
  <c r="D3280" i="1"/>
  <c r="D3276" i="1"/>
  <c r="D3268" i="1"/>
  <c r="D3260" i="1"/>
  <c r="D3252" i="1"/>
  <c r="D3244" i="1"/>
  <c r="D3240" i="1"/>
  <c r="D3232" i="1"/>
  <c r="D3224" i="1"/>
  <c r="D3216" i="1"/>
  <c r="D3204" i="1"/>
  <c r="D3196" i="1"/>
  <c r="D3188" i="1"/>
  <c r="D3180" i="1"/>
  <c r="D3172" i="1"/>
  <c r="D3164" i="1"/>
  <c r="D3156" i="1"/>
  <c r="D3148" i="1"/>
  <c r="D3140" i="1"/>
  <c r="D3136" i="1"/>
  <c r="D3132" i="1"/>
  <c r="D3128" i="1"/>
  <c r="D3120" i="1"/>
  <c r="D3804" i="1"/>
  <c r="D3800" i="1"/>
  <c r="D3792" i="1"/>
  <c r="D3784" i="1"/>
  <c r="D3780" i="1"/>
  <c r="D3772" i="1"/>
  <c r="D3768" i="1"/>
  <c r="D3760" i="1"/>
  <c r="D3752" i="1"/>
  <c r="D3744" i="1"/>
  <c r="D3736" i="1"/>
  <c r="D3728" i="1"/>
  <c r="D3720" i="1"/>
  <c r="D3712" i="1"/>
  <c r="D3700" i="1"/>
  <c r="D3692" i="1"/>
  <c r="D3684" i="1"/>
  <c r="D3676" i="1"/>
  <c r="D3668" i="1"/>
  <c r="D3660" i="1"/>
  <c r="D3656" i="1"/>
  <c r="D3644" i="1"/>
  <c r="D3636" i="1"/>
  <c r="D3628" i="1"/>
  <c r="D3624" i="1"/>
  <c r="D3616" i="1"/>
  <c r="D3608" i="1"/>
  <c r="D3600" i="1"/>
  <c r="D3596" i="1"/>
  <c r="D3588" i="1"/>
  <c r="D3580" i="1"/>
  <c r="D3572" i="1"/>
  <c r="D3560" i="1"/>
  <c r="D3552" i="1"/>
  <c r="D3544" i="1"/>
  <c r="D3536" i="1"/>
  <c r="D3528" i="1"/>
  <c r="D3520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4" i="1"/>
  <c r="D3376" i="1"/>
  <c r="D3368" i="1"/>
  <c r="D3360" i="1"/>
  <c r="D3352" i="1"/>
  <c r="D3344" i="1"/>
  <c r="D3336" i="1"/>
  <c r="D3328" i="1"/>
  <c r="D3320" i="1"/>
  <c r="D3312" i="1"/>
  <c r="D3300" i="1"/>
  <c r="D3292" i="1"/>
  <c r="D3284" i="1"/>
  <c r="D3272" i="1"/>
  <c r="D3264" i="1"/>
  <c r="D3256" i="1"/>
  <c r="D3248" i="1"/>
  <c r="D3236" i="1"/>
  <c r="D3228" i="1"/>
  <c r="D3220" i="1"/>
  <c r="D3212" i="1"/>
  <c r="D3208" i="1"/>
  <c r="D3200" i="1"/>
  <c r="D3192" i="1"/>
  <c r="D3184" i="1"/>
  <c r="D3176" i="1"/>
  <c r="D3168" i="1"/>
  <c r="D3160" i="1"/>
  <c r="D3152" i="1"/>
  <c r="D3144" i="1"/>
  <c r="D3124" i="1"/>
  <c r="D1865" i="1"/>
  <c r="D1861" i="1"/>
  <c r="D1857" i="1"/>
  <c r="D1853" i="1"/>
  <c r="D1849" i="1"/>
  <c r="D1845" i="1"/>
  <c r="D1841" i="1"/>
  <c r="D1837" i="1"/>
  <c r="D1833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7" i="1"/>
  <c r="D1753" i="1"/>
  <c r="D1749" i="1"/>
  <c r="D1745" i="1"/>
  <c r="D1741" i="1"/>
  <c r="D1737" i="1"/>
  <c r="D1733" i="1"/>
  <c r="D1729" i="1"/>
  <c r="D1725" i="1"/>
  <c r="D1721" i="1"/>
  <c r="D1717" i="1"/>
  <c r="D1713" i="1"/>
  <c r="D1709" i="1"/>
  <c r="D1705" i="1"/>
  <c r="D1701" i="1"/>
  <c r="D1697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D1633" i="1"/>
  <c r="D1629" i="1"/>
  <c r="D1625" i="1"/>
  <c r="D1621" i="1"/>
  <c r="D1617" i="1"/>
  <c r="D1613" i="1"/>
  <c r="D1609" i="1"/>
  <c r="D1605" i="1"/>
  <c r="D1601" i="1"/>
  <c r="D1597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501" i="1"/>
  <c r="D1497" i="1"/>
  <c r="D1493" i="1"/>
  <c r="D1489" i="1"/>
  <c r="D1485" i="1"/>
  <c r="D1481" i="1"/>
  <c r="D1477" i="1"/>
  <c r="D1473" i="1"/>
  <c r="D1469" i="1"/>
  <c r="D1465" i="1"/>
  <c r="D1461" i="1"/>
  <c r="D1457" i="1"/>
  <c r="D1453" i="1"/>
  <c r="D1449" i="1"/>
  <c r="D1445" i="1"/>
  <c r="D1441" i="1"/>
  <c r="D1437" i="1"/>
  <c r="D1433" i="1"/>
  <c r="D1429" i="1"/>
  <c r="D1425" i="1"/>
  <c r="D1421" i="1"/>
  <c r="D1417" i="1"/>
  <c r="D1413" i="1"/>
  <c r="D1409" i="1"/>
  <c r="D1405" i="1"/>
  <c r="D1401" i="1"/>
  <c r="D1397" i="1"/>
  <c r="D1393" i="1"/>
  <c r="D1389" i="1"/>
  <c r="D1385" i="1"/>
  <c r="D1381" i="1"/>
  <c r="D1377" i="1"/>
  <c r="D1373" i="1"/>
  <c r="D1369" i="1"/>
  <c r="D1365" i="1"/>
  <c r="D1361" i="1"/>
  <c r="D1357" i="1"/>
  <c r="D1353" i="1"/>
  <c r="D1349" i="1"/>
  <c r="D1345" i="1"/>
  <c r="D1341" i="1"/>
  <c r="D1337" i="1"/>
  <c r="D1333" i="1"/>
  <c r="D1329" i="1"/>
  <c r="D1325" i="1"/>
  <c r="D1321" i="1"/>
  <c r="D1317" i="1"/>
  <c r="D1313" i="1"/>
  <c r="D1309" i="1"/>
  <c r="D1305" i="1"/>
  <c r="D1301" i="1"/>
  <c r="D1297" i="1"/>
  <c r="D1293" i="1"/>
  <c r="D1289" i="1"/>
  <c r="D1285" i="1"/>
  <c r="D1281" i="1"/>
  <c r="D1277" i="1"/>
  <c r="D1273" i="1"/>
  <c r="D1269" i="1"/>
  <c r="D1265" i="1"/>
  <c r="D1261" i="1"/>
  <c r="D1257" i="1"/>
  <c r="D1253" i="1"/>
  <c r="D1249" i="1"/>
  <c r="D1245" i="1"/>
  <c r="D1241" i="1"/>
  <c r="D1237" i="1"/>
  <c r="D1233" i="1"/>
  <c r="D1229" i="1"/>
  <c r="D1225" i="1"/>
  <c r="D1221" i="1"/>
  <c r="D1217" i="1"/>
  <c r="D1213" i="1"/>
  <c r="D1209" i="1"/>
  <c r="D1205" i="1"/>
  <c r="D1201" i="1"/>
  <c r="D1197" i="1"/>
  <c r="D1193" i="1"/>
  <c r="D1189" i="1"/>
  <c r="D3112" i="1"/>
  <c r="D3104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6" i="1"/>
  <c r="D2968" i="1"/>
  <c r="D2964" i="1"/>
  <c r="D2956" i="1"/>
  <c r="D2952" i="1"/>
  <c r="D2944" i="1"/>
  <c r="D2940" i="1"/>
  <c r="D2932" i="1"/>
  <c r="D2928" i="1"/>
  <c r="D2924" i="1"/>
  <c r="D2920" i="1"/>
  <c r="D2916" i="1"/>
  <c r="D2908" i="1"/>
  <c r="D2904" i="1"/>
  <c r="D2900" i="1"/>
  <c r="D2896" i="1"/>
  <c r="D2892" i="1"/>
  <c r="D2888" i="1"/>
  <c r="D2884" i="1"/>
  <c r="D2880" i="1"/>
  <c r="D2876" i="1"/>
  <c r="D2872" i="1"/>
  <c r="D2868" i="1"/>
  <c r="D2864" i="1"/>
  <c r="D2860" i="1"/>
  <c r="D2856" i="1"/>
  <c r="D2852" i="1"/>
  <c r="D2848" i="1"/>
  <c r="D2844" i="1"/>
  <c r="D2840" i="1"/>
  <c r="D2836" i="1"/>
  <c r="D2832" i="1"/>
  <c r="D2828" i="1"/>
  <c r="D2824" i="1"/>
  <c r="D2820" i="1"/>
  <c r="D2816" i="1"/>
  <c r="D2812" i="1"/>
  <c r="D2808" i="1"/>
  <c r="D2804" i="1"/>
  <c r="D2800" i="1"/>
  <c r="D2796" i="1"/>
  <c r="D2792" i="1"/>
  <c r="D2788" i="1"/>
  <c r="D2784" i="1"/>
  <c r="D2780" i="1"/>
  <c r="D2776" i="1"/>
  <c r="D2772" i="1"/>
  <c r="D2768" i="1"/>
  <c r="D2764" i="1"/>
  <c r="D2760" i="1"/>
  <c r="D2756" i="1"/>
  <c r="D2752" i="1"/>
  <c r="D2748" i="1"/>
  <c r="D2744" i="1"/>
  <c r="D2740" i="1"/>
  <c r="D2736" i="1"/>
  <c r="D2732" i="1"/>
  <c r="D2728" i="1"/>
  <c r="D2724" i="1"/>
  <c r="D2720" i="1"/>
  <c r="D2716" i="1"/>
  <c r="D2712" i="1"/>
  <c r="D2708" i="1"/>
  <c r="D2704" i="1"/>
  <c r="D2700" i="1"/>
  <c r="D2696" i="1"/>
  <c r="D2692" i="1"/>
  <c r="D2688" i="1"/>
  <c r="D2684" i="1"/>
  <c r="D2680" i="1"/>
  <c r="D2676" i="1"/>
  <c r="D2672" i="1"/>
  <c r="D2668" i="1"/>
  <c r="D2664" i="1"/>
  <c r="D2660" i="1"/>
  <c r="D2656" i="1"/>
  <c r="D2652" i="1"/>
  <c r="D2648" i="1"/>
  <c r="D2644" i="1"/>
  <c r="D2640" i="1"/>
  <c r="D2636" i="1"/>
  <c r="D2632" i="1"/>
  <c r="D2628" i="1"/>
  <c r="D2624" i="1"/>
  <c r="D2616" i="1"/>
  <c r="D2612" i="1"/>
  <c r="D2608" i="1"/>
  <c r="D2604" i="1"/>
  <c r="D2600" i="1"/>
  <c r="D2596" i="1"/>
  <c r="D2592" i="1"/>
  <c r="D2588" i="1"/>
  <c r="D2584" i="1"/>
  <c r="D2580" i="1"/>
  <c r="D2576" i="1"/>
  <c r="D2572" i="1"/>
  <c r="D2568" i="1"/>
  <c r="D2564" i="1"/>
  <c r="D2560" i="1"/>
  <c r="D2556" i="1"/>
  <c r="D2552" i="1"/>
  <c r="D2548" i="1"/>
  <c r="D2544" i="1"/>
  <c r="D2540" i="1"/>
  <c r="D2536" i="1"/>
  <c r="D2532" i="1"/>
  <c r="D2528" i="1"/>
  <c r="D2524" i="1"/>
  <c r="D2520" i="1"/>
  <c r="D2516" i="1"/>
  <c r="D2512" i="1"/>
  <c r="D2508" i="1"/>
  <c r="D2504" i="1"/>
  <c r="D2500" i="1"/>
  <c r="D2496" i="1"/>
  <c r="D2492" i="1"/>
  <c r="D2488" i="1"/>
  <c r="D2484" i="1"/>
  <c r="D2480" i="1"/>
  <c r="D2476" i="1"/>
  <c r="D2472" i="1"/>
  <c r="D2468" i="1"/>
  <c r="D2464" i="1"/>
  <c r="D2460" i="1"/>
  <c r="D2456" i="1"/>
  <c r="D2452" i="1"/>
  <c r="D2448" i="1"/>
  <c r="D2444" i="1"/>
  <c r="D2440" i="1"/>
  <c r="D2436" i="1"/>
  <c r="D2432" i="1"/>
  <c r="D2428" i="1"/>
  <c r="D2424" i="1"/>
  <c r="D2420" i="1"/>
  <c r="D2416" i="1"/>
  <c r="D2412" i="1"/>
  <c r="D2408" i="1"/>
  <c r="D2404" i="1"/>
  <c r="D2400" i="1"/>
  <c r="D2396" i="1"/>
  <c r="D2392" i="1"/>
  <c r="D2388" i="1"/>
  <c r="D2384" i="1"/>
  <c r="D2380" i="1"/>
  <c r="D2376" i="1"/>
  <c r="D2372" i="1"/>
  <c r="D2368" i="1"/>
  <c r="D2364" i="1"/>
  <c r="D2360" i="1"/>
  <c r="D2356" i="1"/>
  <c r="D2352" i="1"/>
  <c r="D2348" i="1"/>
  <c r="D2344" i="1"/>
  <c r="D2340" i="1"/>
  <c r="D2336" i="1"/>
  <c r="D2332" i="1"/>
  <c r="D2328" i="1"/>
  <c r="D2324" i="1"/>
  <c r="D2320" i="1"/>
  <c r="D2316" i="1"/>
  <c r="D2312" i="1"/>
  <c r="D2308" i="1"/>
  <c r="D2304" i="1"/>
  <c r="D2300" i="1"/>
  <c r="D2296" i="1"/>
  <c r="D2292" i="1"/>
  <c r="D2288" i="1"/>
  <c r="D2284" i="1"/>
  <c r="D2280" i="1"/>
  <c r="D2276" i="1"/>
  <c r="D2272" i="1"/>
  <c r="D2268" i="1"/>
  <c r="D2264" i="1"/>
  <c r="D2260" i="1"/>
  <c r="D2256" i="1"/>
  <c r="D2252" i="1"/>
  <c r="D2248" i="1"/>
  <c r="D2244" i="1"/>
  <c r="D2240" i="1"/>
  <c r="D2236" i="1"/>
  <c r="D2232" i="1"/>
  <c r="D2228" i="1"/>
  <c r="D2224" i="1"/>
  <c r="D2220" i="1"/>
  <c r="D2216" i="1"/>
  <c r="D2212" i="1"/>
  <c r="D2208" i="1"/>
  <c r="D2204" i="1"/>
  <c r="D2200" i="1"/>
  <c r="D2196" i="1"/>
  <c r="D2192" i="1"/>
  <c r="D2188" i="1"/>
  <c r="D2184" i="1"/>
  <c r="D2180" i="1"/>
  <c r="D2176" i="1"/>
  <c r="D2172" i="1"/>
  <c r="D2168" i="1"/>
  <c r="D2164" i="1"/>
  <c r="D2160" i="1"/>
  <c r="D2156" i="1"/>
  <c r="D2152" i="1"/>
  <c r="D2148" i="1"/>
  <c r="D2144" i="1"/>
  <c r="D2140" i="1"/>
  <c r="D2136" i="1"/>
  <c r="D2132" i="1"/>
  <c r="D2128" i="1"/>
  <c r="D2124" i="1"/>
  <c r="D2120" i="1"/>
  <c r="D2116" i="1"/>
  <c r="D2112" i="1"/>
  <c r="D2108" i="1"/>
  <c r="D2104" i="1"/>
  <c r="D2100" i="1"/>
  <c r="D2096" i="1"/>
  <c r="D2092" i="1"/>
  <c r="D2088" i="1"/>
  <c r="D2084" i="1"/>
  <c r="D2080" i="1"/>
  <c r="D2076" i="1"/>
  <c r="D2072" i="1"/>
  <c r="D2068" i="1"/>
  <c r="D2064" i="1"/>
  <c r="D2060" i="1"/>
  <c r="D2056" i="1"/>
  <c r="D2052" i="1"/>
  <c r="D2048" i="1"/>
  <c r="D2044" i="1"/>
  <c r="D2040" i="1"/>
  <c r="D2036" i="1"/>
  <c r="D2032" i="1"/>
  <c r="D2028" i="1"/>
  <c r="D2024" i="1"/>
  <c r="D2020" i="1"/>
  <c r="D2016" i="1"/>
  <c r="D2012" i="1"/>
  <c r="D2008" i="1"/>
  <c r="D2004" i="1"/>
  <c r="D2000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3116" i="1"/>
  <c r="D3108" i="1"/>
  <c r="D3100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2" i="1"/>
  <c r="D2960" i="1"/>
  <c r="D2948" i="1"/>
  <c r="D2936" i="1"/>
  <c r="D2912" i="1"/>
  <c r="D2620" i="1"/>
  <c r="D1764" i="1"/>
  <c r="D1760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8" i="1"/>
  <c r="D1244" i="1"/>
  <c r="D1240" i="1"/>
  <c r="D1236" i="1"/>
  <c r="D1232" i="1"/>
  <c r="D1228" i="1"/>
  <c r="D1224" i="1"/>
  <c r="D1220" i="1"/>
  <c r="D1216" i="1"/>
  <c r="D1212" i="1"/>
  <c r="D1208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80" i="1"/>
  <c r="D576" i="1"/>
  <c r="D572" i="1"/>
  <c r="D568" i="1"/>
  <c r="D564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8" i="1"/>
  <c r="D171" i="1"/>
  <c r="D167" i="1"/>
  <c r="D163" i="1"/>
  <c r="D159" i="1"/>
  <c r="D155" i="1"/>
  <c r="D127" i="1"/>
  <c r="D123" i="1"/>
  <c r="D119" i="1"/>
  <c r="D115" i="1"/>
  <c r="D111" i="1"/>
  <c r="D107" i="1"/>
  <c r="D103" i="1"/>
  <c r="D99" i="1"/>
  <c r="D95" i="1"/>
  <c r="D91" i="1"/>
  <c r="D87" i="1"/>
  <c r="D83" i="1"/>
  <c r="D79" i="1"/>
  <c r="D75" i="1"/>
  <c r="D71" i="1"/>
  <c r="D67" i="1"/>
  <c r="D63" i="1"/>
  <c r="D59" i="1"/>
  <c r="D55" i="1"/>
  <c r="D51" i="1"/>
  <c r="D47" i="1"/>
  <c r="D43" i="1"/>
  <c r="D39" i="1"/>
  <c r="D35" i="1"/>
  <c r="D31" i="1"/>
  <c r="D27" i="1"/>
  <c r="D23" i="1"/>
  <c r="D19" i="1"/>
  <c r="D15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6" i="1"/>
  <c r="D312" i="1"/>
  <c r="D308" i="1"/>
  <c r="D304" i="1"/>
  <c r="D300" i="1"/>
  <c r="D296" i="1"/>
  <c r="D292" i="1"/>
  <c r="D288" i="1"/>
  <c r="D284" i="1"/>
  <c r="D280" i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0" i="1"/>
  <c r="D216" i="1"/>
  <c r="D212" i="1"/>
  <c r="D208" i="1"/>
  <c r="D204" i="1"/>
  <c r="D200" i="1"/>
  <c r="D196" i="1"/>
  <c r="D192" i="1"/>
  <c r="D188" i="1"/>
  <c r="D184" i="1"/>
  <c r="D180" i="1"/>
  <c r="D176" i="1"/>
  <c r="D172" i="1"/>
  <c r="D168" i="1"/>
  <c r="D164" i="1"/>
  <c r="D160" i="1"/>
  <c r="D156" i="1"/>
  <c r="D152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6" i="1"/>
  <c r="D92" i="1"/>
  <c r="D88" i="1"/>
  <c r="D84" i="1"/>
  <c r="D80" i="1"/>
  <c r="D76" i="1"/>
  <c r="D72" i="1"/>
  <c r="D68" i="1"/>
  <c r="D64" i="1"/>
  <c r="D60" i="1"/>
  <c r="D56" i="1"/>
  <c r="D52" i="1"/>
  <c r="D48" i="1"/>
  <c r="D44" i="1"/>
  <c r="D40" i="1"/>
  <c r="D36" i="1"/>
  <c r="D32" i="1"/>
  <c r="D28" i="1"/>
  <c r="D24" i="1"/>
  <c r="D20" i="1"/>
  <c r="D16" i="1"/>
  <c r="D274" i="1"/>
  <c r="D270" i="1"/>
  <c r="D266" i="1"/>
  <c r="D262" i="1"/>
  <c r="D258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W7" i="1" l="1"/>
  <c r="Y14" i="1"/>
  <c r="W6" i="1"/>
  <c r="H2011" i="1"/>
  <c r="H1243" i="1"/>
  <c r="I3547" i="1"/>
  <c r="H1819" i="1"/>
  <c r="X14" i="1"/>
  <c r="I3619" i="1"/>
  <c r="H1403" i="1"/>
  <c r="I2343" i="1"/>
  <c r="H1439" i="1"/>
  <c r="I2535" i="1"/>
  <c r="H4295" i="1"/>
  <c r="I827" i="1"/>
  <c r="H1595" i="1"/>
  <c r="I2919" i="1"/>
  <c r="I3843" i="1"/>
  <c r="I1499" i="1"/>
  <c r="I1019" i="1"/>
  <c r="H1659" i="1"/>
  <c r="I2923" i="1"/>
  <c r="I4087" i="1"/>
  <c r="I4855" i="1"/>
  <c r="H1115" i="1"/>
  <c r="I1723" i="1"/>
  <c r="I4847" i="1"/>
  <c r="I2951" i="1"/>
  <c r="I591" i="1"/>
  <c r="H2599" i="1"/>
  <c r="H1211" i="1"/>
  <c r="H1787" i="1"/>
  <c r="H1883" i="1"/>
  <c r="H3047" i="1"/>
  <c r="I4971" i="1"/>
  <c r="H4911" i="1"/>
  <c r="H4967" i="1"/>
  <c r="H2719" i="1"/>
  <c r="H4975" i="1"/>
  <c r="H2815" i="1"/>
  <c r="I4419" i="1"/>
  <c r="I2239" i="1"/>
  <c r="H4311" i="1"/>
  <c r="H583" i="1"/>
  <c r="H659" i="1"/>
  <c r="I4491" i="1"/>
  <c r="I955" i="1"/>
  <c r="H1435" i="1"/>
  <c r="I3987" i="1"/>
  <c r="H1147" i="1"/>
  <c r="H1563" i="1"/>
  <c r="H2043" i="1"/>
  <c r="I1371" i="1"/>
  <c r="I1691" i="1"/>
  <c r="I1471" i="1"/>
  <c r="I4155" i="1"/>
  <c r="H4115" i="1"/>
  <c r="H1311" i="1"/>
  <c r="H3551" i="1"/>
  <c r="H4291" i="1"/>
  <c r="H1151" i="1"/>
  <c r="H2379" i="1"/>
  <c r="I1631" i="1"/>
  <c r="I2731" i="1"/>
  <c r="I3847" i="1"/>
  <c r="I1823" i="1"/>
  <c r="H4251" i="1"/>
  <c r="H587" i="1"/>
  <c r="I3279" i="1"/>
  <c r="H1203" i="1"/>
  <c r="I1331" i="1"/>
  <c r="I1463" i="1"/>
  <c r="I1599" i="1"/>
  <c r="I1747" i="1"/>
  <c r="H4363" i="1"/>
  <c r="I2015" i="1"/>
  <c r="H2347" i="1"/>
  <c r="H2571" i="1"/>
  <c r="I2755" i="1"/>
  <c r="H2947" i="1"/>
  <c r="I4267" i="1"/>
  <c r="H4915" i="1"/>
  <c r="H4731" i="1"/>
  <c r="I4427" i="1"/>
  <c r="I4367" i="1"/>
  <c r="I4443" i="1"/>
  <c r="H215" i="1"/>
  <c r="I671" i="1"/>
  <c r="I1075" i="1"/>
  <c r="I1215" i="1"/>
  <c r="H1375" i="1"/>
  <c r="I1759" i="1"/>
  <c r="H4567" i="1"/>
  <c r="H1919" i="1"/>
  <c r="I2079" i="1"/>
  <c r="I2411" i="1"/>
  <c r="I2627" i="1"/>
  <c r="I2847" i="1"/>
  <c r="I2955" i="1"/>
  <c r="H4323" i="1"/>
  <c r="H4995" i="1"/>
  <c r="H4671" i="1"/>
  <c r="H5007" i="1"/>
  <c r="I4639" i="1"/>
  <c r="I4495" i="1"/>
  <c r="H4499" i="1"/>
  <c r="I491" i="1"/>
  <c r="I723" i="1"/>
  <c r="I1087" i="1"/>
  <c r="I1555" i="1"/>
  <c r="H1683" i="1"/>
  <c r="H4591" i="1"/>
  <c r="H1939" i="1"/>
  <c r="H2143" i="1"/>
  <c r="I2431" i="1"/>
  <c r="I2635" i="1"/>
  <c r="H2859" i="1"/>
  <c r="I2975" i="1"/>
  <c r="H3643" i="1"/>
  <c r="I4415" i="1"/>
  <c r="H4795" i="1"/>
  <c r="H4779" i="1"/>
  <c r="H4659" i="1"/>
  <c r="H4791" i="1"/>
  <c r="I1751" i="1"/>
  <c r="H519" i="1"/>
  <c r="I1247" i="1"/>
  <c r="I1427" i="1"/>
  <c r="H1791" i="1"/>
  <c r="I4651" i="1"/>
  <c r="H1971" i="1"/>
  <c r="H2155" i="1"/>
  <c r="I2443" i="1"/>
  <c r="H2655" i="1"/>
  <c r="H2891" i="1"/>
  <c r="I3011" i="1"/>
  <c r="I3647" i="1"/>
  <c r="H4531" i="1"/>
  <c r="H3823" i="1"/>
  <c r="I4863" i="1"/>
  <c r="I4771" i="1"/>
  <c r="H4839" i="1"/>
  <c r="H531" i="1"/>
  <c r="I735" i="1"/>
  <c r="H1139" i="1"/>
  <c r="I1267" i="1"/>
  <c r="I1695" i="1"/>
  <c r="I1811" i="1"/>
  <c r="H3591" i="1"/>
  <c r="I1983" i="1"/>
  <c r="I2219" i="1"/>
  <c r="I2495" i="1"/>
  <c r="H2667" i="1"/>
  <c r="I2911" i="1"/>
  <c r="I3755" i="1"/>
  <c r="I4711" i="1"/>
  <c r="H4843" i="1"/>
  <c r="I4059" i="1"/>
  <c r="I4211" i="1"/>
  <c r="H4979" i="1"/>
  <c r="H4931" i="1"/>
  <c r="I799" i="1"/>
  <c r="I1279" i="1"/>
  <c r="H1591" i="1"/>
  <c r="I1719" i="1"/>
  <c r="I4171" i="1"/>
  <c r="I4927" i="1"/>
  <c r="H2007" i="1"/>
  <c r="I2499" i="1"/>
  <c r="H3219" i="1"/>
  <c r="H3811" i="1"/>
  <c r="H4131" i="1"/>
  <c r="H1051" i="1"/>
  <c r="H1339" i="1"/>
  <c r="I2311" i="1"/>
  <c r="I4647" i="1"/>
  <c r="I891" i="1"/>
  <c r="I1083" i="1"/>
  <c r="H1179" i="1"/>
  <c r="I1467" i="1"/>
  <c r="I2075" i="1"/>
  <c r="H2567" i="1"/>
  <c r="I1275" i="1"/>
  <c r="H3015" i="1"/>
  <c r="I3875" i="1"/>
  <c r="H3803" i="1"/>
  <c r="I987" i="1"/>
  <c r="I1307" i="1"/>
  <c r="H2759" i="1"/>
  <c r="H3771" i="1"/>
  <c r="I4723" i="1"/>
  <c r="I4487" i="1"/>
  <c r="H4051" i="1"/>
  <c r="H731" i="1"/>
  <c r="I1531" i="1"/>
  <c r="H1851" i="1"/>
  <c r="H2631" i="1"/>
  <c r="I2791" i="1"/>
  <c r="H4579" i="1"/>
  <c r="I667" i="1"/>
  <c r="H767" i="1"/>
  <c r="I3879" i="1"/>
  <c r="H527" i="1"/>
  <c r="H795" i="1"/>
  <c r="I4099" i="1"/>
  <c r="H559" i="1"/>
  <c r="I815" i="1"/>
  <c r="H763" i="1"/>
  <c r="H895" i="1"/>
  <c r="X2413" i="1"/>
  <c r="X598" i="1"/>
  <c r="X105" i="1"/>
  <c r="X2357" i="1"/>
  <c r="X158" i="1"/>
  <c r="X1814" i="1"/>
  <c r="X1998" i="1"/>
  <c r="X1374" i="1"/>
  <c r="X1886" i="1"/>
  <c r="X1326" i="1"/>
  <c r="X1281" i="1"/>
  <c r="X2545" i="1"/>
  <c r="X1301" i="1"/>
  <c r="X521" i="1"/>
  <c r="X2377" i="1"/>
  <c r="X2257" i="1"/>
  <c r="X3499" i="1"/>
  <c r="X1189" i="1"/>
  <c r="X1253" i="1"/>
  <c r="X3443" i="1"/>
  <c r="X86" i="1"/>
  <c r="X1294" i="1"/>
  <c r="X1982" i="1"/>
  <c r="X4482" i="1"/>
  <c r="X140" i="1"/>
  <c r="X237" i="1"/>
  <c r="X135" i="1"/>
  <c r="X106" i="1"/>
  <c r="X554" i="1"/>
  <c r="X994" i="1"/>
  <c r="X1506" i="1"/>
  <c r="X1826" i="1"/>
  <c r="X91" i="1"/>
  <c r="X629" i="1"/>
  <c r="X1077" i="1"/>
  <c r="X1501" i="1"/>
  <c r="X1813" i="1"/>
  <c r="X2261" i="1"/>
  <c r="X2765" i="1"/>
  <c r="X3213" i="1"/>
  <c r="X350" i="1"/>
  <c r="X1046" i="1"/>
  <c r="X1398" i="1"/>
  <c r="X1718" i="1"/>
  <c r="X2062" i="1"/>
  <c r="X703" i="1"/>
  <c r="X1023" i="1"/>
  <c r="X272" i="1"/>
  <c r="X592" i="1"/>
  <c r="X4429" i="1"/>
  <c r="X233" i="1"/>
  <c r="X489" i="1"/>
  <c r="X865" i="1"/>
  <c r="X1249" i="1"/>
  <c r="X1561" i="1"/>
  <c r="X1881" i="1"/>
  <c r="X2201" i="1"/>
  <c r="X2497" i="1"/>
  <c r="X2801" i="1"/>
  <c r="X3121" i="1"/>
  <c r="X3569" i="1"/>
  <c r="X2354" i="1"/>
  <c r="X2674" i="1"/>
  <c r="X2994" i="1"/>
  <c r="X3314" i="1"/>
  <c r="X3570" i="1"/>
  <c r="X3890" i="1"/>
  <c r="X4370" i="1"/>
  <c r="X4578" i="1"/>
  <c r="X4874" i="1"/>
  <c r="X355" i="1"/>
  <c r="X739" i="1"/>
  <c r="X995" i="1"/>
  <c r="X1315" i="1"/>
  <c r="X1571" i="1"/>
  <c r="X1827" i="1"/>
  <c r="X2011" i="1"/>
  <c r="X2251" i="1"/>
  <c r="X2507" i="1"/>
  <c r="X2763" i="1"/>
  <c r="X3027" i="1"/>
  <c r="X3219" i="1"/>
  <c r="X3523" i="1"/>
  <c r="X3787" i="1"/>
  <c r="X3979" i="1"/>
  <c r="X4775" i="1"/>
  <c r="X796" i="1"/>
  <c r="X1116" i="1"/>
  <c r="X1372" i="1"/>
  <c r="X1612" i="1"/>
  <c r="X1932" i="1"/>
  <c r="X2188" i="1"/>
  <c r="X2444" i="1"/>
  <c r="X2572" i="1"/>
  <c r="X2700" i="1"/>
  <c r="X2956" i="1"/>
  <c r="X3148" i="1"/>
  <c r="X3276" i="1"/>
  <c r="X3404" i="1"/>
  <c r="X3532" i="1"/>
  <c r="X4472" i="1"/>
  <c r="X4600" i="1"/>
  <c r="X4728" i="1"/>
  <c r="X4864" i="1"/>
  <c r="X5000" i="1"/>
  <c r="X3737" i="1"/>
  <c r="X3865" i="1"/>
  <c r="X3993" i="1"/>
  <c r="X4121" i="1"/>
  <c r="X4249" i="1"/>
  <c r="X4321" i="1"/>
  <c r="X4449" i="1"/>
  <c r="X4577" i="1"/>
  <c r="X3557" i="1"/>
  <c r="X28" i="1"/>
  <c r="X92" i="1"/>
  <c r="X148" i="1"/>
  <c r="X212" i="1"/>
  <c r="X276" i="1"/>
  <c r="X340" i="1"/>
  <c r="X404" i="1"/>
  <c r="X61" i="1"/>
  <c r="X125" i="1"/>
  <c r="X245" i="1"/>
  <c r="X301" i="1"/>
  <c r="X365" i="1"/>
  <c r="X15" i="1"/>
  <c r="X79" i="1"/>
  <c r="X143" i="1"/>
  <c r="X207" i="1"/>
  <c r="X271" i="1"/>
  <c r="X335" i="1"/>
  <c r="X399" i="1"/>
  <c r="X50" i="1"/>
  <c r="X114" i="1"/>
  <c r="X178" i="1"/>
  <c r="X242" i="1"/>
  <c r="X306" i="1"/>
  <c r="X370" i="1"/>
  <c r="X434" i="1"/>
  <c r="X498" i="1"/>
  <c r="X562" i="1"/>
  <c r="X626" i="1"/>
  <c r="X690" i="1"/>
  <c r="X810" i="1"/>
  <c r="X874" i="1"/>
  <c r="X938" i="1"/>
  <c r="X1002" i="1"/>
  <c r="X1066" i="1"/>
  <c r="X1130" i="1"/>
  <c r="X1194" i="1"/>
  <c r="X1258" i="1"/>
  <c r="X1322" i="1"/>
  <c r="X1386" i="1"/>
  <c r="X1450" i="1"/>
  <c r="X1514" i="1"/>
  <c r="X1578" i="1"/>
  <c r="X1642" i="1"/>
  <c r="X1706" i="1"/>
  <c r="X1770" i="1"/>
  <c r="X1834" i="1"/>
  <c r="X1898" i="1"/>
  <c r="X1962" i="1"/>
  <c r="X2026" i="1"/>
  <c r="X2090" i="1"/>
  <c r="X2154" i="1"/>
  <c r="X35" i="1"/>
  <c r="X99" i="1"/>
  <c r="X163" i="1"/>
  <c r="X460" i="1"/>
  <c r="X524" i="1"/>
  <c r="X445" i="1"/>
  <c r="X509" i="1"/>
  <c r="X573" i="1"/>
  <c r="X637" i="1"/>
  <c r="X701" i="1"/>
  <c r="X765" i="1"/>
  <c r="X829" i="1"/>
  <c r="X893" i="1"/>
  <c r="X957" i="1"/>
  <c r="X1021" i="1"/>
  <c r="X1085" i="1"/>
  <c r="X1149" i="1"/>
  <c r="X1205" i="1"/>
  <c r="X1261" i="1"/>
  <c r="X1317" i="1"/>
  <c r="X1381" i="1"/>
  <c r="X1445" i="1"/>
  <c r="X1509" i="1"/>
  <c r="X1573" i="1"/>
  <c r="X1637" i="1"/>
  <c r="X1693" i="1"/>
  <c r="X1757" i="1"/>
  <c r="X1821" i="1"/>
  <c r="X1885" i="1"/>
  <c r="X1949" i="1"/>
  <c r="X2013" i="1"/>
  <c r="X2077" i="1"/>
  <c r="X2141" i="1"/>
  <c r="X2205" i="1"/>
  <c r="X2269" i="1"/>
  <c r="X2333" i="1"/>
  <c r="X2389" i="1"/>
  <c r="X2445" i="1"/>
  <c r="X2517" i="1"/>
  <c r="X2581" i="1"/>
  <c r="X2645" i="1"/>
  <c r="X2709" i="1"/>
  <c r="X2773" i="1"/>
  <c r="X2845" i="1"/>
  <c r="X2909" i="1"/>
  <c r="X2973" i="1"/>
  <c r="X3029" i="1"/>
  <c r="X3085" i="1"/>
  <c r="X3149" i="1"/>
  <c r="X3229" i="1"/>
  <c r="X62" i="1"/>
  <c r="X166" i="1"/>
  <c r="X230" i="1"/>
  <c r="X294" i="1"/>
  <c r="X358" i="1"/>
  <c r="X422" i="1"/>
  <c r="X486" i="1"/>
  <c r="X550" i="1"/>
  <c r="X606" i="1"/>
  <c r="X670" i="1"/>
  <c r="X734" i="1"/>
  <c r="X798" i="1"/>
  <c r="X862" i="1"/>
  <c r="X926" i="1"/>
  <c r="X990" i="1"/>
  <c r="X1054" i="1"/>
  <c r="X1118" i="1"/>
  <c r="X1182" i="1"/>
  <c r="X1246" i="1"/>
  <c r="X1302" i="1"/>
  <c r="X1358" i="1"/>
  <c r="X1406" i="1"/>
  <c r="X1470" i="1"/>
  <c r="X1534" i="1"/>
  <c r="X1598" i="1"/>
  <c r="X1662" i="1"/>
  <c r="X1726" i="1"/>
  <c r="X1790" i="1"/>
  <c r="X1846" i="1"/>
  <c r="X1902" i="1"/>
  <c r="X1966" i="1"/>
  <c r="X2006" i="1"/>
  <c r="X2126" i="1"/>
  <c r="X2190" i="1"/>
  <c r="X455" i="1"/>
  <c r="X519" i="1"/>
  <c r="X583" i="1"/>
  <c r="X647" i="1"/>
  <c r="X711" i="1"/>
  <c r="X775" i="1"/>
  <c r="X839" i="1"/>
  <c r="X903" i="1"/>
  <c r="X967" i="1"/>
  <c r="X1031" i="1"/>
  <c r="X1095" i="1"/>
  <c r="X1159" i="1"/>
  <c r="X24" i="1"/>
  <c r="X88" i="1"/>
  <c r="X152" i="1"/>
  <c r="X216" i="1"/>
  <c r="X280" i="1"/>
  <c r="X344" i="1"/>
  <c r="X408" i="1"/>
  <c r="X472" i="1"/>
  <c r="X536" i="1"/>
  <c r="X600" i="1"/>
  <c r="X656" i="1"/>
  <c r="X720" i="1"/>
  <c r="X784" i="1"/>
  <c r="X848" i="1"/>
  <c r="X912" i="1"/>
  <c r="X4530" i="1"/>
  <c r="X57" i="1"/>
  <c r="X113" i="1"/>
  <c r="X177" i="1"/>
  <c r="X241" i="1"/>
  <c r="X305" i="1"/>
  <c r="X369" i="1"/>
  <c r="X433" i="1"/>
  <c r="X497" i="1"/>
  <c r="X553" i="1"/>
  <c r="X617" i="1"/>
  <c r="X681" i="1"/>
  <c r="X745" i="1"/>
  <c r="X809" i="1"/>
  <c r="X873" i="1"/>
  <c r="X937" i="1"/>
  <c r="X1001" i="1"/>
  <c r="X1065" i="1"/>
  <c r="X1129" i="1"/>
  <c r="X1193" i="1"/>
  <c r="X1257" i="1"/>
  <c r="X1313" i="1"/>
  <c r="X1377" i="1"/>
  <c r="X1441" i="1"/>
  <c r="X1505" i="1"/>
  <c r="X1569" i="1"/>
  <c r="X1633" i="1"/>
  <c r="X1697" i="1"/>
  <c r="X1761" i="1"/>
  <c r="X1825" i="1"/>
  <c r="X1889" i="1"/>
  <c r="X1953" i="1"/>
  <c r="X2017" i="1"/>
  <c r="X2081" i="1"/>
  <c r="X2145" i="1"/>
  <c r="X2209" i="1"/>
  <c r="X2265" i="1"/>
  <c r="X2329" i="1"/>
  <c r="X2385" i="1"/>
  <c r="X2449" i="1"/>
  <c r="X2505" i="1"/>
  <c r="X2553" i="1"/>
  <c r="X2617" i="1"/>
  <c r="X2681" i="1"/>
  <c r="X2745" i="1"/>
  <c r="X2809" i="1"/>
  <c r="X2873" i="1"/>
  <c r="X2937" i="1"/>
  <c r="X3001" i="1"/>
  <c r="X3065" i="1"/>
  <c r="X3129" i="1"/>
  <c r="X3193" i="1"/>
  <c r="X3257" i="1"/>
  <c r="X3321" i="1"/>
  <c r="X3385" i="1"/>
  <c r="X3449" i="1"/>
  <c r="X3513" i="1"/>
  <c r="X3577" i="1"/>
  <c r="X4338" i="1"/>
  <c r="X2234" i="1"/>
  <c r="X2298" i="1"/>
  <c r="X2362" i="1"/>
  <c r="X2426" i="1"/>
  <c r="X2490" i="1"/>
  <c r="X2554" i="1"/>
  <c r="X2618" i="1"/>
  <c r="X2682" i="1"/>
  <c r="X2746" i="1"/>
  <c r="X2810" i="1"/>
  <c r="X2874" i="1"/>
  <c r="X2938" i="1"/>
  <c r="X3002" i="1"/>
  <c r="X3066" i="1"/>
  <c r="X3130" i="1"/>
  <c r="X3194" i="1"/>
  <c r="X3258" i="1"/>
  <c r="X3322" i="1"/>
  <c r="X3386" i="1"/>
  <c r="X3450" i="1"/>
  <c r="X3514" i="1"/>
  <c r="X3578" i="1"/>
  <c r="X3642" i="1"/>
  <c r="X3706" i="1"/>
  <c r="X3770" i="1"/>
  <c r="X3834" i="1"/>
  <c r="X3898" i="1"/>
  <c r="X3962" i="1"/>
  <c r="X4026" i="1"/>
  <c r="X4090" i="1"/>
  <c r="X4154" i="1"/>
  <c r="X4234" i="1"/>
  <c r="X4306" i="1"/>
  <c r="X4378" i="1"/>
  <c r="X4450" i="1"/>
  <c r="X4514" i="1"/>
  <c r="X4586" i="1"/>
  <c r="X4666" i="1"/>
  <c r="X4738" i="1"/>
  <c r="X4810" i="1"/>
  <c r="X4882" i="1"/>
  <c r="X4954" i="1"/>
  <c r="X4557" i="1"/>
  <c r="X235" i="1"/>
  <c r="X299" i="1"/>
  <c r="X363" i="1"/>
  <c r="X427" i="1"/>
  <c r="X491" i="1"/>
  <c r="X555" i="1"/>
  <c r="X619" i="1"/>
  <c r="X683" i="1"/>
  <c r="X747" i="1"/>
  <c r="X811" i="1"/>
  <c r="X875" i="1"/>
  <c r="X939" i="1"/>
  <c r="X1003" i="1"/>
  <c r="X1067" i="1"/>
  <c r="X1131" i="1"/>
  <c r="X1195" i="1"/>
  <c r="X1259" i="1"/>
  <c r="X1323" i="1"/>
  <c r="X1387" i="1"/>
  <c r="X1451" i="1"/>
  <c r="X1515" i="1"/>
  <c r="X1579" i="1"/>
  <c r="X1643" i="1"/>
  <c r="X1707" i="1"/>
  <c r="X1771" i="1"/>
  <c r="X1835" i="1"/>
  <c r="X1899" i="1"/>
  <c r="X1963" i="1"/>
  <c r="X2019" i="1"/>
  <c r="X2083" i="1"/>
  <c r="X2147" i="1"/>
  <c r="X2203" i="1"/>
  <c r="X2259" i="1"/>
  <c r="X2323" i="1"/>
  <c r="X2387" i="1"/>
  <c r="X2451" i="1"/>
  <c r="X2515" i="1"/>
  <c r="X2579" i="1"/>
  <c r="X2643" i="1"/>
  <c r="X2707" i="1"/>
  <c r="X2771" i="1"/>
  <c r="X2835" i="1"/>
  <c r="X2899" i="1"/>
  <c r="X2963" i="1"/>
  <c r="X3035" i="1"/>
  <c r="X3099" i="1"/>
  <c r="X3163" i="1"/>
  <c r="X3227" i="1"/>
  <c r="X3291" i="1"/>
  <c r="X3355" i="1"/>
  <c r="X3419" i="1"/>
  <c r="X3475" i="1"/>
  <c r="X3531" i="1"/>
  <c r="X3595" i="1"/>
  <c r="X3659" i="1"/>
  <c r="X3731" i="1"/>
  <c r="X3795" i="1"/>
  <c r="X3859" i="1"/>
  <c r="X3923" i="1"/>
  <c r="X3987" i="1"/>
  <c r="X4059" i="1"/>
  <c r="X4877" i="1"/>
  <c r="X612" i="1"/>
  <c r="X676" i="1"/>
  <c r="X740" i="1"/>
  <c r="X804" i="1"/>
  <c r="X868" i="1"/>
  <c r="X932" i="1"/>
  <c r="X996" i="1"/>
  <c r="X1060" i="1"/>
  <c r="X1124" i="1"/>
  <c r="X1188" i="1"/>
  <c r="X1252" i="1"/>
  <c r="X1316" i="1"/>
  <c r="X1380" i="1"/>
  <c r="X1444" i="1"/>
  <c r="X1500" i="1"/>
  <c r="X1556" i="1"/>
  <c r="X1620" i="1"/>
  <c r="X1684" i="1"/>
  <c r="X1748" i="1"/>
  <c r="X1812" i="1"/>
  <c r="X1876" i="1"/>
  <c r="X1940" i="1"/>
  <c r="X2004" i="1"/>
  <c r="X2068" i="1"/>
  <c r="X2132" i="1"/>
  <c r="X2196" i="1"/>
  <c r="X2260" i="1"/>
  <c r="X2324" i="1"/>
  <c r="X2388" i="1"/>
  <c r="X2452" i="1"/>
  <c r="X2516" i="1"/>
  <c r="X2580" i="1"/>
  <c r="X2644" i="1"/>
  <c r="X2708" i="1"/>
  <c r="X2772" i="1"/>
  <c r="X2836" i="1"/>
  <c r="X3325" i="1"/>
  <c r="X3326" i="1"/>
  <c r="X3390" i="1"/>
  <c r="X3454" i="1"/>
  <c r="X3518" i="1"/>
  <c r="X3582" i="1"/>
  <c r="X3646" i="1"/>
  <c r="X3710" i="1"/>
  <c r="X3774" i="1"/>
  <c r="X3838" i="1"/>
  <c r="X3902" i="1"/>
  <c r="X3966" i="1"/>
  <c r="X4030" i="1"/>
  <c r="X4094" i="1"/>
  <c r="X4158" i="1"/>
  <c r="X4222" i="1"/>
  <c r="X4286" i="1"/>
  <c r="X4350" i="1"/>
  <c r="X4414" i="1"/>
  <c r="X4478" i="1"/>
  <c r="X4542" i="1"/>
  <c r="X4606" i="1"/>
  <c r="X4670" i="1"/>
  <c r="X4734" i="1"/>
  <c r="X4798" i="1"/>
  <c r="X4862" i="1"/>
  <c r="X4926" i="1"/>
  <c r="X4990" i="1"/>
  <c r="X4813" i="1"/>
  <c r="X1263" i="1"/>
  <c r="X1327" i="1"/>
  <c r="X1391" i="1"/>
  <c r="X1447" i="1"/>
  <c r="X1511" i="1"/>
  <c r="X1575" i="1"/>
  <c r="X1639" i="1"/>
  <c r="X1703" i="1"/>
  <c r="X1767" i="1"/>
  <c r="X1831" i="1"/>
  <c r="X1895" i="1"/>
  <c r="X1959" i="1"/>
  <c r="X2023" i="1"/>
  <c r="X2087" i="1"/>
  <c r="X2151" i="1"/>
  <c r="X2215" i="1"/>
  <c r="X2279" i="1"/>
  <c r="X2343" i="1"/>
  <c r="X2407" i="1"/>
  <c r="X2471" i="1"/>
  <c r="X2535" i="1"/>
  <c r="X2599" i="1"/>
  <c r="X2663" i="1"/>
  <c r="X2727" i="1"/>
  <c r="X2791" i="1"/>
  <c r="X2855" i="1"/>
  <c r="X2919" i="1"/>
  <c r="X2983" i="1"/>
  <c r="X3047" i="1"/>
  <c r="X3111" i="1"/>
  <c r="X3175" i="1"/>
  <c r="X3239" i="1"/>
  <c r="X3303" i="1"/>
  <c r="X3367" i="1"/>
  <c r="X3431" i="1"/>
  <c r="X3495" i="1"/>
  <c r="X3559" i="1"/>
  <c r="X3623" i="1"/>
  <c r="X3687" i="1"/>
  <c r="X3751" i="1"/>
  <c r="X3815" i="1"/>
  <c r="X3879" i="1"/>
  <c r="X3943" i="1"/>
  <c r="X4007" i="1"/>
  <c r="X4079" i="1"/>
  <c r="X4143" i="1"/>
  <c r="X4215" i="1"/>
  <c r="X4287" i="1"/>
  <c r="X4359" i="1"/>
  <c r="X4431" i="1"/>
  <c r="X4503" i="1"/>
  <c r="X4575" i="1"/>
  <c r="X4655" i="1"/>
  <c r="X4727" i="1"/>
  <c r="X4799" i="1"/>
  <c r="X4871" i="1"/>
  <c r="X4943" i="1"/>
  <c r="X4083" i="1"/>
  <c r="X4147" i="1"/>
  <c r="X4211" i="1"/>
  <c r="X4275" i="1"/>
  <c r="X4339" i="1"/>
  <c r="X4403" i="1"/>
  <c r="X4467" i="1"/>
  <c r="X4531" i="1"/>
  <c r="X4595" i="1"/>
  <c r="X4659" i="1"/>
  <c r="X4723" i="1"/>
  <c r="X4787" i="1"/>
  <c r="X4851" i="1"/>
  <c r="X4915" i="1"/>
  <c r="X4979" i="1"/>
  <c r="X1528" i="1"/>
  <c r="X992" i="1"/>
  <c r="X1056" i="1"/>
  <c r="X1120" i="1"/>
  <c r="X1184" i="1"/>
  <c r="X1248" i="1"/>
  <c r="X1312" i="1"/>
  <c r="X1376" i="1"/>
  <c r="X1440" i="1"/>
  <c r="X1504" i="1"/>
  <c r="X1592" i="1"/>
  <c r="X1656" i="1"/>
  <c r="X1720" i="1"/>
  <c r="X1784" i="1"/>
  <c r="X1848" i="1"/>
  <c r="X1912" i="1"/>
  <c r="X1976" i="1"/>
  <c r="X2040" i="1"/>
  <c r="X2104" i="1"/>
  <c r="X2168" i="1"/>
  <c r="X2232" i="1"/>
  <c r="X2296" i="1"/>
  <c r="X2360" i="1"/>
  <c r="X2424" i="1"/>
  <c r="X2488" i="1"/>
  <c r="X2552" i="1"/>
  <c r="X2616" i="1"/>
  <c r="X2680" i="1"/>
  <c r="X2744" i="1"/>
  <c r="X2808" i="1"/>
  <c r="X2872" i="1"/>
  <c r="X2936" i="1"/>
  <c r="X3000" i="1"/>
  <c r="X3064" i="1"/>
  <c r="X3128" i="1"/>
  <c r="X3192" i="1"/>
  <c r="X3256" i="1"/>
  <c r="X3320" i="1"/>
  <c r="X3384" i="1"/>
  <c r="X3448" i="1"/>
  <c r="X3512" i="1"/>
  <c r="X3576" i="1"/>
  <c r="X3640" i="1"/>
  <c r="X3704" i="1"/>
  <c r="X3768" i="1"/>
  <c r="X3832" i="1"/>
  <c r="X3896" i="1"/>
  <c r="X3960" i="1"/>
  <c r="X4024" i="1"/>
  <c r="X4088" i="1"/>
  <c r="X4152" i="1"/>
  <c r="X4216" i="1"/>
  <c r="X4280" i="1"/>
  <c r="X4344" i="1"/>
  <c r="X84" i="1"/>
  <c r="X396" i="1"/>
  <c r="X421" i="1"/>
  <c r="X42" i="1"/>
  <c r="X490" i="1"/>
  <c r="X746" i="1"/>
  <c r="X1122" i="1"/>
  <c r="X1570" i="1"/>
  <c r="X2082" i="1"/>
  <c r="X452" i="1"/>
  <c r="X757" i="1"/>
  <c r="X1141" i="1"/>
  <c r="X1629" i="1"/>
  <c r="X1941" i="1"/>
  <c r="X2325" i="1"/>
  <c r="X2701" i="1"/>
  <c r="X3077" i="1"/>
  <c r="X662" i="1"/>
  <c r="X1110" i="1"/>
  <c r="X1526" i="1"/>
  <c r="X1958" i="1"/>
  <c r="X447" i="1"/>
  <c r="X895" i="1"/>
  <c r="X144" i="1"/>
  <c r="X464" i="1"/>
  <c r="X904" i="1"/>
  <c r="X169" i="1"/>
  <c r="X425" i="1"/>
  <c r="X673" i="1"/>
  <c r="X929" i="1"/>
  <c r="X1369" i="1"/>
  <c r="X1689" i="1"/>
  <c r="X2009" i="1"/>
  <c r="X2441" i="1"/>
  <c r="X2737" i="1"/>
  <c r="X3057" i="1"/>
  <c r="X3377" i="1"/>
  <c r="X2226" i="1"/>
  <c r="X2546" i="1"/>
  <c r="X2866" i="1"/>
  <c r="X3186" i="1"/>
  <c r="X3506" i="1"/>
  <c r="X3826" i="1"/>
  <c r="X4082" i="1"/>
  <c r="X4650" i="1"/>
  <c r="X227" i="1"/>
  <c r="X547" i="1"/>
  <c r="X803" i="1"/>
  <c r="X1123" i="1"/>
  <c r="X1443" i="1"/>
  <c r="X2139" i="1"/>
  <c r="X2379" i="1"/>
  <c r="X2635" i="1"/>
  <c r="X2891" i="1"/>
  <c r="X3155" i="1"/>
  <c r="X3411" i="1"/>
  <c r="X3715" i="1"/>
  <c r="X4051" i="1"/>
  <c r="X732" i="1"/>
  <c r="X1052" i="1"/>
  <c r="X1308" i="1"/>
  <c r="X1548" i="1"/>
  <c r="X1804" i="1"/>
  <c r="X2060" i="1"/>
  <c r="X2380" i="1"/>
  <c r="X3020" i="1"/>
  <c r="X4969" i="1"/>
  <c r="X36" i="1"/>
  <c r="X100" i="1"/>
  <c r="X156" i="1"/>
  <c r="X220" i="1"/>
  <c r="X284" i="1"/>
  <c r="X348" i="1"/>
  <c r="X412" i="1"/>
  <c r="X69" i="1"/>
  <c r="X133" i="1"/>
  <c r="X189" i="1"/>
  <c r="X253" i="1"/>
  <c r="X309" i="1"/>
  <c r="X373" i="1"/>
  <c r="X23" i="1"/>
  <c r="X87" i="1"/>
  <c r="X151" i="1"/>
  <c r="X215" i="1"/>
  <c r="X279" i="1"/>
  <c r="X343" i="1"/>
  <c r="X407" i="1"/>
  <c r="X58" i="1"/>
  <c r="X122" i="1"/>
  <c r="X186" i="1"/>
  <c r="X250" i="1"/>
  <c r="X314" i="1"/>
  <c r="X378" i="1"/>
  <c r="X442" i="1"/>
  <c r="X506" i="1"/>
  <c r="X570" i="1"/>
  <c r="X634" i="1"/>
  <c r="X698" i="1"/>
  <c r="X754" i="1"/>
  <c r="X818" i="1"/>
  <c r="X882" i="1"/>
  <c r="X946" i="1"/>
  <c r="X1010" i="1"/>
  <c r="X1074" i="1"/>
  <c r="X1138" i="1"/>
  <c r="X1202" i="1"/>
  <c r="X1266" i="1"/>
  <c r="X1330" i="1"/>
  <c r="X1394" i="1"/>
  <c r="X1458" i="1"/>
  <c r="X1522" i="1"/>
  <c r="X1586" i="1"/>
  <c r="X1650" i="1"/>
  <c r="X1714" i="1"/>
  <c r="X1778" i="1"/>
  <c r="X1842" i="1"/>
  <c r="X1906" i="1"/>
  <c r="X1970" i="1"/>
  <c r="X2034" i="1"/>
  <c r="X2098" i="1"/>
  <c r="X2162" i="1"/>
  <c r="X43" i="1"/>
  <c r="X107" i="1"/>
  <c r="X171" i="1"/>
  <c r="X468" i="1"/>
  <c r="X532" i="1"/>
  <c r="X453" i="1"/>
  <c r="X517" i="1"/>
  <c r="X581" i="1"/>
  <c r="X645" i="1"/>
  <c r="X709" i="1"/>
  <c r="X773" i="1"/>
  <c r="X837" i="1"/>
  <c r="X901" i="1"/>
  <c r="X965" i="1"/>
  <c r="X1029" i="1"/>
  <c r="X1093" i="1"/>
  <c r="X1157" i="1"/>
  <c r="X1213" i="1"/>
  <c r="X1269" i="1"/>
  <c r="X1325" i="1"/>
  <c r="X1389" i="1"/>
  <c r="X1453" i="1"/>
  <c r="X1517" i="1"/>
  <c r="X1581" i="1"/>
  <c r="X1645" i="1"/>
  <c r="X1701" i="1"/>
  <c r="X1765" i="1"/>
  <c r="X1829" i="1"/>
  <c r="X1893" i="1"/>
  <c r="X1957" i="1"/>
  <c r="X2021" i="1"/>
  <c r="X2085" i="1"/>
  <c r="X2149" i="1"/>
  <c r="X2213" i="1"/>
  <c r="X2277" i="1"/>
  <c r="X2341" i="1"/>
  <c r="X2397" i="1"/>
  <c r="X2453" i="1"/>
  <c r="X2525" i="1"/>
  <c r="X2589" i="1"/>
  <c r="X2653" i="1"/>
  <c r="X2717" i="1"/>
  <c r="X2781" i="1"/>
  <c r="X2853" i="1"/>
  <c r="X2917" i="1"/>
  <c r="X2981" i="1"/>
  <c r="X3037" i="1"/>
  <c r="X3093" i="1"/>
  <c r="X3157" i="1"/>
  <c r="X2821" i="1"/>
  <c r="X70" i="1"/>
  <c r="X118" i="1"/>
  <c r="X174" i="1"/>
  <c r="X238" i="1"/>
  <c r="X302" i="1"/>
  <c r="X366" i="1"/>
  <c r="X430" i="1"/>
  <c r="X494" i="1"/>
  <c r="X558" i="1"/>
  <c r="X614" i="1"/>
  <c r="X678" i="1"/>
  <c r="X742" i="1"/>
  <c r="X806" i="1"/>
  <c r="X870" i="1"/>
  <c r="X934" i="1"/>
  <c r="X998" i="1"/>
  <c r="X1062" i="1"/>
  <c r="X1126" i="1"/>
  <c r="X1190" i="1"/>
  <c r="X1254" i="1"/>
  <c r="X1310" i="1"/>
  <c r="X1366" i="1"/>
  <c r="X1414" i="1"/>
  <c r="X1478" i="1"/>
  <c r="X1542" i="1"/>
  <c r="X1606" i="1"/>
  <c r="X1670" i="1"/>
  <c r="X1734" i="1"/>
  <c r="X1798" i="1"/>
  <c r="X1854" i="1"/>
  <c r="X1910" i="1"/>
  <c r="X1974" i="1"/>
  <c r="X2014" i="1"/>
  <c r="X2070" i="1"/>
  <c r="X2134" i="1"/>
  <c r="X2198" i="1"/>
  <c r="X463" i="1"/>
  <c r="X527" i="1"/>
  <c r="X591" i="1"/>
  <c r="X655" i="1"/>
  <c r="X719" i="1"/>
  <c r="X783" i="1"/>
  <c r="X847" i="1"/>
  <c r="X911" i="1"/>
  <c r="X975" i="1"/>
  <c r="X1039" i="1"/>
  <c r="X1103" i="1"/>
  <c r="X1167" i="1"/>
  <c r="X32" i="1"/>
  <c r="X96" i="1"/>
  <c r="X160" i="1"/>
  <c r="X224" i="1"/>
  <c r="X288" i="1"/>
  <c r="X352" i="1"/>
  <c r="X416" i="1"/>
  <c r="X480" i="1"/>
  <c r="X544" i="1"/>
  <c r="X608" i="1"/>
  <c r="X664" i="1"/>
  <c r="X728" i="1"/>
  <c r="X792" i="1"/>
  <c r="X856" i="1"/>
  <c r="X920" i="1"/>
  <c r="X4839" i="1"/>
  <c r="X65" i="1"/>
  <c r="X121" i="1"/>
  <c r="X185" i="1"/>
  <c r="X249" i="1"/>
  <c r="X313" i="1"/>
  <c r="X377" i="1"/>
  <c r="X441" i="1"/>
  <c r="X505" i="1"/>
  <c r="X561" i="1"/>
  <c r="X625" i="1"/>
  <c r="X689" i="1"/>
  <c r="X753" i="1"/>
  <c r="X817" i="1"/>
  <c r="X881" i="1"/>
  <c r="X945" i="1"/>
  <c r="X1009" i="1"/>
  <c r="X1073" i="1"/>
  <c r="X1137" i="1"/>
  <c r="X1201" i="1"/>
  <c r="X1265" i="1"/>
  <c r="X1321" i="1"/>
  <c r="X1385" i="1"/>
  <c r="X1449" i="1"/>
  <c r="X1513" i="1"/>
  <c r="X1577" i="1"/>
  <c r="X1641" i="1"/>
  <c r="X1705" i="1"/>
  <c r="X1769" i="1"/>
  <c r="X1833" i="1"/>
  <c r="X1897" i="1"/>
  <c r="X1961" i="1"/>
  <c r="X2025" i="1"/>
  <c r="X2089" i="1"/>
  <c r="X2153" i="1"/>
  <c r="X2217" i="1"/>
  <c r="X2273" i="1"/>
  <c r="X2337" i="1"/>
  <c r="X2393" i="1"/>
  <c r="X2561" i="1"/>
  <c r="X2625" i="1"/>
  <c r="X2689" i="1"/>
  <c r="X2753" i="1"/>
  <c r="X2817" i="1"/>
  <c r="X2881" i="1"/>
  <c r="X2945" i="1"/>
  <c r="X3009" i="1"/>
  <c r="X3073" i="1"/>
  <c r="X3137" i="1"/>
  <c r="X3201" i="1"/>
  <c r="X3265" i="1"/>
  <c r="X3329" i="1"/>
  <c r="X3393" i="1"/>
  <c r="X3457" i="1"/>
  <c r="X3521" i="1"/>
  <c r="X3585" i="1"/>
  <c r="X4647" i="1"/>
  <c r="X2242" i="1"/>
  <c r="X2306" i="1"/>
  <c r="X2370" i="1"/>
  <c r="X2434" i="1"/>
  <c r="X2498" i="1"/>
  <c r="X2562" i="1"/>
  <c r="X2626" i="1"/>
  <c r="X2690" i="1"/>
  <c r="X2754" i="1"/>
  <c r="X2818" i="1"/>
  <c r="X2882" i="1"/>
  <c r="X2946" i="1"/>
  <c r="X3010" i="1"/>
  <c r="X3074" i="1"/>
  <c r="X3138" i="1"/>
  <c r="X3202" i="1"/>
  <c r="X3266" i="1"/>
  <c r="X3330" i="1"/>
  <c r="X3394" i="1"/>
  <c r="X3458" i="1"/>
  <c r="X3522" i="1"/>
  <c r="X3586" i="1"/>
  <c r="X3650" i="1"/>
  <c r="X3714" i="1"/>
  <c r="X3778" i="1"/>
  <c r="X3842" i="1"/>
  <c r="X3906" i="1"/>
  <c r="X3970" i="1"/>
  <c r="X4034" i="1"/>
  <c r="X4098" i="1"/>
  <c r="X4162" i="1"/>
  <c r="X4242" i="1"/>
  <c r="X4314" i="1"/>
  <c r="X4386" i="1"/>
  <c r="X4458" i="1"/>
  <c r="X4522" i="1"/>
  <c r="X4602" i="1"/>
  <c r="X4674" i="1"/>
  <c r="X4746" i="1"/>
  <c r="X4818" i="1"/>
  <c r="X4890" i="1"/>
  <c r="X4962" i="1"/>
  <c r="X4658" i="1"/>
  <c r="X243" i="1"/>
  <c r="X307" i="1"/>
  <c r="X371" i="1"/>
  <c r="X435" i="1"/>
  <c r="X499" i="1"/>
  <c r="X563" i="1"/>
  <c r="X627" i="1"/>
  <c r="X691" i="1"/>
  <c r="X755" i="1"/>
  <c r="X819" i="1"/>
  <c r="X883" i="1"/>
  <c r="X947" i="1"/>
  <c r="X1011" i="1"/>
  <c r="X1075" i="1"/>
  <c r="X1139" i="1"/>
  <c r="X1203" i="1"/>
  <c r="X1267" i="1"/>
  <c r="X1331" i="1"/>
  <c r="X1395" i="1"/>
  <c r="X1459" i="1"/>
  <c r="X1523" i="1"/>
  <c r="X1587" i="1"/>
  <c r="X1651" i="1"/>
  <c r="X1715" i="1"/>
  <c r="X1779" i="1"/>
  <c r="X1843" i="1"/>
  <c r="X1907" i="1"/>
  <c r="X2027" i="1"/>
  <c r="X2091" i="1"/>
  <c r="X2267" i="1"/>
  <c r="X2331" i="1"/>
  <c r="X2395" i="1"/>
  <c r="X2459" i="1"/>
  <c r="X2523" i="1"/>
  <c r="X2587" i="1"/>
  <c r="X2651" i="1"/>
  <c r="X2715" i="1"/>
  <c r="X2779" i="1"/>
  <c r="X2843" i="1"/>
  <c r="X2907" i="1"/>
  <c r="X2971" i="1"/>
  <c r="X3043" i="1"/>
  <c r="X3107" i="1"/>
  <c r="X3171" i="1"/>
  <c r="X3235" i="1"/>
  <c r="X3299" i="1"/>
  <c r="X3363" i="1"/>
  <c r="X3427" i="1"/>
  <c r="X3483" i="1"/>
  <c r="X3539" i="1"/>
  <c r="X3603" i="1"/>
  <c r="X3667" i="1"/>
  <c r="X3739" i="1"/>
  <c r="X3803" i="1"/>
  <c r="X3867" i="1"/>
  <c r="X3931" i="1"/>
  <c r="X3995" i="1"/>
  <c r="X4067" i="1"/>
  <c r="X4978" i="1"/>
  <c r="X620" i="1"/>
  <c r="X684" i="1"/>
  <c r="X748" i="1"/>
  <c r="X812" i="1"/>
  <c r="X876" i="1"/>
  <c r="X940" i="1"/>
  <c r="X1004" i="1"/>
  <c r="X1068" i="1"/>
  <c r="X1132" i="1"/>
  <c r="X1196" i="1"/>
  <c r="X1260" i="1"/>
  <c r="X1324" i="1"/>
  <c r="X1388" i="1"/>
  <c r="X1452" i="1"/>
  <c r="X1508" i="1"/>
  <c r="X1564" i="1"/>
  <c r="X1628" i="1"/>
  <c r="X1692" i="1"/>
  <c r="X1756" i="1"/>
  <c r="X1820" i="1"/>
  <c r="X1884" i="1"/>
  <c r="X1948" i="1"/>
  <c r="X2012" i="1"/>
  <c r="X2076" i="1"/>
  <c r="X2140" i="1"/>
  <c r="X2204" i="1"/>
  <c r="X2268" i="1"/>
  <c r="X2332" i="1"/>
  <c r="X2396" i="1"/>
  <c r="X2460" i="1"/>
  <c r="X2524" i="1"/>
  <c r="X2588" i="1"/>
  <c r="X2652" i="1"/>
  <c r="X2716" i="1"/>
  <c r="X2780" i="1"/>
  <c r="X2844" i="1"/>
  <c r="X2908" i="1"/>
  <c r="X2972" i="1"/>
  <c r="X3036" i="1"/>
  <c r="X3100" i="1"/>
  <c r="X3164" i="1"/>
  <c r="X3228" i="1"/>
  <c r="X3292" i="1"/>
  <c r="X3356" i="1"/>
  <c r="X3420" i="1"/>
  <c r="X3484" i="1"/>
  <c r="X3548" i="1"/>
  <c r="X3333" i="1"/>
  <c r="X3397" i="1"/>
  <c r="X3453" i="1"/>
  <c r="X3517" i="1"/>
  <c r="X3589" i="1"/>
  <c r="X3645" i="1"/>
  <c r="X3709" i="1"/>
  <c r="X3773" i="1"/>
  <c r="X3845" i="1"/>
  <c r="X3909" i="1"/>
  <c r="X3973" i="1"/>
  <c r="X4045" i="1"/>
  <c r="X4109" i="1"/>
  <c r="X4173" i="1"/>
  <c r="X4245" i="1"/>
  <c r="X4317" i="1"/>
  <c r="X4389" i="1"/>
  <c r="X4461" i="1"/>
  <c r="X4533" i="1"/>
  <c r="X4605" i="1"/>
  <c r="X4677" i="1"/>
  <c r="X4757" i="1"/>
  <c r="X4829" i="1"/>
  <c r="X4901" i="1"/>
  <c r="X4973" i="1"/>
  <c r="X4594" i="1"/>
  <c r="X2254" i="1"/>
  <c r="X2318" i="1"/>
  <c r="X2382" i="1"/>
  <c r="X2446" i="1"/>
  <c r="X2510" i="1"/>
  <c r="X2574" i="1"/>
  <c r="X2638" i="1"/>
  <c r="X2702" i="1"/>
  <c r="X2766" i="1"/>
  <c r="X2830" i="1"/>
  <c r="X2894" i="1"/>
  <c r="X2958" i="1"/>
  <c r="X3022" i="1"/>
  <c r="X3078" i="1"/>
  <c r="X3142" i="1"/>
  <c r="X3206" i="1"/>
  <c r="X3270" i="1"/>
  <c r="X4352" i="1"/>
  <c r="X204" i="1"/>
  <c r="X181" i="1"/>
  <c r="X199" i="1"/>
  <c r="X298" i="1"/>
  <c r="X802" i="1"/>
  <c r="X1186" i="1"/>
  <c r="X1698" i="1"/>
  <c r="X2146" i="1"/>
  <c r="X501" i="1"/>
  <c r="X821" i="1"/>
  <c r="X1685" i="1"/>
  <c r="X2133" i="1"/>
  <c r="X2573" i="1"/>
  <c r="X2965" i="1"/>
  <c r="X286" i="1"/>
  <c r="X726" i="1"/>
  <c r="X1174" i="1"/>
  <c r="X1590" i="1"/>
  <c r="X2118" i="1"/>
  <c r="X767" i="1"/>
  <c r="X1151" i="1"/>
  <c r="X336" i="1"/>
  <c r="X776" i="1"/>
  <c r="X361" i="1"/>
  <c r="X737" i="1"/>
  <c r="X1121" i="1"/>
  <c r="X1497" i="1"/>
  <c r="X1817" i="1"/>
  <c r="X2137" i="1"/>
  <c r="X2673" i="1"/>
  <c r="X2993" i="1"/>
  <c r="X3313" i="1"/>
  <c r="X2290" i="1"/>
  <c r="X2610" i="1"/>
  <c r="X3058" i="1"/>
  <c r="X3378" i="1"/>
  <c r="X3762" i="1"/>
  <c r="X4298" i="1"/>
  <c r="X4730" i="1"/>
  <c r="X291" i="1"/>
  <c r="X611" i="1"/>
  <c r="X931" i="1"/>
  <c r="X1187" i="1"/>
  <c r="X1379" i="1"/>
  <c r="X1699" i="1"/>
  <c r="X1891" i="1"/>
  <c r="X2195" i="1"/>
  <c r="X2443" i="1"/>
  <c r="X2699" i="1"/>
  <c r="X2955" i="1"/>
  <c r="X3347" i="1"/>
  <c r="X3587" i="1"/>
  <c r="X3851" i="1"/>
  <c r="X604" i="1"/>
  <c r="X988" i="1"/>
  <c r="X1244" i="1"/>
  <c r="X1492" i="1"/>
  <c r="X1740" i="1"/>
  <c r="X1996" i="1"/>
  <c r="X2252" i="1"/>
  <c r="X2828" i="1"/>
  <c r="X4841" i="1"/>
  <c r="X44" i="1"/>
  <c r="X164" i="1"/>
  <c r="X228" i="1"/>
  <c r="X292" i="1"/>
  <c r="X356" i="1"/>
  <c r="X420" i="1"/>
  <c r="X77" i="1"/>
  <c r="X141" i="1"/>
  <c r="X197" i="1"/>
  <c r="X261" i="1"/>
  <c r="X317" i="1"/>
  <c r="X381" i="1"/>
  <c r="X31" i="1"/>
  <c r="X95" i="1"/>
  <c r="X159" i="1"/>
  <c r="X223" i="1"/>
  <c r="X287" i="1"/>
  <c r="X351" i="1"/>
  <c r="X415" i="1"/>
  <c r="X66" i="1"/>
  <c r="X130" i="1"/>
  <c r="X194" i="1"/>
  <c r="X258" i="1"/>
  <c r="X322" i="1"/>
  <c r="X386" i="1"/>
  <c r="X450" i="1"/>
  <c r="X514" i="1"/>
  <c r="X578" i="1"/>
  <c r="X642" i="1"/>
  <c r="X706" i="1"/>
  <c r="X762" i="1"/>
  <c r="X826" i="1"/>
  <c r="X890" i="1"/>
  <c r="X954" i="1"/>
  <c r="X1018" i="1"/>
  <c r="X1082" i="1"/>
  <c r="X1146" i="1"/>
  <c r="X1210" i="1"/>
  <c r="X1274" i="1"/>
  <c r="X1338" i="1"/>
  <c r="X1402" i="1"/>
  <c r="X1466" i="1"/>
  <c r="X1530" i="1"/>
  <c r="X1594" i="1"/>
  <c r="X1658" i="1"/>
  <c r="X1722" i="1"/>
  <c r="X1786" i="1"/>
  <c r="X1850" i="1"/>
  <c r="X1914" i="1"/>
  <c r="X1978" i="1"/>
  <c r="X2042" i="1"/>
  <c r="X2106" i="1"/>
  <c r="X2170" i="1"/>
  <c r="X51" i="1"/>
  <c r="X115" i="1"/>
  <c r="X179" i="1"/>
  <c r="X476" i="1"/>
  <c r="X540" i="1"/>
  <c r="X461" i="1"/>
  <c r="X525" i="1"/>
  <c r="X589" i="1"/>
  <c r="X653" i="1"/>
  <c r="X717" i="1"/>
  <c r="X781" i="1"/>
  <c r="X845" i="1"/>
  <c r="X909" i="1"/>
  <c r="X973" i="1"/>
  <c r="X1037" i="1"/>
  <c r="X1101" i="1"/>
  <c r="X1165" i="1"/>
  <c r="X1221" i="1"/>
  <c r="X1277" i="1"/>
  <c r="X1333" i="1"/>
  <c r="X1397" i="1"/>
  <c r="X1461" i="1"/>
  <c r="X1525" i="1"/>
  <c r="X1589" i="1"/>
  <c r="X1653" i="1"/>
  <c r="X1709" i="1"/>
  <c r="X1773" i="1"/>
  <c r="X1837" i="1"/>
  <c r="X1901" i="1"/>
  <c r="X1965" i="1"/>
  <c r="X2029" i="1"/>
  <c r="X2093" i="1"/>
  <c r="X2157" i="1"/>
  <c r="X2221" i="1"/>
  <c r="X2285" i="1"/>
  <c r="X2349" i="1"/>
  <c r="X2405" i="1"/>
  <c r="X2461" i="1"/>
  <c r="X2533" i="1"/>
  <c r="X2597" i="1"/>
  <c r="X2661" i="1"/>
  <c r="X2725" i="1"/>
  <c r="X2789" i="1"/>
  <c r="X2861" i="1"/>
  <c r="X2925" i="1"/>
  <c r="X3101" i="1"/>
  <c r="X3165" i="1"/>
  <c r="X3221" i="1"/>
  <c r="X78" i="1"/>
  <c r="X126" i="1"/>
  <c r="X182" i="1"/>
  <c r="X246" i="1"/>
  <c r="X310" i="1"/>
  <c r="X374" i="1"/>
  <c r="X438" i="1"/>
  <c r="X502" i="1"/>
  <c r="X566" i="1"/>
  <c r="X622" i="1"/>
  <c r="X686" i="1"/>
  <c r="X750" i="1"/>
  <c r="X814" i="1"/>
  <c r="X878" i="1"/>
  <c r="X942" i="1"/>
  <c r="X1006" i="1"/>
  <c r="X1070" i="1"/>
  <c r="X1134" i="1"/>
  <c r="X1198" i="1"/>
  <c r="X1262" i="1"/>
  <c r="X1318" i="1"/>
  <c r="X1422" i="1"/>
  <c r="X1486" i="1"/>
  <c r="X1550" i="1"/>
  <c r="X1614" i="1"/>
  <c r="X1678" i="1"/>
  <c r="X1742" i="1"/>
  <c r="X1806" i="1"/>
  <c r="X1862" i="1"/>
  <c r="X1918" i="1"/>
  <c r="X2022" i="1"/>
  <c r="X2078" i="1"/>
  <c r="X2142" i="1"/>
  <c r="X2206" i="1"/>
  <c r="X471" i="1"/>
  <c r="X535" i="1"/>
  <c r="X599" i="1"/>
  <c r="X663" i="1"/>
  <c r="X727" i="1"/>
  <c r="X791" i="1"/>
  <c r="X855" i="1"/>
  <c r="X919" i="1"/>
  <c r="X983" i="1"/>
  <c r="X1047" i="1"/>
  <c r="X1111" i="1"/>
  <c r="X1175" i="1"/>
  <c r="X40" i="1"/>
  <c r="X104" i="1"/>
  <c r="X168" i="1"/>
  <c r="X232" i="1"/>
  <c r="X296" i="1"/>
  <c r="X360" i="1"/>
  <c r="X424" i="1"/>
  <c r="X488" i="1"/>
  <c r="X552" i="1"/>
  <c r="X616" i="1"/>
  <c r="X672" i="1"/>
  <c r="X736" i="1"/>
  <c r="X800" i="1"/>
  <c r="X864" i="1"/>
  <c r="X928" i="1"/>
  <c r="X4941" i="1"/>
  <c r="X73" i="1"/>
  <c r="X129" i="1"/>
  <c r="X193" i="1"/>
  <c r="X257" i="1"/>
  <c r="X321" i="1"/>
  <c r="X385" i="1"/>
  <c r="X449" i="1"/>
  <c r="X513" i="1"/>
  <c r="X569" i="1"/>
  <c r="X633" i="1"/>
  <c r="X697" i="1"/>
  <c r="X761" i="1"/>
  <c r="X825" i="1"/>
  <c r="X889" i="1"/>
  <c r="X953" i="1"/>
  <c r="X1017" i="1"/>
  <c r="X1081" i="1"/>
  <c r="X1145" i="1"/>
  <c r="X1209" i="1"/>
  <c r="X1273" i="1"/>
  <c r="X1329" i="1"/>
  <c r="X1393" i="1"/>
  <c r="X1457" i="1"/>
  <c r="X1521" i="1"/>
  <c r="X1585" i="1"/>
  <c r="X1649" i="1"/>
  <c r="X1713" i="1"/>
  <c r="X1777" i="1"/>
  <c r="X1841" i="1"/>
  <c r="X1905" i="1"/>
  <c r="X1969" i="1"/>
  <c r="X2033" i="1"/>
  <c r="X2097" i="1"/>
  <c r="X2161" i="1"/>
  <c r="X2225" i="1"/>
  <c r="X2281" i="1"/>
  <c r="X2345" i="1"/>
  <c r="X2401" i="1"/>
  <c r="X2457" i="1"/>
  <c r="X2513" i="1"/>
  <c r="X2569" i="1"/>
  <c r="X2633" i="1"/>
  <c r="X2697" i="1"/>
  <c r="X2761" i="1"/>
  <c r="X2825" i="1"/>
  <c r="X2889" i="1"/>
  <c r="X2953" i="1"/>
  <c r="X3017" i="1"/>
  <c r="X3081" i="1"/>
  <c r="X3145" i="1"/>
  <c r="X3209" i="1"/>
  <c r="X3273" i="1"/>
  <c r="X3337" i="1"/>
  <c r="X3401" i="1"/>
  <c r="X3465" i="1"/>
  <c r="X3529" i="1"/>
  <c r="X3593" i="1"/>
  <c r="X4749" i="1"/>
  <c r="X2250" i="1"/>
  <c r="X2314" i="1"/>
  <c r="X2378" i="1"/>
  <c r="X2442" i="1"/>
  <c r="X2506" i="1"/>
  <c r="X2570" i="1"/>
  <c r="X2634" i="1"/>
  <c r="X2698" i="1"/>
  <c r="X2762" i="1"/>
  <c r="X2826" i="1"/>
  <c r="X2890" i="1"/>
  <c r="X2954" i="1"/>
  <c r="X3018" i="1"/>
  <c r="X3082" i="1"/>
  <c r="X3146" i="1"/>
  <c r="X3210" i="1"/>
  <c r="X3274" i="1"/>
  <c r="X3338" i="1"/>
  <c r="X3402" i="1"/>
  <c r="X3466" i="1"/>
  <c r="X3530" i="1"/>
  <c r="X3594" i="1"/>
  <c r="X3658" i="1"/>
  <c r="X3722" i="1"/>
  <c r="X3786" i="1"/>
  <c r="X3850" i="1"/>
  <c r="X3914" i="1"/>
  <c r="X3978" i="1"/>
  <c r="X4042" i="1"/>
  <c r="X4106" i="1"/>
  <c r="X4170" i="1"/>
  <c r="X4250" i="1"/>
  <c r="X4322" i="1"/>
  <c r="X4394" i="1"/>
  <c r="X4474" i="1"/>
  <c r="X4538" i="1"/>
  <c r="X4610" i="1"/>
  <c r="X4682" i="1"/>
  <c r="X4754" i="1"/>
  <c r="X4826" i="1"/>
  <c r="X4898" i="1"/>
  <c r="X4970" i="1"/>
  <c r="X4967" i="1"/>
  <c r="X251" i="1"/>
  <c r="X315" i="1"/>
  <c r="X379" i="1"/>
  <c r="X443" i="1"/>
  <c r="X507" i="1"/>
  <c r="X571" i="1"/>
  <c r="X635" i="1"/>
  <c r="X699" i="1"/>
  <c r="X763" i="1"/>
  <c r="X827" i="1"/>
  <c r="X891" i="1"/>
  <c r="X955" i="1"/>
  <c r="X1019" i="1"/>
  <c r="X1083" i="1"/>
  <c r="X1147" i="1"/>
  <c r="X1211" i="1"/>
  <c r="X1275" i="1"/>
  <c r="X1339" i="1"/>
  <c r="X1403" i="1"/>
  <c r="X1467" i="1"/>
  <c r="X1531" i="1"/>
  <c r="X1595" i="1"/>
  <c r="X1659" i="1"/>
  <c r="X1723" i="1"/>
  <c r="X1787" i="1"/>
  <c r="X1851" i="1"/>
  <c r="X1915" i="1"/>
  <c r="X1971" i="1"/>
  <c r="X2035" i="1"/>
  <c r="X2099" i="1"/>
  <c r="X2155" i="1"/>
  <c r="X2211" i="1"/>
  <c r="X2275" i="1"/>
  <c r="X2339" i="1"/>
  <c r="X2403" i="1"/>
  <c r="X2467" i="1"/>
  <c r="X2531" i="1"/>
  <c r="X2595" i="1"/>
  <c r="X2659" i="1"/>
  <c r="X2723" i="1"/>
  <c r="X2787" i="1"/>
  <c r="X2851" i="1"/>
  <c r="X2915" i="1"/>
  <c r="X2987" i="1"/>
  <c r="X3051" i="1"/>
  <c r="X3115" i="1"/>
  <c r="X3179" i="1"/>
  <c r="X3243" i="1"/>
  <c r="X3307" i="1"/>
  <c r="X3371" i="1"/>
  <c r="X3435" i="1"/>
  <c r="X3491" i="1"/>
  <c r="X3547" i="1"/>
  <c r="X3611" i="1"/>
  <c r="X3675" i="1"/>
  <c r="X3747" i="1"/>
  <c r="X3811" i="1"/>
  <c r="X3875" i="1"/>
  <c r="X3939" i="1"/>
  <c r="X4003" i="1"/>
  <c r="X4075" i="1"/>
  <c r="X564" i="1"/>
  <c r="X628" i="1"/>
  <c r="X692" i="1"/>
  <c r="X756" i="1"/>
  <c r="X820" i="1"/>
  <c r="X884" i="1"/>
  <c r="X948" i="1"/>
  <c r="X1012" i="1"/>
  <c r="X1076" i="1"/>
  <c r="X1140" i="1"/>
  <c r="X1204" i="1"/>
  <c r="X1268" i="1"/>
  <c r="X1332" i="1"/>
  <c r="X1396" i="1"/>
  <c r="X1460" i="1"/>
  <c r="X1516" i="1"/>
  <c r="X1572" i="1"/>
  <c r="X1636" i="1"/>
  <c r="X1700" i="1"/>
  <c r="X1764" i="1"/>
  <c r="X1828" i="1"/>
  <c r="X1892" i="1"/>
  <c r="X1956" i="1"/>
  <c r="X2020" i="1"/>
  <c r="X2084" i="1"/>
  <c r="X2148" i="1"/>
  <c r="X2212" i="1"/>
  <c r="X2276" i="1"/>
  <c r="X2340" i="1"/>
  <c r="X2404" i="1"/>
  <c r="X2468" i="1"/>
  <c r="X2532" i="1"/>
  <c r="X2596" i="1"/>
  <c r="X2660" i="1"/>
  <c r="X2724" i="1"/>
  <c r="X2788" i="1"/>
  <c r="X2852" i="1"/>
  <c r="X2916" i="1"/>
  <c r="X2980" i="1"/>
  <c r="X3044" i="1"/>
  <c r="X3108" i="1"/>
  <c r="X3172" i="1"/>
  <c r="X3236" i="1"/>
  <c r="X3300" i="1"/>
  <c r="X3364" i="1"/>
  <c r="X3428" i="1"/>
  <c r="X3492" i="1"/>
  <c r="X3556" i="1"/>
  <c r="X3620" i="1"/>
  <c r="X3684" i="1"/>
  <c r="X3748" i="1"/>
  <c r="X3812" i="1"/>
  <c r="X3876" i="1"/>
  <c r="X3940" i="1"/>
  <c r="X4004" i="1"/>
  <c r="X4068" i="1"/>
  <c r="X4132" i="1"/>
  <c r="X4196" i="1"/>
  <c r="X4260" i="1"/>
  <c r="X4324" i="1"/>
  <c r="X4388" i="1"/>
  <c r="X4452" i="1"/>
  <c r="X4516" i="1"/>
  <c r="X4580" i="1"/>
  <c r="X4644" i="1"/>
  <c r="X4708" i="1"/>
  <c r="X4764" i="1"/>
  <c r="X4828" i="1"/>
  <c r="X4892" i="1"/>
  <c r="X4956" i="1"/>
  <c r="X3837" i="1"/>
  <c r="X3269" i="1"/>
  <c r="X268" i="1"/>
  <c r="X293" i="1"/>
  <c r="X327" i="1"/>
  <c r="X170" i="1"/>
  <c r="X618" i="1"/>
  <c r="X1058" i="1"/>
  <c r="X1442" i="1"/>
  <c r="X1762" i="1"/>
  <c r="X27" i="1"/>
  <c r="X565" i="1"/>
  <c r="X1013" i="1"/>
  <c r="X1309" i="1"/>
  <c r="X1749" i="1"/>
  <c r="X2197" i="1"/>
  <c r="X2637" i="1"/>
  <c r="X3021" i="1"/>
  <c r="X110" i="1"/>
  <c r="X542" i="1"/>
  <c r="X854" i="1"/>
  <c r="X1350" i="1"/>
  <c r="X1654" i="1"/>
  <c r="X639" i="1"/>
  <c r="X959" i="1"/>
  <c r="X208" i="1"/>
  <c r="X528" i="1"/>
  <c r="X49" i="1"/>
  <c r="X297" i="1"/>
  <c r="X545" i="1"/>
  <c r="X801" i="1"/>
  <c r="X1305" i="1"/>
  <c r="X1625" i="1"/>
  <c r="X1945" i="1"/>
  <c r="X2321" i="1"/>
  <c r="X2929" i="1"/>
  <c r="X3249" i="1"/>
  <c r="X3505" i="1"/>
  <c r="X2418" i="1"/>
  <c r="X2738" i="1"/>
  <c r="X2930" i="1"/>
  <c r="X3250" i="1"/>
  <c r="X3634" i="1"/>
  <c r="X3954" i="1"/>
  <c r="X4442" i="1"/>
  <c r="X4802" i="1"/>
  <c r="X4455" i="1"/>
  <c r="X483" i="1"/>
  <c r="X675" i="1"/>
  <c r="X1059" i="1"/>
  <c r="X1251" i="1"/>
  <c r="X1507" i="1"/>
  <c r="X1763" i="1"/>
  <c r="X1955" i="1"/>
  <c r="X2075" i="1"/>
  <c r="X2315" i="1"/>
  <c r="X2571" i="1"/>
  <c r="X2827" i="1"/>
  <c r="X3091" i="1"/>
  <c r="X3283" i="1"/>
  <c r="X3467" i="1"/>
  <c r="X3651" i="1"/>
  <c r="X3915" i="1"/>
  <c r="X668" i="1"/>
  <c r="X924" i="1"/>
  <c r="X1180" i="1"/>
  <c r="X1436" i="1"/>
  <c r="X1676" i="1"/>
  <c r="X1868" i="1"/>
  <c r="X2124" i="1"/>
  <c r="X2316" i="1"/>
  <c r="X2508" i="1"/>
  <c r="X2636" i="1"/>
  <c r="X2764" i="1"/>
  <c r="X2892" i="1"/>
  <c r="X3084" i="1"/>
  <c r="X3212" i="1"/>
  <c r="X3340" i="1"/>
  <c r="X3468" i="1"/>
  <c r="X4400" i="1"/>
  <c r="X4536" i="1"/>
  <c r="X4664" i="1"/>
  <c r="X4792" i="1"/>
  <c r="X4936" i="1"/>
  <c r="X3673" i="1"/>
  <c r="X3801" i="1"/>
  <c r="X3929" i="1"/>
  <c r="X4057" i="1"/>
  <c r="X4185" i="1"/>
  <c r="X4385" i="1"/>
  <c r="X4513" i="1"/>
  <c r="X4905" i="1"/>
  <c r="X52" i="1"/>
  <c r="X108" i="1"/>
  <c r="X172" i="1"/>
  <c r="X236" i="1"/>
  <c r="X300" i="1"/>
  <c r="X364" i="1"/>
  <c r="X21" i="1"/>
  <c r="X85" i="1"/>
  <c r="X149" i="1"/>
  <c r="X205" i="1"/>
  <c r="X269" i="1"/>
  <c r="X325" i="1"/>
  <c r="X389" i="1"/>
  <c r="X39" i="1"/>
  <c r="X103" i="1"/>
  <c r="X167" i="1"/>
  <c r="X231" i="1"/>
  <c r="X295" i="1"/>
  <c r="X359" i="1"/>
  <c r="X2485" i="1"/>
  <c r="X74" i="1"/>
  <c r="X138" i="1"/>
  <c r="X202" i="1"/>
  <c r="X266" i="1"/>
  <c r="X330" i="1"/>
  <c r="X394" i="1"/>
  <c r="X458" i="1"/>
  <c r="X522" i="1"/>
  <c r="X586" i="1"/>
  <c r="X650" i="1"/>
  <c r="X714" i="1"/>
  <c r="X770" i="1"/>
  <c r="X834" i="1"/>
  <c r="X898" i="1"/>
  <c r="X962" i="1"/>
  <c r="X1026" i="1"/>
  <c r="X1090" i="1"/>
  <c r="X1154" i="1"/>
  <c r="X1218" i="1"/>
  <c r="X1282" i="1"/>
  <c r="X1346" i="1"/>
  <c r="X1410" i="1"/>
  <c r="X1474" i="1"/>
  <c r="X1538" i="1"/>
  <c r="X1602" i="1"/>
  <c r="X1666" i="1"/>
  <c r="X1730" i="1"/>
  <c r="X1794" i="1"/>
  <c r="X1858" i="1"/>
  <c r="X1922" i="1"/>
  <c r="X1986" i="1"/>
  <c r="X2050" i="1"/>
  <c r="X2114" i="1"/>
  <c r="X2178" i="1"/>
  <c r="X59" i="1"/>
  <c r="X123" i="1"/>
  <c r="X187" i="1"/>
  <c r="X484" i="1"/>
  <c r="X548" i="1"/>
  <c r="X469" i="1"/>
  <c r="X533" i="1"/>
  <c r="X597" i="1"/>
  <c r="X661" i="1"/>
  <c r="X725" i="1"/>
  <c r="X789" i="1"/>
  <c r="X853" i="1"/>
  <c r="X917" i="1"/>
  <c r="X981" i="1"/>
  <c r="X1045" i="1"/>
  <c r="X1109" i="1"/>
  <c r="X1173" i="1"/>
  <c r="X1229" i="1"/>
  <c r="X1285" i="1"/>
  <c r="X1341" i="1"/>
  <c r="X1405" i="1"/>
  <c r="X1469" i="1"/>
  <c r="X1533" i="1"/>
  <c r="X1597" i="1"/>
  <c r="X1717" i="1"/>
  <c r="X1781" i="1"/>
  <c r="X1845" i="1"/>
  <c r="X1909" i="1"/>
  <c r="X1973" i="1"/>
  <c r="X2037" i="1"/>
  <c r="X2101" i="1"/>
  <c r="X2165" i="1"/>
  <c r="X2229" i="1"/>
  <c r="X2293" i="1"/>
  <c r="X2469" i="1"/>
  <c r="X2541" i="1"/>
  <c r="X2605" i="1"/>
  <c r="X2669" i="1"/>
  <c r="X2733" i="1"/>
  <c r="X2797" i="1"/>
  <c r="X2869" i="1"/>
  <c r="X2933" i="1"/>
  <c r="X2989" i="1"/>
  <c r="X3045" i="1"/>
  <c r="X3109" i="1"/>
  <c r="X3181" i="1"/>
  <c r="X22" i="1"/>
  <c r="X134" i="1"/>
  <c r="X190" i="1"/>
  <c r="X254" i="1"/>
  <c r="X318" i="1"/>
  <c r="X382" i="1"/>
  <c r="X446" i="1"/>
  <c r="X510" i="1"/>
  <c r="X574" i="1"/>
  <c r="X630" i="1"/>
  <c r="X694" i="1"/>
  <c r="X758" i="1"/>
  <c r="X822" i="1"/>
  <c r="X886" i="1"/>
  <c r="X950" i="1"/>
  <c r="X1014" i="1"/>
  <c r="X1078" i="1"/>
  <c r="X1142" i="1"/>
  <c r="X1206" i="1"/>
  <c r="X1270" i="1"/>
  <c r="X1430" i="1"/>
  <c r="X1494" i="1"/>
  <c r="X1558" i="1"/>
  <c r="X1622" i="1"/>
  <c r="X1686" i="1"/>
  <c r="X1750" i="1"/>
  <c r="X1870" i="1"/>
  <c r="X1926" i="1"/>
  <c r="X2030" i="1"/>
  <c r="X2086" i="1"/>
  <c r="X2150" i="1"/>
  <c r="X3237" i="1"/>
  <c r="X479" i="1"/>
  <c r="X543" i="1"/>
  <c r="X607" i="1"/>
  <c r="X671" i="1"/>
  <c r="X735" i="1"/>
  <c r="X799" i="1"/>
  <c r="X863" i="1"/>
  <c r="X927" i="1"/>
  <c r="X991" i="1"/>
  <c r="X1055" i="1"/>
  <c r="X1119" i="1"/>
  <c r="X1183" i="1"/>
  <c r="X48" i="1"/>
  <c r="X112" i="1"/>
  <c r="X176" i="1"/>
  <c r="X240" i="1"/>
  <c r="X304" i="1"/>
  <c r="X368" i="1"/>
  <c r="X432" i="1"/>
  <c r="X496" i="1"/>
  <c r="X560" i="1"/>
  <c r="X624" i="1"/>
  <c r="X680" i="1"/>
  <c r="X744" i="1"/>
  <c r="X808" i="1"/>
  <c r="X872" i="1"/>
  <c r="X936" i="1"/>
  <c r="X17" i="1"/>
  <c r="X81" i="1"/>
  <c r="X137" i="1"/>
  <c r="X201" i="1"/>
  <c r="X265" i="1"/>
  <c r="X329" i="1"/>
  <c r="X393" i="1"/>
  <c r="X457" i="1"/>
  <c r="X577" i="1"/>
  <c r="X641" i="1"/>
  <c r="X705" i="1"/>
  <c r="X769" i="1"/>
  <c r="X833" i="1"/>
  <c r="X897" i="1"/>
  <c r="X961" i="1"/>
  <c r="X1025" i="1"/>
  <c r="X1089" i="1"/>
  <c r="X1153" i="1"/>
  <c r="X1217" i="1"/>
  <c r="X1337" i="1"/>
  <c r="X1401" i="1"/>
  <c r="X1465" i="1"/>
  <c r="X1529" i="1"/>
  <c r="X1593" i="1"/>
  <c r="X1657" i="1"/>
  <c r="X1721" i="1"/>
  <c r="X1785" i="1"/>
  <c r="X1849" i="1"/>
  <c r="X1913" i="1"/>
  <c r="X1977" i="1"/>
  <c r="X2041" i="1"/>
  <c r="X2105" i="1"/>
  <c r="X2169" i="1"/>
  <c r="X2233" i="1"/>
  <c r="X2289" i="1"/>
  <c r="X2353" i="1"/>
  <c r="X2409" i="1"/>
  <c r="X2465" i="1"/>
  <c r="X2521" i="1"/>
  <c r="X2577" i="1"/>
  <c r="X2641" i="1"/>
  <c r="X2705" i="1"/>
  <c r="X2769" i="1"/>
  <c r="X2833" i="1"/>
  <c r="X2897" i="1"/>
  <c r="X2961" i="1"/>
  <c r="X3025" i="1"/>
  <c r="X3089" i="1"/>
  <c r="X3153" i="1"/>
  <c r="X3217" i="1"/>
  <c r="X3281" i="1"/>
  <c r="X3345" i="1"/>
  <c r="X3409" i="1"/>
  <c r="X3473" i="1"/>
  <c r="X3537" i="1"/>
  <c r="X3601" i="1"/>
  <c r="X4850" i="1"/>
  <c r="X2258" i="1"/>
  <c r="X2322" i="1"/>
  <c r="X2386" i="1"/>
  <c r="X2450" i="1"/>
  <c r="X2514" i="1"/>
  <c r="X2578" i="1"/>
  <c r="X2642" i="1"/>
  <c r="X2706" i="1"/>
  <c r="X2770" i="1"/>
  <c r="X2834" i="1"/>
  <c r="X2898" i="1"/>
  <c r="X2962" i="1"/>
  <c r="X3026" i="1"/>
  <c r="X3090" i="1"/>
  <c r="X3154" i="1"/>
  <c r="X3218" i="1"/>
  <c r="X3282" i="1"/>
  <c r="X3346" i="1"/>
  <c r="X3410" i="1"/>
  <c r="X3474" i="1"/>
  <c r="X3538" i="1"/>
  <c r="X3602" i="1"/>
  <c r="X3666" i="1"/>
  <c r="X3730" i="1"/>
  <c r="X3794" i="1"/>
  <c r="X3858" i="1"/>
  <c r="X3922" i="1"/>
  <c r="X3986" i="1"/>
  <c r="X4050" i="1"/>
  <c r="X4114" i="1"/>
  <c r="X4178" i="1"/>
  <c r="X4258" i="1"/>
  <c r="X4330" i="1"/>
  <c r="X4410" i="1"/>
  <c r="X4546" i="1"/>
  <c r="X4618" i="1"/>
  <c r="X4690" i="1"/>
  <c r="X4762" i="1"/>
  <c r="X4834" i="1"/>
  <c r="X4906" i="1"/>
  <c r="X4986" i="1"/>
  <c r="X195" i="1"/>
  <c r="X259" i="1"/>
  <c r="X323" i="1"/>
  <c r="X387" i="1"/>
  <c r="X451" i="1"/>
  <c r="X515" i="1"/>
  <c r="X579" i="1"/>
  <c r="X643" i="1"/>
  <c r="X707" i="1"/>
  <c r="X771" i="1"/>
  <c r="X835" i="1"/>
  <c r="X899" i="1"/>
  <c r="X963" i="1"/>
  <c r="X1027" i="1"/>
  <c r="X1091" i="1"/>
  <c r="X1155" i="1"/>
  <c r="X1219" i="1"/>
  <c r="X1283" i="1"/>
  <c r="X1347" i="1"/>
  <c r="X1411" i="1"/>
  <c r="X1475" i="1"/>
  <c r="X1539" i="1"/>
  <c r="X1603" i="1"/>
  <c r="X1667" i="1"/>
  <c r="X1731" i="1"/>
  <c r="X1795" i="1"/>
  <c r="X1859" i="1"/>
  <c r="X1923" i="1"/>
  <c r="X1979" i="1"/>
  <c r="X2043" i="1"/>
  <c r="X2107" i="1"/>
  <c r="X2163" i="1"/>
  <c r="X2219" i="1"/>
  <c r="X2283" i="1"/>
  <c r="X2347" i="1"/>
  <c r="X2411" i="1"/>
  <c r="X2475" i="1"/>
  <c r="X2539" i="1"/>
  <c r="X2603" i="1"/>
  <c r="X2667" i="1"/>
  <c r="X2731" i="1"/>
  <c r="X2795" i="1"/>
  <c r="X2859" i="1"/>
  <c r="X2923" i="1"/>
  <c r="X2995" i="1"/>
  <c r="X3059" i="1"/>
  <c r="X3123" i="1"/>
  <c r="X3187" i="1"/>
  <c r="X3251" i="1"/>
  <c r="X3315" i="1"/>
  <c r="X3379" i="1"/>
  <c r="X3555" i="1"/>
  <c r="X3619" i="1"/>
  <c r="X3683" i="1"/>
  <c r="X3755" i="1"/>
  <c r="X3819" i="1"/>
  <c r="X3883" i="1"/>
  <c r="X3947" i="1"/>
  <c r="X4011" i="1"/>
  <c r="X3723" i="1"/>
  <c r="X572" i="1"/>
  <c r="X636" i="1"/>
  <c r="X700" i="1"/>
  <c r="X764" i="1"/>
  <c r="X828" i="1"/>
  <c r="X892" i="1"/>
  <c r="X956" i="1"/>
  <c r="X53" i="1"/>
  <c r="X71" i="1"/>
  <c r="X234" i="1"/>
  <c r="X866" i="1"/>
  <c r="X1314" i="1"/>
  <c r="X1890" i="1"/>
  <c r="X437" i="1"/>
  <c r="X949" i="1"/>
  <c r="X1373" i="1"/>
  <c r="X1877" i="1"/>
  <c r="X2381" i="1"/>
  <c r="X2901" i="1"/>
  <c r="X222" i="1"/>
  <c r="X790" i="1"/>
  <c r="X1238" i="1"/>
  <c r="X1782" i="1"/>
  <c r="X511" i="1"/>
  <c r="X1087" i="1"/>
  <c r="X648" i="1"/>
  <c r="X1057" i="1"/>
  <c r="X4226" i="1"/>
  <c r="X4769" i="1"/>
  <c r="H903" i="1"/>
  <c r="X60" i="1"/>
  <c r="X116" i="1"/>
  <c r="X180" i="1"/>
  <c r="X244" i="1"/>
  <c r="X308" i="1"/>
  <c r="X372" i="1"/>
  <c r="X29" i="1"/>
  <c r="X93" i="1"/>
  <c r="X157" i="1"/>
  <c r="X213" i="1"/>
  <c r="X277" i="1"/>
  <c r="X333" i="1"/>
  <c r="X397" i="1"/>
  <c r="X47" i="1"/>
  <c r="X111" i="1"/>
  <c r="X175" i="1"/>
  <c r="X239" i="1"/>
  <c r="X303" i="1"/>
  <c r="X367" i="1"/>
  <c r="X18" i="1"/>
  <c r="X82" i="1"/>
  <c r="X146" i="1"/>
  <c r="X210" i="1"/>
  <c r="X274" i="1"/>
  <c r="X338" i="1"/>
  <c r="X402" i="1"/>
  <c r="X466" i="1"/>
  <c r="X530" i="1"/>
  <c r="X594" i="1"/>
  <c r="X658" i="1"/>
  <c r="X722" i="1"/>
  <c r="X778" i="1"/>
  <c r="X842" i="1"/>
  <c r="X906" i="1"/>
  <c r="X970" i="1"/>
  <c r="X1034" i="1"/>
  <c r="X1098" i="1"/>
  <c r="X1162" i="1"/>
  <c r="X1226" i="1"/>
  <c r="X1290" i="1"/>
  <c r="X1354" i="1"/>
  <c r="X1418" i="1"/>
  <c r="X1482" i="1"/>
  <c r="X1546" i="1"/>
  <c r="X1610" i="1"/>
  <c r="X1674" i="1"/>
  <c r="X1738" i="1"/>
  <c r="X1802" i="1"/>
  <c r="X1866" i="1"/>
  <c r="X1930" i="1"/>
  <c r="X1994" i="1"/>
  <c r="X2058" i="1"/>
  <c r="X2122" i="1"/>
  <c r="X2186" i="1"/>
  <c r="X67" i="1"/>
  <c r="X131" i="1"/>
  <c r="X428" i="1"/>
  <c r="X492" i="1"/>
  <c r="X556" i="1"/>
  <c r="X477" i="1"/>
  <c r="X541" i="1"/>
  <c r="X605" i="1"/>
  <c r="X669" i="1"/>
  <c r="X733" i="1"/>
  <c r="X797" i="1"/>
  <c r="X861" i="1"/>
  <c r="X925" i="1"/>
  <c r="X989" i="1"/>
  <c r="X1053" i="1"/>
  <c r="X1117" i="1"/>
  <c r="X1181" i="1"/>
  <c r="X1237" i="1"/>
  <c r="X1293" i="1"/>
  <c r="X1349" i="1"/>
  <c r="X1413" i="1"/>
  <c r="X1477" i="1"/>
  <c r="X1541" i="1"/>
  <c r="X1605" i="1"/>
  <c r="X1661" i="1"/>
  <c r="X1725" i="1"/>
  <c r="X1789" i="1"/>
  <c r="X1853" i="1"/>
  <c r="X1917" i="1"/>
  <c r="X1981" i="1"/>
  <c r="X2045" i="1"/>
  <c r="X2109" i="1"/>
  <c r="X2173" i="1"/>
  <c r="X2237" i="1"/>
  <c r="X2301" i="1"/>
  <c r="X2477" i="1"/>
  <c r="X2549" i="1"/>
  <c r="X2613" i="1"/>
  <c r="X2677" i="1"/>
  <c r="X2741" i="1"/>
  <c r="X2805" i="1"/>
  <c r="X2877" i="1"/>
  <c r="X2941" i="1"/>
  <c r="X2997" i="1"/>
  <c r="X3053" i="1"/>
  <c r="X3117" i="1"/>
  <c r="X3189" i="1"/>
  <c r="X30" i="1"/>
  <c r="X142" i="1"/>
  <c r="X198" i="1"/>
  <c r="X262" i="1"/>
  <c r="X326" i="1"/>
  <c r="X390" i="1"/>
  <c r="X454" i="1"/>
  <c r="X518" i="1"/>
  <c r="X582" i="1"/>
  <c r="X638" i="1"/>
  <c r="X702" i="1"/>
  <c r="X766" i="1"/>
  <c r="X830" i="1"/>
  <c r="X894" i="1"/>
  <c r="X958" i="1"/>
  <c r="X1022" i="1"/>
  <c r="X1086" i="1"/>
  <c r="X1150" i="1"/>
  <c r="X1214" i="1"/>
  <c r="X1278" i="1"/>
  <c r="X1438" i="1"/>
  <c r="X1502" i="1"/>
  <c r="X1566" i="1"/>
  <c r="X1630" i="1"/>
  <c r="X1694" i="1"/>
  <c r="X1758" i="1"/>
  <c r="X1878" i="1"/>
  <c r="X1934" i="1"/>
  <c r="X2038" i="1"/>
  <c r="X2094" i="1"/>
  <c r="X2158" i="1"/>
  <c r="X423" i="1"/>
  <c r="X487" i="1"/>
  <c r="X551" i="1"/>
  <c r="X615" i="1"/>
  <c r="X679" i="1"/>
  <c r="X743" i="1"/>
  <c r="X807" i="1"/>
  <c r="X871" i="1"/>
  <c r="X935" i="1"/>
  <c r="X999" i="1"/>
  <c r="X1063" i="1"/>
  <c r="X1127" i="1"/>
  <c r="X1191" i="1"/>
  <c r="X56" i="1"/>
  <c r="X120" i="1"/>
  <c r="X184" i="1"/>
  <c r="X248" i="1"/>
  <c r="X312" i="1"/>
  <c r="X376" i="1"/>
  <c r="X440" i="1"/>
  <c r="X504" i="1"/>
  <c r="X568" i="1"/>
  <c r="X632" i="1"/>
  <c r="X688" i="1"/>
  <c r="X752" i="1"/>
  <c r="X816" i="1"/>
  <c r="X880" i="1"/>
  <c r="X2979" i="1"/>
  <c r="X25" i="1"/>
  <c r="X89" i="1"/>
  <c r="X145" i="1"/>
  <c r="X209" i="1"/>
  <c r="X273" i="1"/>
  <c r="X337" i="1"/>
  <c r="X401" i="1"/>
  <c r="X465" i="1"/>
  <c r="X585" i="1"/>
  <c r="X649" i="1"/>
  <c r="X713" i="1"/>
  <c r="X777" i="1"/>
  <c r="X841" i="1"/>
  <c r="X905" i="1"/>
  <c r="X969" i="1"/>
  <c r="X1033" i="1"/>
  <c r="X1097" i="1"/>
  <c r="X1161" i="1"/>
  <c r="X1225" i="1"/>
  <c r="X1345" i="1"/>
  <c r="X1409" i="1"/>
  <c r="X1473" i="1"/>
  <c r="X1537" i="1"/>
  <c r="X1601" i="1"/>
  <c r="X1665" i="1"/>
  <c r="X1729" i="1"/>
  <c r="X1793" i="1"/>
  <c r="X1857" i="1"/>
  <c r="X1921" i="1"/>
  <c r="X1985" i="1"/>
  <c r="X2049" i="1"/>
  <c r="X2113" i="1"/>
  <c r="X2177" i="1"/>
  <c r="X2241" i="1"/>
  <c r="X2297" i="1"/>
  <c r="X2361" i="1"/>
  <c r="X2417" i="1"/>
  <c r="X2473" i="1"/>
  <c r="X2529" i="1"/>
  <c r="X2585" i="1"/>
  <c r="X2649" i="1"/>
  <c r="X2713" i="1"/>
  <c r="X2777" i="1"/>
  <c r="X2841" i="1"/>
  <c r="X2905" i="1"/>
  <c r="X2969" i="1"/>
  <c r="X3033" i="1"/>
  <c r="X3097" i="1"/>
  <c r="X3161" i="1"/>
  <c r="X3225" i="1"/>
  <c r="X3289" i="1"/>
  <c r="X3353" i="1"/>
  <c r="X3417" i="1"/>
  <c r="X3481" i="1"/>
  <c r="X3545" i="1"/>
  <c r="X3609" i="1"/>
  <c r="X2202" i="1"/>
  <c r="X2266" i="1"/>
  <c r="X2330" i="1"/>
  <c r="X2394" i="1"/>
  <c r="X2458" i="1"/>
  <c r="X2522" i="1"/>
  <c r="X2586" i="1"/>
  <c r="X2650" i="1"/>
  <c r="X2714" i="1"/>
  <c r="X2778" i="1"/>
  <c r="X2842" i="1"/>
  <c r="X2906" i="1"/>
  <c r="X2970" i="1"/>
  <c r="X3034" i="1"/>
  <c r="X3098" i="1"/>
  <c r="X3162" i="1"/>
  <c r="X3226" i="1"/>
  <c r="X3290" i="1"/>
  <c r="X3354" i="1"/>
  <c r="X3418" i="1"/>
  <c r="X3482" i="1"/>
  <c r="X3546" i="1"/>
  <c r="X3610" i="1"/>
  <c r="X3674" i="1"/>
  <c r="X3738" i="1"/>
  <c r="X3802" i="1"/>
  <c r="X3866" i="1"/>
  <c r="X3930" i="1"/>
  <c r="X3994" i="1"/>
  <c r="X4058" i="1"/>
  <c r="X4122" i="1"/>
  <c r="X4186" i="1"/>
  <c r="X4266" i="1"/>
  <c r="X4346" i="1"/>
  <c r="X4418" i="1"/>
  <c r="X4554" i="1"/>
  <c r="X4626" i="1"/>
  <c r="X4698" i="1"/>
  <c r="X4770" i="1"/>
  <c r="X4842" i="1"/>
  <c r="X4922" i="1"/>
  <c r="X4994" i="1"/>
  <c r="X203" i="1"/>
  <c r="X267" i="1"/>
  <c r="X331" i="1"/>
  <c r="X395" i="1"/>
  <c r="X459" i="1"/>
  <c r="X523" i="1"/>
  <c r="X587" i="1"/>
  <c r="X651" i="1"/>
  <c r="X715" i="1"/>
  <c r="X779" i="1"/>
  <c r="X843" i="1"/>
  <c r="X907" i="1"/>
  <c r="X971" i="1"/>
  <c r="X1035" i="1"/>
  <c r="X1099" i="1"/>
  <c r="X1163" i="1"/>
  <c r="X1227" i="1"/>
  <c r="X1291" i="1"/>
  <c r="X1355" i="1"/>
  <c r="X1419" i="1"/>
  <c r="X1483" i="1"/>
  <c r="X1547" i="1"/>
  <c r="X1611" i="1"/>
  <c r="X1675" i="1"/>
  <c r="X1739" i="1"/>
  <c r="X1803" i="1"/>
  <c r="X1867" i="1"/>
  <c r="X1931" i="1"/>
  <c r="X1987" i="1"/>
  <c r="X2051" i="1"/>
  <c r="X2115" i="1"/>
  <c r="X2171" i="1"/>
  <c r="X2227" i="1"/>
  <c r="X2291" i="1"/>
  <c r="X2355" i="1"/>
  <c r="X2419" i="1"/>
  <c r="X2483" i="1"/>
  <c r="X2547" i="1"/>
  <c r="X2611" i="1"/>
  <c r="X2675" i="1"/>
  <c r="X2739" i="1"/>
  <c r="X2803" i="1"/>
  <c r="X2867" i="1"/>
  <c r="X2931" i="1"/>
  <c r="X3003" i="1"/>
  <c r="X3067" i="1"/>
  <c r="X3131" i="1"/>
  <c r="X3195" i="1"/>
  <c r="X3259" i="1"/>
  <c r="X3323" i="1"/>
  <c r="X3387" i="1"/>
  <c r="X3563" i="1"/>
  <c r="X3627" i="1"/>
  <c r="X3691" i="1"/>
  <c r="X3763" i="1"/>
  <c r="X3827" i="1"/>
  <c r="X3891" i="1"/>
  <c r="X3955" i="1"/>
  <c r="X4019" i="1"/>
  <c r="X4263" i="1"/>
  <c r="X580" i="1"/>
  <c r="X644" i="1"/>
  <c r="X708" i="1"/>
  <c r="X772" i="1"/>
  <c r="X836" i="1"/>
  <c r="X900" i="1"/>
  <c r="X964" i="1"/>
  <c r="X1028" i="1"/>
  <c r="X1092" i="1"/>
  <c r="X1156" i="1"/>
  <c r="X1220" i="1"/>
  <c r="X1284" i="1"/>
  <c r="X1348" i="1"/>
  <c r="X1412" i="1"/>
  <c r="X1476" i="1"/>
  <c r="X1532" i="1"/>
  <c r="X1588" i="1"/>
  <c r="X1652" i="1"/>
  <c r="X1716" i="1"/>
  <c r="X1780" i="1"/>
  <c r="X1844" i="1"/>
  <c r="X1908" i="1"/>
  <c r="X1972" i="1"/>
  <c r="X2036" i="1"/>
  <c r="X2100" i="1"/>
  <c r="X2164" i="1"/>
  <c r="X2228" i="1"/>
  <c r="X2292" i="1"/>
  <c r="X2356" i="1"/>
  <c r="X2420" i="1"/>
  <c r="X2484" i="1"/>
  <c r="X2548" i="1"/>
  <c r="X2612" i="1"/>
  <c r="X2676" i="1"/>
  <c r="X2740" i="1"/>
  <c r="X2804" i="1"/>
  <c r="X2868" i="1"/>
  <c r="X332" i="1"/>
  <c r="X357" i="1"/>
  <c r="X391" i="1"/>
  <c r="X362" i="1"/>
  <c r="X682" i="1"/>
  <c r="X1250" i="1"/>
  <c r="X1634" i="1"/>
  <c r="X2018" i="1"/>
  <c r="X155" i="1"/>
  <c r="X693" i="1"/>
  <c r="X1197" i="1"/>
  <c r="X1565" i="1"/>
  <c r="X2069" i="1"/>
  <c r="X2437" i="1"/>
  <c r="X2837" i="1"/>
  <c r="X54" i="1"/>
  <c r="X478" i="1"/>
  <c r="X982" i="1"/>
  <c r="X1462" i="1"/>
  <c r="X1838" i="1"/>
  <c r="X2182" i="1"/>
  <c r="X831" i="1"/>
  <c r="X80" i="1"/>
  <c r="X400" i="1"/>
  <c r="X840" i="1"/>
  <c r="X609" i="1"/>
  <c r="X993" i="1"/>
  <c r="X1433" i="1"/>
  <c r="X1753" i="1"/>
  <c r="X2073" i="1"/>
  <c r="X2609" i="1"/>
  <c r="X2865" i="1"/>
  <c r="X3185" i="1"/>
  <c r="X3441" i="1"/>
  <c r="X4063" i="1"/>
  <c r="X2482" i="1"/>
  <c r="X2802" i="1"/>
  <c r="X3122" i="1"/>
  <c r="X3442" i="1"/>
  <c r="X3698" i="1"/>
  <c r="X4018" i="1"/>
  <c r="X4506" i="1"/>
  <c r="X4946" i="1"/>
  <c r="X419" i="1"/>
  <c r="X867" i="1"/>
  <c r="X1635" i="1"/>
  <c r="X860" i="1"/>
  <c r="X4641" i="1"/>
  <c r="I1383" i="1"/>
  <c r="X68" i="1"/>
  <c r="X124" i="1"/>
  <c r="X188" i="1"/>
  <c r="X252" i="1"/>
  <c r="X316" i="1"/>
  <c r="X380" i="1"/>
  <c r="X37" i="1"/>
  <c r="X101" i="1"/>
  <c r="X165" i="1"/>
  <c r="X221" i="1"/>
  <c r="X341" i="1"/>
  <c r="X405" i="1"/>
  <c r="X55" i="1"/>
  <c r="X119" i="1"/>
  <c r="X183" i="1"/>
  <c r="X247" i="1"/>
  <c r="X311" i="1"/>
  <c r="X375" i="1"/>
  <c r="X26" i="1"/>
  <c r="X90" i="1"/>
  <c r="X154" i="1"/>
  <c r="X218" i="1"/>
  <c r="X282" i="1"/>
  <c r="X346" i="1"/>
  <c r="X410" i="1"/>
  <c r="X474" i="1"/>
  <c r="X538" i="1"/>
  <c r="X602" i="1"/>
  <c r="X666" i="1"/>
  <c r="X730" i="1"/>
  <c r="X786" i="1"/>
  <c r="X850" i="1"/>
  <c r="X914" i="1"/>
  <c r="X978" i="1"/>
  <c r="X1042" i="1"/>
  <c r="X1106" i="1"/>
  <c r="X1170" i="1"/>
  <c r="X1234" i="1"/>
  <c r="X1298" i="1"/>
  <c r="X1362" i="1"/>
  <c r="X1426" i="1"/>
  <c r="X1490" i="1"/>
  <c r="X1554" i="1"/>
  <c r="X1618" i="1"/>
  <c r="X1682" i="1"/>
  <c r="X1746" i="1"/>
  <c r="X1810" i="1"/>
  <c r="X1874" i="1"/>
  <c r="X1938" i="1"/>
  <c r="X2002" i="1"/>
  <c r="X2066" i="1"/>
  <c r="X2130" i="1"/>
  <c r="X2194" i="1"/>
  <c r="X75" i="1"/>
  <c r="X139" i="1"/>
  <c r="X436" i="1"/>
  <c r="X500" i="1"/>
  <c r="X3173" i="1"/>
  <c r="X485" i="1"/>
  <c r="X549" i="1"/>
  <c r="X613" i="1"/>
  <c r="X677" i="1"/>
  <c r="X741" i="1"/>
  <c r="X805" i="1"/>
  <c r="X869" i="1"/>
  <c r="X933" i="1"/>
  <c r="X997" i="1"/>
  <c r="X1061" i="1"/>
  <c r="X1125" i="1"/>
  <c r="X1245" i="1"/>
  <c r="X1357" i="1"/>
  <c r="X1421" i="1"/>
  <c r="X1485" i="1"/>
  <c r="X1549" i="1"/>
  <c r="X1613" i="1"/>
  <c r="X1669" i="1"/>
  <c r="X1733" i="1"/>
  <c r="X1797" i="1"/>
  <c r="X1861" i="1"/>
  <c r="X1925" i="1"/>
  <c r="X1989" i="1"/>
  <c r="X2053" i="1"/>
  <c r="X2117" i="1"/>
  <c r="X2181" i="1"/>
  <c r="X2245" i="1"/>
  <c r="X2309" i="1"/>
  <c r="X2365" i="1"/>
  <c r="X2421" i="1"/>
  <c r="X2493" i="1"/>
  <c r="X2557" i="1"/>
  <c r="X2621" i="1"/>
  <c r="X2685" i="1"/>
  <c r="X2749" i="1"/>
  <c r="X2813" i="1"/>
  <c r="X2885" i="1"/>
  <c r="X2949" i="1"/>
  <c r="X3005" i="1"/>
  <c r="X3061" i="1"/>
  <c r="X3125" i="1"/>
  <c r="X3197" i="1"/>
  <c r="X38" i="1"/>
  <c r="X94" i="1"/>
  <c r="X150" i="1"/>
  <c r="X206" i="1"/>
  <c r="X270" i="1"/>
  <c r="X334" i="1"/>
  <c r="X398" i="1"/>
  <c r="X462" i="1"/>
  <c r="X526" i="1"/>
  <c r="X590" i="1"/>
  <c r="X646" i="1"/>
  <c r="X710" i="1"/>
  <c r="X774" i="1"/>
  <c r="X838" i="1"/>
  <c r="X902" i="1"/>
  <c r="X966" i="1"/>
  <c r="X1030" i="1"/>
  <c r="X1094" i="1"/>
  <c r="X1158" i="1"/>
  <c r="X1222" i="1"/>
  <c r="X1286" i="1"/>
  <c r="X1334" i="1"/>
  <c r="X1382" i="1"/>
  <c r="X1446" i="1"/>
  <c r="X1510" i="1"/>
  <c r="X1574" i="1"/>
  <c r="X1638" i="1"/>
  <c r="X1702" i="1"/>
  <c r="X1766" i="1"/>
  <c r="X1822" i="1"/>
  <c r="X1942" i="1"/>
  <c r="X1990" i="1"/>
  <c r="X2046" i="1"/>
  <c r="X2102" i="1"/>
  <c r="X2166" i="1"/>
  <c r="X431" i="1"/>
  <c r="X495" i="1"/>
  <c r="X559" i="1"/>
  <c r="X623" i="1"/>
  <c r="X687" i="1"/>
  <c r="X751" i="1"/>
  <c r="X815" i="1"/>
  <c r="X879" i="1"/>
  <c r="X943" i="1"/>
  <c r="X1007" i="1"/>
  <c r="X1071" i="1"/>
  <c r="X1135" i="1"/>
  <c r="X1199" i="1"/>
  <c r="X64" i="1"/>
  <c r="X128" i="1"/>
  <c r="X192" i="1"/>
  <c r="X256" i="1"/>
  <c r="X320" i="1"/>
  <c r="X384" i="1"/>
  <c r="X448" i="1"/>
  <c r="X512" i="1"/>
  <c r="X576" i="1"/>
  <c r="X696" i="1"/>
  <c r="X760" i="1"/>
  <c r="X824" i="1"/>
  <c r="X888" i="1"/>
  <c r="X4027" i="1"/>
  <c r="X33" i="1"/>
  <c r="X97" i="1"/>
  <c r="X153" i="1"/>
  <c r="X217" i="1"/>
  <c r="X281" i="1"/>
  <c r="X345" i="1"/>
  <c r="X409" i="1"/>
  <c r="X473" i="1"/>
  <c r="X529" i="1"/>
  <c r="X593" i="1"/>
  <c r="X657" i="1"/>
  <c r="X721" i="1"/>
  <c r="X785" i="1"/>
  <c r="X849" i="1"/>
  <c r="X913" i="1"/>
  <c r="X977" i="1"/>
  <c r="X1041" i="1"/>
  <c r="X1105" i="1"/>
  <c r="X1169" i="1"/>
  <c r="X1233" i="1"/>
  <c r="X1289" i="1"/>
  <c r="X1353" i="1"/>
  <c r="X1417" i="1"/>
  <c r="X1481" i="1"/>
  <c r="X1545" i="1"/>
  <c r="X1609" i="1"/>
  <c r="X1673" i="1"/>
  <c r="X1737" i="1"/>
  <c r="X1801" i="1"/>
  <c r="X1865" i="1"/>
  <c r="X1929" i="1"/>
  <c r="X1993" i="1"/>
  <c r="X2057" i="1"/>
  <c r="X2121" i="1"/>
  <c r="X2185" i="1"/>
  <c r="X2249" i="1"/>
  <c r="X2305" i="1"/>
  <c r="X2369" i="1"/>
  <c r="X2425" i="1"/>
  <c r="X2481" i="1"/>
  <c r="X2537" i="1"/>
  <c r="X2593" i="1"/>
  <c r="X2657" i="1"/>
  <c r="X2721" i="1"/>
  <c r="X2785" i="1"/>
  <c r="X2849" i="1"/>
  <c r="X2913" i="1"/>
  <c r="X2977" i="1"/>
  <c r="X3041" i="1"/>
  <c r="X3105" i="1"/>
  <c r="X3169" i="1"/>
  <c r="X3233" i="1"/>
  <c r="X3297" i="1"/>
  <c r="X3361" i="1"/>
  <c r="X3425" i="1"/>
  <c r="X3489" i="1"/>
  <c r="X3553" i="1"/>
  <c r="X3617" i="1"/>
  <c r="X2210" i="1"/>
  <c r="X2274" i="1"/>
  <c r="X2338" i="1"/>
  <c r="X2402" i="1"/>
  <c r="X2466" i="1"/>
  <c r="X2530" i="1"/>
  <c r="X2594" i="1"/>
  <c r="X2658" i="1"/>
  <c r="X2722" i="1"/>
  <c r="X2786" i="1"/>
  <c r="X2850" i="1"/>
  <c r="X2914" i="1"/>
  <c r="X2978" i="1"/>
  <c r="X3042" i="1"/>
  <c r="X3106" i="1"/>
  <c r="X3170" i="1"/>
  <c r="X3234" i="1"/>
  <c r="X3298" i="1"/>
  <c r="X3362" i="1"/>
  <c r="X3426" i="1"/>
  <c r="X3490" i="1"/>
  <c r="X3554" i="1"/>
  <c r="X3618" i="1"/>
  <c r="X3682" i="1"/>
  <c r="X3746" i="1"/>
  <c r="X3810" i="1"/>
  <c r="X3874" i="1"/>
  <c r="X3938" i="1"/>
  <c r="X4002" i="1"/>
  <c r="X4066" i="1"/>
  <c r="X4130" i="1"/>
  <c r="X4202" i="1"/>
  <c r="X4282" i="1"/>
  <c r="X4354" i="1"/>
  <c r="X4426" i="1"/>
  <c r="X4490" i="1"/>
  <c r="X4562" i="1"/>
  <c r="X4634" i="1"/>
  <c r="X4706" i="1"/>
  <c r="X4778" i="1"/>
  <c r="X4858" i="1"/>
  <c r="X4930" i="1"/>
  <c r="X5002" i="1"/>
  <c r="X211" i="1"/>
  <c r="X275" i="1"/>
  <c r="X339" i="1"/>
  <c r="X403" i="1"/>
  <c r="X467" i="1"/>
  <c r="X531" i="1"/>
  <c r="X595" i="1"/>
  <c r="X659" i="1"/>
  <c r="X723" i="1"/>
  <c r="X787" i="1"/>
  <c r="X851" i="1"/>
  <c r="X915" i="1"/>
  <c r="X979" i="1"/>
  <c r="X1043" i="1"/>
  <c r="X1107" i="1"/>
  <c r="X1171" i="1"/>
  <c r="X1235" i="1"/>
  <c r="X1299" i="1"/>
  <c r="X1363" i="1"/>
  <c r="X1427" i="1"/>
  <c r="X1491" i="1"/>
  <c r="X1555" i="1"/>
  <c r="X1619" i="1"/>
  <c r="X1683" i="1"/>
  <c r="X1747" i="1"/>
  <c r="X1811" i="1"/>
  <c r="X1875" i="1"/>
  <c r="X1939" i="1"/>
  <c r="X1995" i="1"/>
  <c r="X2059" i="1"/>
  <c r="X2123" i="1"/>
  <c r="X2179" i="1"/>
  <c r="X2235" i="1"/>
  <c r="X2299" i="1"/>
  <c r="X2363" i="1"/>
  <c r="X2427" i="1"/>
  <c r="X2491" i="1"/>
  <c r="X2555" i="1"/>
  <c r="X2619" i="1"/>
  <c r="X2683" i="1"/>
  <c r="X2747" i="1"/>
  <c r="X2811" i="1"/>
  <c r="X2875" i="1"/>
  <c r="X2939" i="1"/>
  <c r="X3011" i="1"/>
  <c r="X3075" i="1"/>
  <c r="X3139" i="1"/>
  <c r="X3203" i="1"/>
  <c r="X3267" i="1"/>
  <c r="X3331" i="1"/>
  <c r="X3395" i="1"/>
  <c r="X3451" i="1"/>
  <c r="X3507" i="1"/>
  <c r="X3571" i="1"/>
  <c r="X3635" i="1"/>
  <c r="X3699" i="1"/>
  <c r="X3771" i="1"/>
  <c r="X3835" i="1"/>
  <c r="X3899" i="1"/>
  <c r="X3963" i="1"/>
  <c r="X4035" i="1"/>
  <c r="X4365" i="1"/>
  <c r="X588" i="1"/>
  <c r="X652" i="1"/>
  <c r="X716" i="1"/>
  <c r="X780" i="1"/>
  <c r="X844" i="1"/>
  <c r="X908" i="1"/>
  <c r="X972" i="1"/>
  <c r="X20" i="1"/>
  <c r="X117" i="1"/>
  <c r="X263" i="1"/>
  <c r="X426" i="1"/>
  <c r="X930" i="1"/>
  <c r="X1378" i="1"/>
  <c r="X1954" i="1"/>
  <c r="X516" i="1"/>
  <c r="X885" i="1"/>
  <c r="X1437" i="1"/>
  <c r="X2005" i="1"/>
  <c r="X2509" i="1"/>
  <c r="X3141" i="1"/>
  <c r="X414" i="1"/>
  <c r="X918" i="1"/>
  <c r="X1894" i="1"/>
  <c r="X575" i="1"/>
  <c r="X16" i="1"/>
  <c r="X712" i="1"/>
  <c r="X1185" i="1"/>
  <c r="X4146" i="1"/>
  <c r="X4705" i="1"/>
  <c r="I4275" i="1"/>
  <c r="X76" i="1"/>
  <c r="X132" i="1"/>
  <c r="X196" i="1"/>
  <c r="X260" i="1"/>
  <c r="X324" i="1"/>
  <c r="X388" i="1"/>
  <c r="X45" i="1"/>
  <c r="X109" i="1"/>
  <c r="X173" i="1"/>
  <c r="X229" i="1"/>
  <c r="X285" i="1"/>
  <c r="X349" i="1"/>
  <c r="X413" i="1"/>
  <c r="X63" i="1"/>
  <c r="X127" i="1"/>
  <c r="X191" i="1"/>
  <c r="X255" i="1"/>
  <c r="X319" i="1"/>
  <c r="X383" i="1"/>
  <c r="X34" i="1"/>
  <c r="X98" i="1"/>
  <c r="X162" i="1"/>
  <c r="X226" i="1"/>
  <c r="X290" i="1"/>
  <c r="X354" i="1"/>
  <c r="X418" i="1"/>
  <c r="X482" i="1"/>
  <c r="X546" i="1"/>
  <c r="X610" i="1"/>
  <c r="X674" i="1"/>
  <c r="X738" i="1"/>
  <c r="X794" i="1"/>
  <c r="X858" i="1"/>
  <c r="X922" i="1"/>
  <c r="X986" i="1"/>
  <c r="X1050" i="1"/>
  <c r="X1114" i="1"/>
  <c r="X1178" i="1"/>
  <c r="X1242" i="1"/>
  <c r="X1306" i="1"/>
  <c r="X1370" i="1"/>
  <c r="X1434" i="1"/>
  <c r="X1498" i="1"/>
  <c r="X1562" i="1"/>
  <c r="X1626" i="1"/>
  <c r="X1690" i="1"/>
  <c r="X1754" i="1"/>
  <c r="X1818" i="1"/>
  <c r="X1882" i="1"/>
  <c r="X1946" i="1"/>
  <c r="X2010" i="1"/>
  <c r="X2074" i="1"/>
  <c r="X2138" i="1"/>
  <c r="X19" i="1"/>
  <c r="X83" i="1"/>
  <c r="X147" i="1"/>
  <c r="X444" i="1"/>
  <c r="X508" i="1"/>
  <c r="X429" i="1"/>
  <c r="X493" i="1"/>
  <c r="X557" i="1"/>
  <c r="X621" i="1"/>
  <c r="X685" i="1"/>
  <c r="X749" i="1"/>
  <c r="X813" i="1"/>
  <c r="X877" i="1"/>
  <c r="X941" i="1"/>
  <c r="X1005" i="1"/>
  <c r="X1069" i="1"/>
  <c r="X1133" i="1"/>
  <c r="X1365" i="1"/>
  <c r="X1429" i="1"/>
  <c r="X1493" i="1"/>
  <c r="X1557" i="1"/>
  <c r="X1621" i="1"/>
  <c r="X1677" i="1"/>
  <c r="X1741" i="1"/>
  <c r="X1805" i="1"/>
  <c r="X1869" i="1"/>
  <c r="X1933" i="1"/>
  <c r="X1997" i="1"/>
  <c r="X2061" i="1"/>
  <c r="X2125" i="1"/>
  <c r="X2189" i="1"/>
  <c r="X2253" i="1"/>
  <c r="X2317" i="1"/>
  <c r="X2373" i="1"/>
  <c r="X2429" i="1"/>
  <c r="X2501" i="1"/>
  <c r="X2565" i="1"/>
  <c r="X2629" i="1"/>
  <c r="X2693" i="1"/>
  <c r="X2757" i="1"/>
  <c r="X2829" i="1"/>
  <c r="X2893" i="1"/>
  <c r="X2957" i="1"/>
  <c r="X3013" i="1"/>
  <c r="X3069" i="1"/>
  <c r="X3133" i="1"/>
  <c r="X3205" i="1"/>
  <c r="X46" i="1"/>
  <c r="X102" i="1"/>
  <c r="X214" i="1"/>
  <c r="X278" i="1"/>
  <c r="X342" i="1"/>
  <c r="X406" i="1"/>
  <c r="X470" i="1"/>
  <c r="X534" i="1"/>
  <c r="X654" i="1"/>
  <c r="X718" i="1"/>
  <c r="X782" i="1"/>
  <c r="X846" i="1"/>
  <c r="X910" i="1"/>
  <c r="X974" i="1"/>
  <c r="X1038" i="1"/>
  <c r="X1102" i="1"/>
  <c r="X1166" i="1"/>
  <c r="X1230" i="1"/>
  <c r="X1342" i="1"/>
  <c r="X1390" i="1"/>
  <c r="X1454" i="1"/>
  <c r="X1518" i="1"/>
  <c r="X1582" i="1"/>
  <c r="X1646" i="1"/>
  <c r="X1710" i="1"/>
  <c r="X1774" i="1"/>
  <c r="X1830" i="1"/>
  <c r="X1950" i="1"/>
  <c r="X2054" i="1"/>
  <c r="X2110" i="1"/>
  <c r="X2174" i="1"/>
  <c r="X439" i="1"/>
  <c r="X503" i="1"/>
  <c r="X567" i="1"/>
  <c r="X631" i="1"/>
  <c r="X695" i="1"/>
  <c r="X759" i="1"/>
  <c r="X823" i="1"/>
  <c r="X887" i="1"/>
  <c r="X951" i="1"/>
  <c r="X1015" i="1"/>
  <c r="X1079" i="1"/>
  <c r="X1143" i="1"/>
  <c r="X1207" i="1"/>
  <c r="X72" i="1"/>
  <c r="X136" i="1"/>
  <c r="X200" i="1"/>
  <c r="X264" i="1"/>
  <c r="X328" i="1"/>
  <c r="X392" i="1"/>
  <c r="X456" i="1"/>
  <c r="X520" i="1"/>
  <c r="X584" i="1"/>
  <c r="X640" i="1"/>
  <c r="X704" i="1"/>
  <c r="X768" i="1"/>
  <c r="X832" i="1"/>
  <c r="X896" i="1"/>
  <c r="X4327" i="1"/>
  <c r="X41" i="1"/>
  <c r="X161" i="1"/>
  <c r="X225" i="1"/>
  <c r="X289" i="1"/>
  <c r="X353" i="1"/>
  <c r="X417" i="1"/>
  <c r="X481" i="1"/>
  <c r="X537" i="1"/>
  <c r="X601" i="1"/>
  <c r="X665" i="1"/>
  <c r="X729" i="1"/>
  <c r="X793" i="1"/>
  <c r="X857" i="1"/>
  <c r="X921" i="1"/>
  <c r="X985" i="1"/>
  <c r="X1049" i="1"/>
  <c r="X1113" i="1"/>
  <c r="X1177" i="1"/>
  <c r="X1241" i="1"/>
  <c r="X1297" i="1"/>
  <c r="X1361" i="1"/>
  <c r="X1425" i="1"/>
  <c r="X1489" i="1"/>
  <c r="X1553" i="1"/>
  <c r="X1617" i="1"/>
  <c r="X1681" i="1"/>
  <c r="X1745" i="1"/>
  <c r="X1809" i="1"/>
  <c r="X1873" i="1"/>
  <c r="X1937" i="1"/>
  <c r="X2001" i="1"/>
  <c r="X2065" i="1"/>
  <c r="X2129" i="1"/>
  <c r="X2193" i="1"/>
  <c r="X2313" i="1"/>
  <c r="X2433" i="1"/>
  <c r="X2489" i="1"/>
  <c r="X2601" i="1"/>
  <c r="X2665" i="1"/>
  <c r="X2729" i="1"/>
  <c r="X2793" i="1"/>
  <c r="X2857" i="1"/>
  <c r="X2921" i="1"/>
  <c r="X2985" i="1"/>
  <c r="X3049" i="1"/>
  <c r="X3113" i="1"/>
  <c r="X3177" i="1"/>
  <c r="X3241" i="1"/>
  <c r="X3305" i="1"/>
  <c r="X3369" i="1"/>
  <c r="X3433" i="1"/>
  <c r="X3497" i="1"/>
  <c r="X3561" i="1"/>
  <c r="X3625" i="1"/>
  <c r="X2218" i="1"/>
  <c r="X2282" i="1"/>
  <c r="X2346" i="1"/>
  <c r="X2410" i="1"/>
  <c r="X2474" i="1"/>
  <c r="X2538" i="1"/>
  <c r="X2602" i="1"/>
  <c r="X2666" i="1"/>
  <c r="X2730" i="1"/>
  <c r="X2794" i="1"/>
  <c r="X2858" i="1"/>
  <c r="X2922" i="1"/>
  <c r="X2986" i="1"/>
  <c r="X3050" i="1"/>
  <c r="X3114" i="1"/>
  <c r="X3178" i="1"/>
  <c r="X3242" i="1"/>
  <c r="X3306" i="1"/>
  <c r="X3370" i="1"/>
  <c r="X3434" i="1"/>
  <c r="X3498" i="1"/>
  <c r="X3562" i="1"/>
  <c r="X3626" i="1"/>
  <c r="X3690" i="1"/>
  <c r="X3754" i="1"/>
  <c r="X3818" i="1"/>
  <c r="X3882" i="1"/>
  <c r="X3946" i="1"/>
  <c r="X4010" i="1"/>
  <c r="X4074" i="1"/>
  <c r="X4138" i="1"/>
  <c r="X4218" i="1"/>
  <c r="X4290" i="1"/>
  <c r="X4362" i="1"/>
  <c r="X4434" i="1"/>
  <c r="X4498" i="1"/>
  <c r="X4570" i="1"/>
  <c r="X4642" i="1"/>
  <c r="X4714" i="1"/>
  <c r="X4794" i="1"/>
  <c r="X4866" i="1"/>
  <c r="X4938" i="1"/>
  <c r="X5010" i="1"/>
  <c r="X219" i="1"/>
  <c r="X283" i="1"/>
  <c r="X347" i="1"/>
  <c r="X411" i="1"/>
  <c r="X475" i="1"/>
  <c r="X539" i="1"/>
  <c r="X603" i="1"/>
  <c r="X667" i="1"/>
  <c r="X731" i="1"/>
  <c r="X795" i="1"/>
  <c r="X859" i="1"/>
  <c r="X923" i="1"/>
  <c r="X987" i="1"/>
  <c r="X1051" i="1"/>
  <c r="X1115" i="1"/>
  <c r="X1179" i="1"/>
  <c r="X1243" i="1"/>
  <c r="X1307" i="1"/>
  <c r="X1371" i="1"/>
  <c r="X1435" i="1"/>
  <c r="X1499" i="1"/>
  <c r="X1563" i="1"/>
  <c r="X1627" i="1"/>
  <c r="X1691" i="1"/>
  <c r="X1755" i="1"/>
  <c r="X1819" i="1"/>
  <c r="X1883" i="1"/>
  <c r="X1947" i="1"/>
  <c r="X2003" i="1"/>
  <c r="X2067" i="1"/>
  <c r="X2131" i="1"/>
  <c r="X2187" i="1"/>
  <c r="X2243" i="1"/>
  <c r="X2307" i="1"/>
  <c r="X2371" i="1"/>
  <c r="X2435" i="1"/>
  <c r="X2499" i="1"/>
  <c r="X2563" i="1"/>
  <c r="X2627" i="1"/>
  <c r="X2691" i="1"/>
  <c r="X2755" i="1"/>
  <c r="X2819" i="1"/>
  <c r="X2883" i="1"/>
  <c r="X2947" i="1"/>
  <c r="X3019" i="1"/>
  <c r="X3083" i="1"/>
  <c r="X3147" i="1"/>
  <c r="X3211" i="1"/>
  <c r="X3275" i="1"/>
  <c r="X3339" i="1"/>
  <c r="X3403" i="1"/>
  <c r="X3459" i="1"/>
  <c r="X3515" i="1"/>
  <c r="X3579" i="1"/>
  <c r="X3643" i="1"/>
  <c r="X3707" i="1"/>
  <c r="X3779" i="1"/>
  <c r="X3843" i="1"/>
  <c r="X3907" i="1"/>
  <c r="X3971" i="1"/>
  <c r="X4043" i="1"/>
  <c r="X4466" i="1"/>
  <c r="X596" i="1"/>
  <c r="X660" i="1"/>
  <c r="X724" i="1"/>
  <c r="X788" i="1"/>
  <c r="X852" i="1"/>
  <c r="X916" i="1"/>
  <c r="X980" i="1"/>
  <c r="X1020" i="1"/>
  <c r="X1084" i="1"/>
  <c r="X1148" i="1"/>
  <c r="X1212" i="1"/>
  <c r="X1276" i="1"/>
  <c r="X1340" i="1"/>
  <c r="X1404" i="1"/>
  <c r="X1468" i="1"/>
  <c r="X1524" i="1"/>
  <c r="X1580" i="1"/>
  <c r="X1644" i="1"/>
  <c r="X1708" i="1"/>
  <c r="X1772" i="1"/>
  <c r="X1836" i="1"/>
  <c r="X1900" i="1"/>
  <c r="X1964" i="1"/>
  <c r="X2028" i="1"/>
  <c r="X2092" i="1"/>
  <c r="X2156" i="1"/>
  <c r="X2220" i="1"/>
  <c r="X2284" i="1"/>
  <c r="X2348" i="1"/>
  <c r="X2412" i="1"/>
  <c r="X2476" i="1"/>
  <c r="X2540" i="1"/>
  <c r="X2604" i="1"/>
  <c r="X2668" i="1"/>
  <c r="X2732" i="1"/>
  <c r="X2796" i="1"/>
  <c r="X2860" i="1"/>
  <c r="X2924" i="1"/>
  <c r="X2988" i="1"/>
  <c r="X3052" i="1"/>
  <c r="X3116" i="1"/>
  <c r="X3180" i="1"/>
  <c r="X3244" i="1"/>
  <c r="X3308" i="1"/>
  <c r="X3372" i="1"/>
  <c r="X3436" i="1"/>
  <c r="X3500" i="1"/>
  <c r="X3564" i="1"/>
  <c r="X3628" i="1"/>
  <c r="X3692" i="1"/>
  <c r="X3756" i="1"/>
  <c r="X3820" i="1"/>
  <c r="X3884" i="1"/>
  <c r="X3948" i="1"/>
  <c r="X4012" i="1"/>
  <c r="X4076" i="1"/>
  <c r="X4140" i="1"/>
  <c r="X4204" i="1"/>
  <c r="X4268" i="1"/>
  <c r="X4332" i="1"/>
  <c r="X4396" i="1"/>
  <c r="X4460" i="1"/>
  <c r="X4524" i="1"/>
  <c r="X4588" i="1"/>
  <c r="X4652" i="1"/>
  <c r="X4772" i="1"/>
  <c r="X4836" i="1"/>
  <c r="X4900" i="1"/>
  <c r="X4964" i="1"/>
  <c r="X4274" i="1"/>
  <c r="X3277" i="1"/>
  <c r="X3341" i="1"/>
  <c r="X3405" i="1"/>
  <c r="X3461" i="1"/>
  <c r="X3525" i="1"/>
  <c r="X3653" i="1"/>
  <c r="X3717" i="1"/>
  <c r="X3781" i="1"/>
  <c r="X3853" i="1"/>
  <c r="X3917" i="1"/>
  <c r="X3981" i="1"/>
  <c r="X4053" i="1"/>
  <c r="X4117" i="1"/>
  <c r="X4181" i="1"/>
  <c r="X4253" i="1"/>
  <c r="X4325" i="1"/>
  <c r="X4397" i="1"/>
  <c r="X4469" i="1"/>
  <c r="X4541" i="1"/>
  <c r="X4613" i="1"/>
  <c r="X4693" i="1"/>
  <c r="X4765" i="1"/>
  <c r="X4837" i="1"/>
  <c r="X4909" i="1"/>
  <c r="X4981" i="1"/>
  <c r="X4903" i="1"/>
  <c r="X2262" i="1"/>
  <c r="X2326" i="1"/>
  <c r="X2390" i="1"/>
  <c r="X2454" i="1"/>
  <c r="X2518" i="1"/>
  <c r="X2582" i="1"/>
  <c r="X2646" i="1"/>
  <c r="X2710" i="1"/>
  <c r="X2774" i="1"/>
  <c r="X2838" i="1"/>
  <c r="X2902" i="1"/>
  <c r="X2966" i="1"/>
  <c r="X3030" i="1"/>
  <c r="X3086" i="1"/>
  <c r="X3150" i="1"/>
  <c r="X3214" i="1"/>
  <c r="X3278" i="1"/>
  <c r="X3334" i="1"/>
  <c r="X3398" i="1"/>
  <c r="X3462" i="1"/>
  <c r="X3526" i="1"/>
  <c r="X3590" i="1"/>
  <c r="X3654" i="1"/>
  <c r="X3718" i="1"/>
  <c r="X3782" i="1"/>
  <c r="X3846" i="1"/>
  <c r="X3910" i="1"/>
  <c r="X3974" i="1"/>
  <c r="X4038" i="1"/>
  <c r="X4102" i="1"/>
  <c r="X4166" i="1"/>
  <c r="X4230" i="1"/>
  <c r="X4294" i="1"/>
  <c r="X4358" i="1"/>
  <c r="X4422" i="1"/>
  <c r="X4486" i="1"/>
  <c r="X4550" i="1"/>
  <c r="X4614" i="1"/>
  <c r="X4678" i="1"/>
  <c r="X4742" i="1"/>
  <c r="X4806" i="1"/>
  <c r="X4870" i="1"/>
  <c r="X4934" i="1"/>
  <c r="X4998" i="1"/>
  <c r="X4914" i="1"/>
  <c r="X1271" i="1"/>
  <c r="X1335" i="1"/>
  <c r="X1455" i="1"/>
  <c r="X1519" i="1"/>
  <c r="X1583" i="1"/>
  <c r="X1647" i="1"/>
  <c r="X1711" i="1"/>
  <c r="X1775" i="1"/>
  <c r="X1839" i="1"/>
  <c r="X1903" i="1"/>
  <c r="X1967" i="1"/>
  <c r="X2031" i="1"/>
  <c r="X2095" i="1"/>
  <c r="X2159" i="1"/>
  <c r="X2223" i="1"/>
  <c r="X2287" i="1"/>
  <c r="X2351" i="1"/>
  <c r="X2415" i="1"/>
  <c r="X2479" i="1"/>
  <c r="X2543" i="1"/>
  <c r="X2607" i="1"/>
  <c r="X2671" i="1"/>
  <c r="X2735" i="1"/>
  <c r="X2799" i="1"/>
  <c r="X2863" i="1"/>
  <c r="X2927" i="1"/>
  <c r="X2991" i="1"/>
  <c r="X3055" i="1"/>
  <c r="X3119" i="1"/>
  <c r="X3183" i="1"/>
  <c r="X3247" i="1"/>
  <c r="X3311" i="1"/>
  <c r="X3375" i="1"/>
  <c r="X3439" i="1"/>
  <c r="X3503" i="1"/>
  <c r="X3567" i="1"/>
  <c r="X3631" i="1"/>
  <c r="X3695" i="1"/>
  <c r="X3759" i="1"/>
  <c r="X3823" i="1"/>
  <c r="X3887" i="1"/>
  <c r="X3951" i="1"/>
  <c r="X4015" i="1"/>
  <c r="X4087" i="1"/>
  <c r="X4151" i="1"/>
  <c r="X4223" i="1"/>
  <c r="X4295" i="1"/>
  <c r="X4367" i="1"/>
  <c r="X4439" i="1"/>
  <c r="X4511" i="1"/>
  <c r="X4591" i="1"/>
  <c r="X4663" i="1"/>
  <c r="X4735" i="1"/>
  <c r="X4807" i="1"/>
  <c r="X4879" i="1"/>
  <c r="X4951" i="1"/>
  <c r="X4091" i="1"/>
  <c r="X4155" i="1"/>
  <c r="X4219" i="1"/>
  <c r="X4283" i="1"/>
  <c r="X4347" i="1"/>
  <c r="X4411" i="1"/>
  <c r="X4475" i="1"/>
  <c r="X4539" i="1"/>
  <c r="X4603" i="1"/>
  <c r="X4667" i="1"/>
  <c r="X4731" i="1"/>
  <c r="X4795" i="1"/>
  <c r="X4859" i="1"/>
  <c r="X4923" i="1"/>
  <c r="X4987" i="1"/>
  <c r="X4808" i="1"/>
  <c r="X1000" i="1"/>
  <c r="X1064" i="1"/>
  <c r="X1128" i="1"/>
  <c r="X1192" i="1"/>
  <c r="X1256" i="1"/>
  <c r="X1320" i="1"/>
  <c r="X1384" i="1"/>
  <c r="X1448" i="1"/>
  <c r="X1512" i="1"/>
  <c r="X1600" i="1"/>
  <c r="X1664" i="1"/>
  <c r="X1728" i="1"/>
  <c r="X1792" i="1"/>
  <c r="X1856" i="1"/>
  <c r="X1920" i="1"/>
  <c r="X1984" i="1"/>
  <c r="X2048" i="1"/>
  <c r="X2112" i="1"/>
  <c r="X2176" i="1"/>
  <c r="X2240" i="1"/>
  <c r="X2304" i="1"/>
  <c r="X2368" i="1"/>
  <c r="X2432" i="1"/>
  <c r="X2496" i="1"/>
  <c r="X2560" i="1"/>
  <c r="X2624" i="1"/>
  <c r="X2688" i="1"/>
  <c r="X2752" i="1"/>
  <c r="X2816" i="1"/>
  <c r="X2880" i="1"/>
  <c r="X2944" i="1"/>
  <c r="X3008" i="1"/>
  <c r="X3072" i="1"/>
  <c r="X3136" i="1"/>
  <c r="X3200" i="1"/>
  <c r="X3264" i="1"/>
  <c r="X3328" i="1"/>
  <c r="X3392" i="1"/>
  <c r="X3456" i="1"/>
  <c r="X3520" i="1"/>
  <c r="X3584" i="1"/>
  <c r="X3648" i="1"/>
  <c r="X3712" i="1"/>
  <c r="X3776" i="1"/>
  <c r="X3840" i="1"/>
  <c r="X3904" i="1"/>
  <c r="X3968" i="1"/>
  <c r="X4032" i="1"/>
  <c r="X4096" i="1"/>
  <c r="X4160" i="1"/>
  <c r="X4224" i="1"/>
  <c r="X4288" i="1"/>
  <c r="X4408" i="1"/>
  <c r="X4480" i="1"/>
  <c r="X4544" i="1"/>
  <c r="X4608" i="1"/>
  <c r="X4672" i="1"/>
  <c r="X4736" i="1"/>
  <c r="X4800" i="1"/>
  <c r="X4872" i="1"/>
  <c r="X4944" i="1"/>
  <c r="X5008" i="1"/>
  <c r="X3681" i="1"/>
  <c r="X3745" i="1"/>
  <c r="X3809" i="1"/>
  <c r="X3873" i="1"/>
  <c r="X3937" i="1"/>
  <c r="X4001" i="1"/>
  <c r="X4065" i="1"/>
  <c r="X4129" i="1"/>
  <c r="X4193" i="1"/>
  <c r="X4257" i="1"/>
  <c r="X4329" i="1"/>
  <c r="X4393" i="1"/>
  <c r="X4457" i="1"/>
  <c r="X4521" i="1"/>
  <c r="X4585" i="1"/>
  <c r="X4649" i="1"/>
  <c r="X4713" i="1"/>
  <c r="X4777" i="1"/>
  <c r="X4849" i="1"/>
  <c r="X4913" i="1"/>
  <c r="X4977" i="1"/>
  <c r="X4825" i="1"/>
  <c r="X2932" i="1"/>
  <c r="X2996" i="1"/>
  <c r="X3060" i="1"/>
  <c r="X3124" i="1"/>
  <c r="X3188" i="1"/>
  <c r="X3252" i="1"/>
  <c r="X3316" i="1"/>
  <c r="X3380" i="1"/>
  <c r="X3444" i="1"/>
  <c r="X3508" i="1"/>
  <c r="X3572" i="1"/>
  <c r="X3636" i="1"/>
  <c r="X3700" i="1"/>
  <c r="X3764" i="1"/>
  <c r="X3828" i="1"/>
  <c r="X3892" i="1"/>
  <c r="X3956" i="1"/>
  <c r="X4020" i="1"/>
  <c r="X4084" i="1"/>
  <c r="X4148" i="1"/>
  <c r="X4212" i="1"/>
  <c r="X4276" i="1"/>
  <c r="X4340" i="1"/>
  <c r="X4404" i="1"/>
  <c r="X4468" i="1"/>
  <c r="X4532" i="1"/>
  <c r="X4596" i="1"/>
  <c r="X4660" i="1"/>
  <c r="X4716" i="1"/>
  <c r="X4780" i="1"/>
  <c r="X4844" i="1"/>
  <c r="X4908" i="1"/>
  <c r="X4972" i="1"/>
  <c r="X4583" i="1"/>
  <c r="X3285" i="1"/>
  <c r="X3349" i="1"/>
  <c r="X3413" i="1"/>
  <c r="X3469" i="1"/>
  <c r="X3533" i="1"/>
  <c r="X3597" i="1"/>
  <c r="X3661" i="1"/>
  <c r="X3725" i="1"/>
  <c r="X3789" i="1"/>
  <c r="X3861" i="1"/>
  <c r="X3925" i="1"/>
  <c r="X3989" i="1"/>
  <c r="X4061" i="1"/>
  <c r="X4125" i="1"/>
  <c r="X4189" i="1"/>
  <c r="X4261" i="1"/>
  <c r="X4333" i="1"/>
  <c r="X4405" i="1"/>
  <c r="X4477" i="1"/>
  <c r="X4549" i="1"/>
  <c r="X4629" i="1"/>
  <c r="X4701" i="1"/>
  <c r="X4773" i="1"/>
  <c r="X4845" i="1"/>
  <c r="X4917" i="1"/>
  <c r="X4989" i="1"/>
  <c r="X5005" i="1"/>
  <c r="X2270" i="1"/>
  <c r="X2334" i="1"/>
  <c r="X2398" i="1"/>
  <c r="X2462" i="1"/>
  <c r="X2526" i="1"/>
  <c r="X2590" i="1"/>
  <c r="X2654" i="1"/>
  <c r="X2718" i="1"/>
  <c r="X2782" i="1"/>
  <c r="X2846" i="1"/>
  <c r="X2910" i="1"/>
  <c r="X2974" i="1"/>
  <c r="X3038" i="1"/>
  <c r="X3094" i="1"/>
  <c r="X3158" i="1"/>
  <c r="X3222" i="1"/>
  <c r="X3286" i="1"/>
  <c r="X3342" i="1"/>
  <c r="X3406" i="1"/>
  <c r="X3470" i="1"/>
  <c r="X3534" i="1"/>
  <c r="X3598" i="1"/>
  <c r="X3662" i="1"/>
  <c r="X3726" i="1"/>
  <c r="X3790" i="1"/>
  <c r="X3854" i="1"/>
  <c r="X3918" i="1"/>
  <c r="X3982" i="1"/>
  <c r="X4046" i="1"/>
  <c r="X4110" i="1"/>
  <c r="X4174" i="1"/>
  <c r="X4238" i="1"/>
  <c r="X4302" i="1"/>
  <c r="X4366" i="1"/>
  <c r="X4430" i="1"/>
  <c r="X4494" i="1"/>
  <c r="X4558" i="1"/>
  <c r="X4622" i="1"/>
  <c r="X4686" i="1"/>
  <c r="X4750" i="1"/>
  <c r="X4814" i="1"/>
  <c r="X4878" i="1"/>
  <c r="X4942" i="1"/>
  <c r="X5006" i="1"/>
  <c r="X1215" i="1"/>
  <c r="X1279" i="1"/>
  <c r="X1343" i="1"/>
  <c r="X1399" i="1"/>
  <c r="X1463" i="1"/>
  <c r="X1527" i="1"/>
  <c r="X1591" i="1"/>
  <c r="X1655" i="1"/>
  <c r="X1719" i="1"/>
  <c r="X1783" i="1"/>
  <c r="X1847" i="1"/>
  <c r="X1911" i="1"/>
  <c r="X1975" i="1"/>
  <c r="X2039" i="1"/>
  <c r="X2103" i="1"/>
  <c r="X2167" i="1"/>
  <c r="X2231" i="1"/>
  <c r="X2295" i="1"/>
  <c r="X2359" i="1"/>
  <c r="X2423" i="1"/>
  <c r="X2487" i="1"/>
  <c r="X2551" i="1"/>
  <c r="X2615" i="1"/>
  <c r="X2679" i="1"/>
  <c r="X2743" i="1"/>
  <c r="X2807" i="1"/>
  <c r="X2871" i="1"/>
  <c r="X2935" i="1"/>
  <c r="X2999" i="1"/>
  <c r="X3063" i="1"/>
  <c r="X3127" i="1"/>
  <c r="X3191" i="1"/>
  <c r="X3255" i="1"/>
  <c r="X3319" i="1"/>
  <c r="X3383" i="1"/>
  <c r="X3447" i="1"/>
  <c r="X3511" i="1"/>
  <c r="X3575" i="1"/>
  <c r="X3639" i="1"/>
  <c r="X3703" i="1"/>
  <c r="X3767" i="1"/>
  <c r="X3831" i="1"/>
  <c r="X3895" i="1"/>
  <c r="X3959" i="1"/>
  <c r="X4023" i="1"/>
  <c r="X4095" i="1"/>
  <c r="X4159" i="1"/>
  <c r="X4231" i="1"/>
  <c r="X4303" i="1"/>
  <c r="X4375" i="1"/>
  <c r="X4447" i="1"/>
  <c r="X4527" i="1"/>
  <c r="X4599" i="1"/>
  <c r="X4671" i="1"/>
  <c r="X4743" i="1"/>
  <c r="X4815" i="1"/>
  <c r="X4887" i="1"/>
  <c r="X4959" i="1"/>
  <c r="X4099" i="1"/>
  <c r="X4163" i="1"/>
  <c r="X4227" i="1"/>
  <c r="X4291" i="1"/>
  <c r="X4355" i="1"/>
  <c r="X4419" i="1"/>
  <c r="X4483" i="1"/>
  <c r="X4547" i="1"/>
  <c r="X4611" i="1"/>
  <c r="X4675" i="1"/>
  <c r="X4739" i="1"/>
  <c r="X4803" i="1"/>
  <c r="X4867" i="1"/>
  <c r="X4931" i="1"/>
  <c r="X4995" i="1"/>
  <c r="X944" i="1"/>
  <c r="X1008" i="1"/>
  <c r="X1072" i="1"/>
  <c r="X1136" i="1"/>
  <c r="X1200" i="1"/>
  <c r="X1264" i="1"/>
  <c r="X1328" i="1"/>
  <c r="X1392" i="1"/>
  <c r="X1456" i="1"/>
  <c r="X1520" i="1"/>
  <c r="X1608" i="1"/>
  <c r="X1672" i="1"/>
  <c r="X1736" i="1"/>
  <c r="X1800" i="1"/>
  <c r="X1864" i="1"/>
  <c r="X1928" i="1"/>
  <c r="X1992" i="1"/>
  <c r="X2056" i="1"/>
  <c r="X2120" i="1"/>
  <c r="X2184" i="1"/>
  <c r="X2248" i="1"/>
  <c r="X2312" i="1"/>
  <c r="X2376" i="1"/>
  <c r="X2440" i="1"/>
  <c r="X2504" i="1"/>
  <c r="X2568" i="1"/>
  <c r="X2632" i="1"/>
  <c r="X2696" i="1"/>
  <c r="X2760" i="1"/>
  <c r="X2824" i="1"/>
  <c r="X2888" i="1"/>
  <c r="X2952" i="1"/>
  <c r="X3016" i="1"/>
  <c r="X3080" i="1"/>
  <c r="X3144" i="1"/>
  <c r="X3208" i="1"/>
  <c r="X3272" i="1"/>
  <c r="X3336" i="1"/>
  <c r="X3400" i="1"/>
  <c r="X3464" i="1"/>
  <c r="X3528" i="1"/>
  <c r="X3592" i="1"/>
  <c r="X3656" i="1"/>
  <c r="X3720" i="1"/>
  <c r="X3784" i="1"/>
  <c r="X3848" i="1"/>
  <c r="X3912" i="1"/>
  <c r="X3976" i="1"/>
  <c r="X4040" i="1"/>
  <c r="X4104" i="1"/>
  <c r="X4168" i="1"/>
  <c r="X4232" i="1"/>
  <c r="X4296" i="1"/>
  <c r="X4424" i="1"/>
  <c r="X4488" i="1"/>
  <c r="X4552" i="1"/>
  <c r="X4616" i="1"/>
  <c r="X4680" i="1"/>
  <c r="X4744" i="1"/>
  <c r="X4816" i="1"/>
  <c r="X4880" i="1"/>
  <c r="X4952" i="1"/>
  <c r="X4416" i="1"/>
  <c r="X3689" i="1"/>
  <c r="X3753" i="1"/>
  <c r="X3817" i="1"/>
  <c r="X3881" i="1"/>
  <c r="X3945" i="1"/>
  <c r="X4009" i="1"/>
  <c r="X4073" i="1"/>
  <c r="X4137" i="1"/>
  <c r="X4201" i="1"/>
  <c r="X4265" i="1"/>
  <c r="X4337" i="1"/>
  <c r="X4401" i="1"/>
  <c r="X4465" i="1"/>
  <c r="X4529" i="1"/>
  <c r="X4593" i="1"/>
  <c r="X4657" i="1"/>
  <c r="X4721" i="1"/>
  <c r="X4785" i="1"/>
  <c r="X4857" i="1"/>
  <c r="X4921" i="1"/>
  <c r="X4985" i="1"/>
  <c r="X3997" i="1"/>
  <c r="X1036" i="1"/>
  <c r="X1100" i="1"/>
  <c r="X1164" i="1"/>
  <c r="X1228" i="1"/>
  <c r="X1292" i="1"/>
  <c r="X1356" i="1"/>
  <c r="X1420" i="1"/>
  <c r="X1484" i="1"/>
  <c r="X1540" i="1"/>
  <c r="X1596" i="1"/>
  <c r="X1660" i="1"/>
  <c r="X1724" i="1"/>
  <c r="X1788" i="1"/>
  <c r="X1852" i="1"/>
  <c r="X1916" i="1"/>
  <c r="X1980" i="1"/>
  <c r="X2044" i="1"/>
  <c r="X2108" i="1"/>
  <c r="X2172" i="1"/>
  <c r="X2236" i="1"/>
  <c r="X2300" i="1"/>
  <c r="X2364" i="1"/>
  <c r="X2428" i="1"/>
  <c r="X2492" i="1"/>
  <c r="X2556" i="1"/>
  <c r="X2620" i="1"/>
  <c r="X2684" i="1"/>
  <c r="X2748" i="1"/>
  <c r="X2812" i="1"/>
  <c r="X2876" i="1"/>
  <c r="X2940" i="1"/>
  <c r="X3004" i="1"/>
  <c r="X3068" i="1"/>
  <c r="X3132" i="1"/>
  <c r="X3196" i="1"/>
  <c r="X3260" i="1"/>
  <c r="X3324" i="1"/>
  <c r="X3388" i="1"/>
  <c r="X3452" i="1"/>
  <c r="X3516" i="1"/>
  <c r="X3580" i="1"/>
  <c r="X3644" i="1"/>
  <c r="X3708" i="1"/>
  <c r="X3772" i="1"/>
  <c r="X3836" i="1"/>
  <c r="X3900" i="1"/>
  <c r="X3964" i="1"/>
  <c r="X4028" i="1"/>
  <c r="X4092" i="1"/>
  <c r="X4156" i="1"/>
  <c r="X4220" i="1"/>
  <c r="X4284" i="1"/>
  <c r="X4348" i="1"/>
  <c r="X4412" i="1"/>
  <c r="X4476" i="1"/>
  <c r="X4540" i="1"/>
  <c r="X4604" i="1"/>
  <c r="X4668" i="1"/>
  <c r="X4724" i="1"/>
  <c r="X4788" i="1"/>
  <c r="X4852" i="1"/>
  <c r="X4916" i="1"/>
  <c r="X4980" i="1"/>
  <c r="X4685" i="1"/>
  <c r="X3293" i="1"/>
  <c r="X3357" i="1"/>
  <c r="X3421" i="1"/>
  <c r="X3477" i="1"/>
  <c r="X3541" i="1"/>
  <c r="X3605" i="1"/>
  <c r="X3669" i="1"/>
  <c r="X3733" i="1"/>
  <c r="X3797" i="1"/>
  <c r="X3869" i="1"/>
  <c r="X3933" i="1"/>
  <c r="X4005" i="1"/>
  <c r="X4069" i="1"/>
  <c r="X4133" i="1"/>
  <c r="X4197" i="1"/>
  <c r="X4269" i="1"/>
  <c r="X4341" i="1"/>
  <c r="X4413" i="1"/>
  <c r="X4485" i="1"/>
  <c r="X4565" i="1"/>
  <c r="X4637" i="1"/>
  <c r="X4709" i="1"/>
  <c r="X4781" i="1"/>
  <c r="X4853" i="1"/>
  <c r="X4925" i="1"/>
  <c r="X4997" i="1"/>
  <c r="X2214" i="1"/>
  <c r="X2278" i="1"/>
  <c r="X2342" i="1"/>
  <c r="X2406" i="1"/>
  <c r="X2470" i="1"/>
  <c r="X2534" i="1"/>
  <c r="X2598" i="1"/>
  <c r="X2662" i="1"/>
  <c r="X2726" i="1"/>
  <c r="X2790" i="1"/>
  <c r="X2854" i="1"/>
  <c r="X2918" i="1"/>
  <c r="X2982" i="1"/>
  <c r="X3102" i="1"/>
  <c r="X3166" i="1"/>
  <c r="X3230" i="1"/>
  <c r="X3294" i="1"/>
  <c r="X3350" i="1"/>
  <c r="X3414" i="1"/>
  <c r="X3478" i="1"/>
  <c r="X3542" i="1"/>
  <c r="X3606" i="1"/>
  <c r="X3670" i="1"/>
  <c r="X3734" i="1"/>
  <c r="X3798" i="1"/>
  <c r="X3862" i="1"/>
  <c r="X3926" i="1"/>
  <c r="X3990" i="1"/>
  <c r="X4054" i="1"/>
  <c r="X4118" i="1"/>
  <c r="X4182" i="1"/>
  <c r="X4246" i="1"/>
  <c r="X4310" i="1"/>
  <c r="X4374" i="1"/>
  <c r="X4438" i="1"/>
  <c r="X4502" i="1"/>
  <c r="X4566" i="1"/>
  <c r="X4630" i="1"/>
  <c r="X4694" i="1"/>
  <c r="X4758" i="1"/>
  <c r="X4822" i="1"/>
  <c r="X4886" i="1"/>
  <c r="X4950" i="1"/>
  <c r="X3949" i="1"/>
  <c r="X1223" i="1"/>
  <c r="X1287" i="1"/>
  <c r="X1351" i="1"/>
  <c r="X1407" i="1"/>
  <c r="X1471" i="1"/>
  <c r="X1535" i="1"/>
  <c r="X1599" i="1"/>
  <c r="X1663" i="1"/>
  <c r="X1727" i="1"/>
  <c r="X1791" i="1"/>
  <c r="X1855" i="1"/>
  <c r="X1919" i="1"/>
  <c r="X1983" i="1"/>
  <c r="X2047" i="1"/>
  <c r="X2111" i="1"/>
  <c r="X2175" i="1"/>
  <c r="X2239" i="1"/>
  <c r="X2303" i="1"/>
  <c r="X2367" i="1"/>
  <c r="X2431" i="1"/>
  <c r="X2495" i="1"/>
  <c r="X2559" i="1"/>
  <c r="X2623" i="1"/>
  <c r="X2687" i="1"/>
  <c r="X2751" i="1"/>
  <c r="X2815" i="1"/>
  <c r="X2879" i="1"/>
  <c r="X2943" i="1"/>
  <c r="X3007" i="1"/>
  <c r="X3071" i="1"/>
  <c r="X3135" i="1"/>
  <c r="X3199" i="1"/>
  <c r="X3263" i="1"/>
  <c r="X3327" i="1"/>
  <c r="X3391" i="1"/>
  <c r="X3455" i="1"/>
  <c r="X3519" i="1"/>
  <c r="X3583" i="1"/>
  <c r="X3647" i="1"/>
  <c r="X3711" i="1"/>
  <c r="X3775" i="1"/>
  <c r="X3839" i="1"/>
  <c r="X3903" i="1"/>
  <c r="X3967" i="1"/>
  <c r="X4031" i="1"/>
  <c r="X4103" i="1"/>
  <c r="X4167" i="1"/>
  <c r="X4239" i="1"/>
  <c r="X4311" i="1"/>
  <c r="X4383" i="1"/>
  <c r="X4463" i="1"/>
  <c r="X4535" i="1"/>
  <c r="X4607" i="1"/>
  <c r="X4679" i="1"/>
  <c r="X4751" i="1"/>
  <c r="X4823" i="1"/>
  <c r="X4895" i="1"/>
  <c r="X4975" i="1"/>
  <c r="X4107" i="1"/>
  <c r="X4171" i="1"/>
  <c r="X4235" i="1"/>
  <c r="X4299" i="1"/>
  <c r="X4363" i="1"/>
  <c r="X4427" i="1"/>
  <c r="X4491" i="1"/>
  <c r="X4555" i="1"/>
  <c r="X4619" i="1"/>
  <c r="X4683" i="1"/>
  <c r="X4747" i="1"/>
  <c r="X4811" i="1"/>
  <c r="X4875" i="1"/>
  <c r="X4939" i="1"/>
  <c r="X5003" i="1"/>
  <c r="X952" i="1"/>
  <c r="X1016" i="1"/>
  <c r="X1080" i="1"/>
  <c r="X1144" i="1"/>
  <c r="X1208" i="1"/>
  <c r="X1272" i="1"/>
  <c r="X1336" i="1"/>
  <c r="X1400" i="1"/>
  <c r="X1464" i="1"/>
  <c r="X1536" i="1"/>
  <c r="X1616" i="1"/>
  <c r="X1680" i="1"/>
  <c r="X1744" i="1"/>
  <c r="X1808" i="1"/>
  <c r="X1872" i="1"/>
  <c r="X1936" i="1"/>
  <c r="X2000" i="1"/>
  <c r="X2064" i="1"/>
  <c r="X2128" i="1"/>
  <c r="X2192" i="1"/>
  <c r="X2256" i="1"/>
  <c r="X2320" i="1"/>
  <c r="X2384" i="1"/>
  <c r="X2448" i="1"/>
  <c r="X2512" i="1"/>
  <c r="X2576" i="1"/>
  <c r="X2640" i="1"/>
  <c r="X2704" i="1"/>
  <c r="X2768" i="1"/>
  <c r="X2832" i="1"/>
  <c r="X2896" i="1"/>
  <c r="X2960" i="1"/>
  <c r="X3024" i="1"/>
  <c r="X3088" i="1"/>
  <c r="X3152" i="1"/>
  <c r="X3216" i="1"/>
  <c r="X3280" i="1"/>
  <c r="X3344" i="1"/>
  <c r="X3408" i="1"/>
  <c r="X3472" i="1"/>
  <c r="X3536" i="1"/>
  <c r="X3600" i="1"/>
  <c r="X3664" i="1"/>
  <c r="X3728" i="1"/>
  <c r="X3792" i="1"/>
  <c r="X3856" i="1"/>
  <c r="X3920" i="1"/>
  <c r="X3984" i="1"/>
  <c r="X4048" i="1"/>
  <c r="X4112" i="1"/>
  <c r="X4176" i="1"/>
  <c r="X4240" i="1"/>
  <c r="X4304" i="1"/>
  <c r="X4360" i="1"/>
  <c r="X4432" i="1"/>
  <c r="X4496" i="1"/>
  <c r="X4560" i="1"/>
  <c r="X4624" i="1"/>
  <c r="X4688" i="1"/>
  <c r="X4752" i="1"/>
  <c r="X4824" i="1"/>
  <c r="X4888" i="1"/>
  <c r="X4960" i="1"/>
  <c r="X3633" i="1"/>
  <c r="X3697" i="1"/>
  <c r="X3761" i="1"/>
  <c r="X3825" i="1"/>
  <c r="X3889" i="1"/>
  <c r="X3953" i="1"/>
  <c r="X4017" i="1"/>
  <c r="X4081" i="1"/>
  <c r="X4145" i="1"/>
  <c r="X4209" i="1"/>
  <c r="X4273" i="1"/>
  <c r="X4345" i="1"/>
  <c r="X4409" i="1"/>
  <c r="X4473" i="1"/>
  <c r="X4537" i="1"/>
  <c r="X4601" i="1"/>
  <c r="X4665" i="1"/>
  <c r="X4729" i="1"/>
  <c r="X4793" i="1"/>
  <c r="X4865" i="1"/>
  <c r="X4929" i="1"/>
  <c r="X4993" i="1"/>
  <c r="X4210" i="1"/>
  <c r="X1044" i="1"/>
  <c r="X1108" i="1"/>
  <c r="X1172" i="1"/>
  <c r="X1236" i="1"/>
  <c r="X1300" i="1"/>
  <c r="X1364" i="1"/>
  <c r="X1428" i="1"/>
  <c r="X1604" i="1"/>
  <c r="X1668" i="1"/>
  <c r="X1732" i="1"/>
  <c r="X1796" i="1"/>
  <c r="X1860" i="1"/>
  <c r="X1924" i="1"/>
  <c r="X1988" i="1"/>
  <c r="X2052" i="1"/>
  <c r="X2116" i="1"/>
  <c r="X2180" i="1"/>
  <c r="X2244" i="1"/>
  <c r="X2308" i="1"/>
  <c r="X2372" i="1"/>
  <c r="X2436" i="1"/>
  <c r="X2500" i="1"/>
  <c r="X2564" i="1"/>
  <c r="X2628" i="1"/>
  <c r="X2692" i="1"/>
  <c r="X2756" i="1"/>
  <c r="X2820" i="1"/>
  <c r="X2884" i="1"/>
  <c r="X2948" i="1"/>
  <c r="X3012" i="1"/>
  <c r="X3076" i="1"/>
  <c r="X3140" i="1"/>
  <c r="X3204" i="1"/>
  <c r="X3268" i="1"/>
  <c r="X3332" i="1"/>
  <c r="X3396" i="1"/>
  <c r="X3460" i="1"/>
  <c r="X3524" i="1"/>
  <c r="X3588" i="1"/>
  <c r="X3652" i="1"/>
  <c r="X3716" i="1"/>
  <c r="X3780" i="1"/>
  <c r="X3844" i="1"/>
  <c r="X3908" i="1"/>
  <c r="X3972" i="1"/>
  <c r="X4036" i="1"/>
  <c r="X4100" i="1"/>
  <c r="X4164" i="1"/>
  <c r="X4228" i="1"/>
  <c r="X4292" i="1"/>
  <c r="X4356" i="1"/>
  <c r="X4420" i="1"/>
  <c r="X4484" i="1"/>
  <c r="X4548" i="1"/>
  <c r="X4612" i="1"/>
  <c r="X4676" i="1"/>
  <c r="X4732" i="1"/>
  <c r="X4796" i="1"/>
  <c r="X4860" i="1"/>
  <c r="X4924" i="1"/>
  <c r="X4988" i="1"/>
  <c r="X4786" i="1"/>
  <c r="X3309" i="1"/>
  <c r="X3365" i="1"/>
  <c r="X3485" i="1"/>
  <c r="X3549" i="1"/>
  <c r="X3613" i="1"/>
  <c r="X3677" i="1"/>
  <c r="X3741" i="1"/>
  <c r="X3805" i="1"/>
  <c r="X3877" i="1"/>
  <c r="X3941" i="1"/>
  <c r="X4013" i="1"/>
  <c r="X4077" i="1"/>
  <c r="X4141" i="1"/>
  <c r="X4205" i="1"/>
  <c r="X4277" i="1"/>
  <c r="X4349" i="1"/>
  <c r="X4421" i="1"/>
  <c r="X4501" i="1"/>
  <c r="X4573" i="1"/>
  <c r="X4645" i="1"/>
  <c r="X4717" i="1"/>
  <c r="X4789" i="1"/>
  <c r="X4861" i="1"/>
  <c r="X4933" i="1"/>
  <c r="X5013" i="1"/>
  <c r="X2222" i="1"/>
  <c r="X2286" i="1"/>
  <c r="X2350" i="1"/>
  <c r="X2414" i="1"/>
  <c r="X2478" i="1"/>
  <c r="X2542" i="1"/>
  <c r="X2606" i="1"/>
  <c r="X2670" i="1"/>
  <c r="X2734" i="1"/>
  <c r="X2798" i="1"/>
  <c r="X2862" i="1"/>
  <c r="X2926" i="1"/>
  <c r="X2990" i="1"/>
  <c r="X3046" i="1"/>
  <c r="X3110" i="1"/>
  <c r="X3174" i="1"/>
  <c r="X3238" i="1"/>
  <c r="X3302" i="1"/>
  <c r="X3358" i="1"/>
  <c r="X3422" i="1"/>
  <c r="X3486" i="1"/>
  <c r="X3550" i="1"/>
  <c r="X3614" i="1"/>
  <c r="X3678" i="1"/>
  <c r="X3742" i="1"/>
  <c r="X3806" i="1"/>
  <c r="X3870" i="1"/>
  <c r="X3934" i="1"/>
  <c r="X3998" i="1"/>
  <c r="X4062" i="1"/>
  <c r="X4126" i="1"/>
  <c r="X4190" i="1"/>
  <c r="X4254" i="1"/>
  <c r="X4318" i="1"/>
  <c r="X4382" i="1"/>
  <c r="X4446" i="1"/>
  <c r="X4510" i="1"/>
  <c r="X4574" i="1"/>
  <c r="X4638" i="1"/>
  <c r="X4702" i="1"/>
  <c r="X4766" i="1"/>
  <c r="X4830" i="1"/>
  <c r="X4894" i="1"/>
  <c r="X4958" i="1"/>
  <c r="X4194" i="1"/>
  <c r="X1231" i="1"/>
  <c r="X1295" i="1"/>
  <c r="X1359" i="1"/>
  <c r="X1415" i="1"/>
  <c r="X1479" i="1"/>
  <c r="X1543" i="1"/>
  <c r="X1607" i="1"/>
  <c r="X1671" i="1"/>
  <c r="X1735" i="1"/>
  <c r="X1799" i="1"/>
  <c r="X1863" i="1"/>
  <c r="X1927" i="1"/>
  <c r="X1991" i="1"/>
  <c r="X2055" i="1"/>
  <c r="X2119" i="1"/>
  <c r="X2183" i="1"/>
  <c r="X2247" i="1"/>
  <c r="X2311" i="1"/>
  <c r="X2375" i="1"/>
  <c r="X2439" i="1"/>
  <c r="X2503" i="1"/>
  <c r="X2567" i="1"/>
  <c r="X2631" i="1"/>
  <c r="X2695" i="1"/>
  <c r="X2759" i="1"/>
  <c r="X2823" i="1"/>
  <c r="X2887" i="1"/>
  <c r="X2951" i="1"/>
  <c r="X3015" i="1"/>
  <c r="X3079" i="1"/>
  <c r="X3143" i="1"/>
  <c r="X3207" i="1"/>
  <c r="X3271" i="1"/>
  <c r="X3335" i="1"/>
  <c r="X3399" i="1"/>
  <c r="X3463" i="1"/>
  <c r="X3527" i="1"/>
  <c r="X3591" i="1"/>
  <c r="X3655" i="1"/>
  <c r="X3719" i="1"/>
  <c r="X3783" i="1"/>
  <c r="X3847" i="1"/>
  <c r="X3911" i="1"/>
  <c r="X3975" i="1"/>
  <c r="X4039" i="1"/>
  <c r="X4111" i="1"/>
  <c r="X4183" i="1"/>
  <c r="X4247" i="1"/>
  <c r="X4319" i="1"/>
  <c r="X4399" i="1"/>
  <c r="X4471" i="1"/>
  <c r="X4543" i="1"/>
  <c r="X4615" i="1"/>
  <c r="X4687" i="1"/>
  <c r="X4759" i="1"/>
  <c r="X4831" i="1"/>
  <c r="X4911" i="1"/>
  <c r="X4983" i="1"/>
  <c r="X4115" i="1"/>
  <c r="X4179" i="1"/>
  <c r="X4243" i="1"/>
  <c r="X4307" i="1"/>
  <c r="X4371" i="1"/>
  <c r="X4435" i="1"/>
  <c r="X4499" i="1"/>
  <c r="X4563" i="1"/>
  <c r="X4627" i="1"/>
  <c r="X4691" i="1"/>
  <c r="X4755" i="1"/>
  <c r="X4819" i="1"/>
  <c r="X4883" i="1"/>
  <c r="X4947" i="1"/>
  <c r="X5011" i="1"/>
  <c r="X960" i="1"/>
  <c r="X1024" i="1"/>
  <c r="X1088" i="1"/>
  <c r="X1152" i="1"/>
  <c r="X1216" i="1"/>
  <c r="X1280" i="1"/>
  <c r="X1344" i="1"/>
  <c r="X1408" i="1"/>
  <c r="X1472" i="1"/>
  <c r="X1552" i="1"/>
  <c r="X1624" i="1"/>
  <c r="X1688" i="1"/>
  <c r="X1752" i="1"/>
  <c r="X1816" i="1"/>
  <c r="X1880" i="1"/>
  <c r="X1944" i="1"/>
  <c r="X2008" i="1"/>
  <c r="X2072" i="1"/>
  <c r="X2136" i="1"/>
  <c r="X2200" i="1"/>
  <c r="X2264" i="1"/>
  <c r="X2328" i="1"/>
  <c r="X2392" i="1"/>
  <c r="X2456" i="1"/>
  <c r="X2520" i="1"/>
  <c r="X2584" i="1"/>
  <c r="X2648" i="1"/>
  <c r="X2712" i="1"/>
  <c r="X2776" i="1"/>
  <c r="X2840" i="1"/>
  <c r="X2904" i="1"/>
  <c r="X2968" i="1"/>
  <c r="X3032" i="1"/>
  <c r="X3096" i="1"/>
  <c r="X3160" i="1"/>
  <c r="X3224" i="1"/>
  <c r="X3288" i="1"/>
  <c r="X3352" i="1"/>
  <c r="X3416" i="1"/>
  <c r="X3480" i="1"/>
  <c r="X3544" i="1"/>
  <c r="X3608" i="1"/>
  <c r="X3672" i="1"/>
  <c r="X3736" i="1"/>
  <c r="X3800" i="1"/>
  <c r="X3864" i="1"/>
  <c r="X3928" i="1"/>
  <c r="X3992" i="1"/>
  <c r="X4056" i="1"/>
  <c r="X4120" i="1"/>
  <c r="X4184" i="1"/>
  <c r="X4248" i="1"/>
  <c r="X4312" i="1"/>
  <c r="X4368" i="1"/>
  <c r="X4440" i="1"/>
  <c r="X4504" i="1"/>
  <c r="X4568" i="1"/>
  <c r="X4632" i="1"/>
  <c r="X4696" i="1"/>
  <c r="X4760" i="1"/>
  <c r="X4832" i="1"/>
  <c r="X4896" i="1"/>
  <c r="X4968" i="1"/>
  <c r="X3641" i="1"/>
  <c r="X3705" i="1"/>
  <c r="X3769" i="1"/>
  <c r="X3833" i="1"/>
  <c r="X3897" i="1"/>
  <c r="X3961" i="1"/>
  <c r="X4025" i="1"/>
  <c r="X4089" i="1"/>
  <c r="X4153" i="1"/>
  <c r="X4217" i="1"/>
  <c r="X4281" i="1"/>
  <c r="X4353" i="1"/>
  <c r="X4417" i="1"/>
  <c r="X4481" i="1"/>
  <c r="X4545" i="1"/>
  <c r="X4609" i="1"/>
  <c r="X4673" i="1"/>
  <c r="X4737" i="1"/>
  <c r="X4801" i="1"/>
  <c r="X4873" i="1"/>
  <c r="X4937" i="1"/>
  <c r="X5001" i="1"/>
  <c r="X4237" i="1"/>
  <c r="X3596" i="1"/>
  <c r="X3660" i="1"/>
  <c r="X3724" i="1"/>
  <c r="X3788" i="1"/>
  <c r="X3852" i="1"/>
  <c r="X3916" i="1"/>
  <c r="X3980" i="1"/>
  <c r="X4044" i="1"/>
  <c r="X4108" i="1"/>
  <c r="X4172" i="1"/>
  <c r="X4236" i="1"/>
  <c r="X4300" i="1"/>
  <c r="X4364" i="1"/>
  <c r="X4428" i="1"/>
  <c r="X4492" i="1"/>
  <c r="X4556" i="1"/>
  <c r="X4620" i="1"/>
  <c r="X4684" i="1"/>
  <c r="X4740" i="1"/>
  <c r="X4804" i="1"/>
  <c r="X4868" i="1"/>
  <c r="X4932" i="1"/>
  <c r="X4996" i="1"/>
  <c r="X3245" i="1"/>
  <c r="X3317" i="1"/>
  <c r="X3373" i="1"/>
  <c r="X3429" i="1"/>
  <c r="X3493" i="1"/>
  <c r="X3565" i="1"/>
  <c r="X3621" i="1"/>
  <c r="X3685" i="1"/>
  <c r="X3749" i="1"/>
  <c r="X3813" i="1"/>
  <c r="X3885" i="1"/>
  <c r="X3957" i="1"/>
  <c r="X4021" i="1"/>
  <c r="X4085" i="1"/>
  <c r="X4149" i="1"/>
  <c r="X4213" i="1"/>
  <c r="X4285" i="1"/>
  <c r="X4357" i="1"/>
  <c r="X4437" i="1"/>
  <c r="X4509" i="1"/>
  <c r="X4581" i="1"/>
  <c r="X4653" i="1"/>
  <c r="X4725" i="1"/>
  <c r="X4797" i="1"/>
  <c r="X4869" i="1"/>
  <c r="X4949" i="1"/>
  <c r="X4175" i="1"/>
  <c r="X2230" i="1"/>
  <c r="X2294" i="1"/>
  <c r="X2358" i="1"/>
  <c r="X2422" i="1"/>
  <c r="X2486" i="1"/>
  <c r="X2550" i="1"/>
  <c r="X2614" i="1"/>
  <c r="X2678" i="1"/>
  <c r="X2742" i="1"/>
  <c r="X2806" i="1"/>
  <c r="X2870" i="1"/>
  <c r="X2934" i="1"/>
  <c r="X2998" i="1"/>
  <c r="X3054" i="1"/>
  <c r="X3118" i="1"/>
  <c r="X3182" i="1"/>
  <c r="X3246" i="1"/>
  <c r="X3310" i="1"/>
  <c r="X3366" i="1"/>
  <c r="X3430" i="1"/>
  <c r="X3494" i="1"/>
  <c r="X3558" i="1"/>
  <c r="X3622" i="1"/>
  <c r="X3686" i="1"/>
  <c r="X3750" i="1"/>
  <c r="X3814" i="1"/>
  <c r="X3878" i="1"/>
  <c r="X3942" i="1"/>
  <c r="X4006" i="1"/>
  <c r="X4070" i="1"/>
  <c r="X4134" i="1"/>
  <c r="X4198" i="1"/>
  <c r="X4262" i="1"/>
  <c r="X4326" i="1"/>
  <c r="X4390" i="1"/>
  <c r="X4454" i="1"/>
  <c r="X4518" i="1"/>
  <c r="X4582" i="1"/>
  <c r="X4646" i="1"/>
  <c r="X4710" i="1"/>
  <c r="X4774" i="1"/>
  <c r="X4838" i="1"/>
  <c r="X4902" i="1"/>
  <c r="X4966" i="1"/>
  <c r="X4301" i="1"/>
  <c r="X1239" i="1"/>
  <c r="X1303" i="1"/>
  <c r="X1367" i="1"/>
  <c r="X1423" i="1"/>
  <c r="X1487" i="1"/>
  <c r="X1551" i="1"/>
  <c r="X1615" i="1"/>
  <c r="X1679" i="1"/>
  <c r="X1743" i="1"/>
  <c r="X1807" i="1"/>
  <c r="X1871" i="1"/>
  <c r="X1935" i="1"/>
  <c r="X1999" i="1"/>
  <c r="X2063" i="1"/>
  <c r="X2127" i="1"/>
  <c r="X2191" i="1"/>
  <c r="X2255" i="1"/>
  <c r="X2319" i="1"/>
  <c r="X2383" i="1"/>
  <c r="X2447" i="1"/>
  <c r="X2511" i="1"/>
  <c r="X2575" i="1"/>
  <c r="X2639" i="1"/>
  <c r="X2703" i="1"/>
  <c r="X2767" i="1"/>
  <c r="X2831" i="1"/>
  <c r="X2895" i="1"/>
  <c r="X2959" i="1"/>
  <c r="X3023" i="1"/>
  <c r="X3087" i="1"/>
  <c r="X3151" i="1"/>
  <c r="X3215" i="1"/>
  <c r="X3279" i="1"/>
  <c r="X3343" i="1"/>
  <c r="X3407" i="1"/>
  <c r="X3471" i="1"/>
  <c r="X3535" i="1"/>
  <c r="X3599" i="1"/>
  <c r="X3663" i="1"/>
  <c r="X3727" i="1"/>
  <c r="X3791" i="1"/>
  <c r="X3855" i="1"/>
  <c r="X3919" i="1"/>
  <c r="X3983" i="1"/>
  <c r="X4047" i="1"/>
  <c r="X4119" i="1"/>
  <c r="X4191" i="1"/>
  <c r="X4255" i="1"/>
  <c r="X4335" i="1"/>
  <c r="X4407" i="1"/>
  <c r="X4479" i="1"/>
  <c r="X4551" i="1"/>
  <c r="X4623" i="1"/>
  <c r="X4695" i="1"/>
  <c r="X4767" i="1"/>
  <c r="X4847" i="1"/>
  <c r="X4919" i="1"/>
  <c r="X4991" i="1"/>
  <c r="X4123" i="1"/>
  <c r="X4187" i="1"/>
  <c r="X4251" i="1"/>
  <c r="X4315" i="1"/>
  <c r="X4379" i="1"/>
  <c r="X4443" i="1"/>
  <c r="X4507" i="1"/>
  <c r="X4571" i="1"/>
  <c r="X4635" i="1"/>
  <c r="X4699" i="1"/>
  <c r="X4763" i="1"/>
  <c r="X4827" i="1"/>
  <c r="X4891" i="1"/>
  <c r="X4955" i="1"/>
  <c r="X1560" i="1"/>
  <c r="X968" i="1"/>
  <c r="X1032" i="1"/>
  <c r="X1096" i="1"/>
  <c r="X1160" i="1"/>
  <c r="X1224" i="1"/>
  <c r="X1288" i="1"/>
  <c r="X1352" i="1"/>
  <c r="X1416" i="1"/>
  <c r="X1480" i="1"/>
  <c r="X1568" i="1"/>
  <c r="X1632" i="1"/>
  <c r="X1696" i="1"/>
  <c r="X1760" i="1"/>
  <c r="X1824" i="1"/>
  <c r="X1888" i="1"/>
  <c r="X1952" i="1"/>
  <c r="X2016" i="1"/>
  <c r="X2080" i="1"/>
  <c r="X2144" i="1"/>
  <c r="X2208" i="1"/>
  <c r="X2272" i="1"/>
  <c r="X2336" i="1"/>
  <c r="X2400" i="1"/>
  <c r="X2464" i="1"/>
  <c r="X2528" i="1"/>
  <c r="X2592" i="1"/>
  <c r="X2656" i="1"/>
  <c r="X2720" i="1"/>
  <c r="X2784" i="1"/>
  <c r="X2848" i="1"/>
  <c r="X2912" i="1"/>
  <c r="X2976" i="1"/>
  <c r="X3040" i="1"/>
  <c r="X3104" i="1"/>
  <c r="X3168" i="1"/>
  <c r="X3232" i="1"/>
  <c r="X3296" i="1"/>
  <c r="X3360" i="1"/>
  <c r="X3424" i="1"/>
  <c r="X3488" i="1"/>
  <c r="X3552" i="1"/>
  <c r="X3616" i="1"/>
  <c r="X3680" i="1"/>
  <c r="X3744" i="1"/>
  <c r="X3808" i="1"/>
  <c r="X3872" i="1"/>
  <c r="X3936" i="1"/>
  <c r="X4000" i="1"/>
  <c r="X4064" i="1"/>
  <c r="X4128" i="1"/>
  <c r="X4192" i="1"/>
  <c r="X4256" i="1"/>
  <c r="X4320" i="1"/>
  <c r="X4376" i="1"/>
  <c r="X4448" i="1"/>
  <c r="X4512" i="1"/>
  <c r="X4576" i="1"/>
  <c r="X4640" i="1"/>
  <c r="X4704" i="1"/>
  <c r="X4768" i="1"/>
  <c r="X4840" i="1"/>
  <c r="X4904" i="1"/>
  <c r="X4976" i="1"/>
  <c r="X3649" i="1"/>
  <c r="X3713" i="1"/>
  <c r="X3777" i="1"/>
  <c r="X3841" i="1"/>
  <c r="X3905" i="1"/>
  <c r="X3969" i="1"/>
  <c r="X4033" i="1"/>
  <c r="X4097" i="1"/>
  <c r="X4161" i="1"/>
  <c r="X4225" i="1"/>
  <c r="X4289" i="1"/>
  <c r="X4361" i="1"/>
  <c r="X4425" i="1"/>
  <c r="X4489" i="1"/>
  <c r="X4553" i="1"/>
  <c r="X4617" i="1"/>
  <c r="X4681" i="1"/>
  <c r="X4745" i="1"/>
  <c r="X4809" i="1"/>
  <c r="X4881" i="1"/>
  <c r="X4945" i="1"/>
  <c r="X5009" i="1"/>
  <c r="X4313" i="1"/>
  <c r="X2900" i="1"/>
  <c r="X2964" i="1"/>
  <c r="X3028" i="1"/>
  <c r="X3092" i="1"/>
  <c r="X3156" i="1"/>
  <c r="X3220" i="1"/>
  <c r="X3284" i="1"/>
  <c r="X3348" i="1"/>
  <c r="X3412" i="1"/>
  <c r="X3476" i="1"/>
  <c r="X3540" i="1"/>
  <c r="X3604" i="1"/>
  <c r="X3668" i="1"/>
  <c r="X3732" i="1"/>
  <c r="X3796" i="1"/>
  <c r="X3860" i="1"/>
  <c r="X3924" i="1"/>
  <c r="X3988" i="1"/>
  <c r="X4052" i="1"/>
  <c r="X4116" i="1"/>
  <c r="X4180" i="1"/>
  <c r="X4244" i="1"/>
  <c r="X4308" i="1"/>
  <c r="X4372" i="1"/>
  <c r="X4436" i="1"/>
  <c r="X4500" i="1"/>
  <c r="X4564" i="1"/>
  <c r="X4628" i="1"/>
  <c r="X4692" i="1"/>
  <c r="X4748" i="1"/>
  <c r="X4812" i="1"/>
  <c r="X4876" i="1"/>
  <c r="X4940" i="1"/>
  <c r="X5004" i="1"/>
  <c r="X3253" i="1"/>
  <c r="X3381" i="1"/>
  <c r="X3437" i="1"/>
  <c r="X3501" i="1"/>
  <c r="X3573" i="1"/>
  <c r="X3629" i="1"/>
  <c r="X3693" i="1"/>
  <c r="X3757" i="1"/>
  <c r="X3821" i="1"/>
  <c r="X3893" i="1"/>
  <c r="X4029" i="1"/>
  <c r="X4093" i="1"/>
  <c r="X4157" i="1"/>
  <c r="X4221" i="1"/>
  <c r="X4293" i="1"/>
  <c r="X4373" i="1"/>
  <c r="X4445" i="1"/>
  <c r="X4517" i="1"/>
  <c r="X4589" i="1"/>
  <c r="X4661" i="1"/>
  <c r="X4733" i="1"/>
  <c r="X4805" i="1"/>
  <c r="X4885" i="1"/>
  <c r="X4957" i="1"/>
  <c r="X4391" i="1"/>
  <c r="X2238" i="1"/>
  <c r="X2302" i="1"/>
  <c r="X2366" i="1"/>
  <c r="X2430" i="1"/>
  <c r="X2494" i="1"/>
  <c r="X2558" i="1"/>
  <c r="X2622" i="1"/>
  <c r="X2686" i="1"/>
  <c r="X2750" i="1"/>
  <c r="X2814" i="1"/>
  <c r="X2878" i="1"/>
  <c r="X2942" i="1"/>
  <c r="X3006" i="1"/>
  <c r="X3062" i="1"/>
  <c r="X3126" i="1"/>
  <c r="X3190" i="1"/>
  <c r="X3254" i="1"/>
  <c r="X3318" i="1"/>
  <c r="X3374" i="1"/>
  <c r="X3438" i="1"/>
  <c r="X3502" i="1"/>
  <c r="X3566" i="1"/>
  <c r="X3630" i="1"/>
  <c r="X3694" i="1"/>
  <c r="X3758" i="1"/>
  <c r="X3822" i="1"/>
  <c r="X3886" i="1"/>
  <c r="X3950" i="1"/>
  <c r="X4014" i="1"/>
  <c r="X4078" i="1"/>
  <c r="X4142" i="1"/>
  <c r="X4206" i="1"/>
  <c r="X4270" i="1"/>
  <c r="X4334" i="1"/>
  <c r="X4398" i="1"/>
  <c r="X4462" i="1"/>
  <c r="X4526" i="1"/>
  <c r="X4590" i="1"/>
  <c r="X4654" i="1"/>
  <c r="X4718" i="1"/>
  <c r="X4782" i="1"/>
  <c r="X4846" i="1"/>
  <c r="X4910" i="1"/>
  <c r="X4974" i="1"/>
  <c r="X4402" i="1"/>
  <c r="X1247" i="1"/>
  <c r="X1311" i="1"/>
  <c r="X1375" i="1"/>
  <c r="X1431" i="1"/>
  <c r="X1495" i="1"/>
  <c r="X1559" i="1"/>
  <c r="X1623" i="1"/>
  <c r="X1687" i="1"/>
  <c r="X1751" i="1"/>
  <c r="X1815" i="1"/>
  <c r="X1879" i="1"/>
  <c r="X1943" i="1"/>
  <c r="X2007" i="1"/>
  <c r="X2071" i="1"/>
  <c r="X2135" i="1"/>
  <c r="X2199" i="1"/>
  <c r="X2263" i="1"/>
  <c r="X2327" i="1"/>
  <c r="X2391" i="1"/>
  <c r="X2455" i="1"/>
  <c r="X2519" i="1"/>
  <c r="X2583" i="1"/>
  <c r="X2647" i="1"/>
  <c r="X2711" i="1"/>
  <c r="X2775" i="1"/>
  <c r="X2839" i="1"/>
  <c r="X2903" i="1"/>
  <c r="X2967" i="1"/>
  <c r="X3031" i="1"/>
  <c r="X3095" i="1"/>
  <c r="X3159" i="1"/>
  <c r="X3223" i="1"/>
  <c r="X3287" i="1"/>
  <c r="X3351" i="1"/>
  <c r="X3415" i="1"/>
  <c r="X3479" i="1"/>
  <c r="X3543" i="1"/>
  <c r="X3607" i="1"/>
  <c r="X3671" i="1"/>
  <c r="X3735" i="1"/>
  <c r="X3799" i="1"/>
  <c r="X3863" i="1"/>
  <c r="X3927" i="1"/>
  <c r="X3991" i="1"/>
  <c r="X4055" i="1"/>
  <c r="X4127" i="1"/>
  <c r="X4199" i="1"/>
  <c r="X4271" i="1"/>
  <c r="X4343" i="1"/>
  <c r="X4415" i="1"/>
  <c r="X4487" i="1"/>
  <c r="X4559" i="1"/>
  <c r="X4631" i="1"/>
  <c r="X4703" i="1"/>
  <c r="X4783" i="1"/>
  <c r="X4855" i="1"/>
  <c r="X4927" i="1"/>
  <c r="X4999" i="1"/>
  <c r="X4131" i="1"/>
  <c r="X4195" i="1"/>
  <c r="X4259" i="1"/>
  <c r="X4323" i="1"/>
  <c r="X4387" i="1"/>
  <c r="X4451" i="1"/>
  <c r="X4515" i="1"/>
  <c r="X4579" i="1"/>
  <c r="X4643" i="1"/>
  <c r="X4707" i="1"/>
  <c r="X4771" i="1"/>
  <c r="X4835" i="1"/>
  <c r="X4899" i="1"/>
  <c r="X4963" i="1"/>
  <c r="X1544" i="1"/>
  <c r="X976" i="1"/>
  <c r="X1040" i="1"/>
  <c r="X1104" i="1"/>
  <c r="X1168" i="1"/>
  <c r="X1232" i="1"/>
  <c r="X1296" i="1"/>
  <c r="X1360" i="1"/>
  <c r="X1424" i="1"/>
  <c r="X1488" i="1"/>
  <c r="X1576" i="1"/>
  <c r="X1640" i="1"/>
  <c r="X1704" i="1"/>
  <c r="X1768" i="1"/>
  <c r="X1832" i="1"/>
  <c r="X1896" i="1"/>
  <c r="X1960" i="1"/>
  <c r="X2024" i="1"/>
  <c r="X2088" i="1"/>
  <c r="X2152" i="1"/>
  <c r="X2216" i="1"/>
  <c r="X2280" i="1"/>
  <c r="X2344" i="1"/>
  <c r="X2408" i="1"/>
  <c r="X2472" i="1"/>
  <c r="X2536" i="1"/>
  <c r="X2600" i="1"/>
  <c r="X2664" i="1"/>
  <c r="X2728" i="1"/>
  <c r="X2792" i="1"/>
  <c r="X2856" i="1"/>
  <c r="X2920" i="1"/>
  <c r="X2984" i="1"/>
  <c r="X3048" i="1"/>
  <c r="X3112" i="1"/>
  <c r="X3176" i="1"/>
  <c r="X3240" i="1"/>
  <c r="X3304" i="1"/>
  <c r="X3368" i="1"/>
  <c r="X3432" i="1"/>
  <c r="X3496" i="1"/>
  <c r="X3560" i="1"/>
  <c r="X3624" i="1"/>
  <c r="X3688" i="1"/>
  <c r="X3752" i="1"/>
  <c r="X3816" i="1"/>
  <c r="X3880" i="1"/>
  <c r="X3944" i="1"/>
  <c r="X4008" i="1"/>
  <c r="X4072" i="1"/>
  <c r="X4136" i="1"/>
  <c r="X4200" i="1"/>
  <c r="X4264" i="1"/>
  <c r="X4328" i="1"/>
  <c r="X4384" i="1"/>
  <c r="X4456" i="1"/>
  <c r="X4520" i="1"/>
  <c r="X4584" i="1"/>
  <c r="X4648" i="1"/>
  <c r="X4712" i="1"/>
  <c r="X4776" i="1"/>
  <c r="X4848" i="1"/>
  <c r="X4912" i="1"/>
  <c r="X4984" i="1"/>
  <c r="X3657" i="1"/>
  <c r="X3721" i="1"/>
  <c r="X3785" i="1"/>
  <c r="X3849" i="1"/>
  <c r="X3913" i="1"/>
  <c r="X3977" i="1"/>
  <c r="X4041" i="1"/>
  <c r="X4105" i="1"/>
  <c r="X4169" i="1"/>
  <c r="X4233" i="1"/>
  <c r="X4297" i="1"/>
  <c r="X4369" i="1"/>
  <c r="X4433" i="1"/>
  <c r="X4497" i="1"/>
  <c r="X4561" i="1"/>
  <c r="X4625" i="1"/>
  <c r="X4689" i="1"/>
  <c r="X4753" i="1"/>
  <c r="X4817" i="1"/>
  <c r="X4889" i="1"/>
  <c r="X4953" i="1"/>
  <c r="X3301" i="1"/>
  <c r="X4519" i="1"/>
  <c r="X3612" i="1"/>
  <c r="X3676" i="1"/>
  <c r="X3740" i="1"/>
  <c r="X3804" i="1"/>
  <c r="X3868" i="1"/>
  <c r="X3932" i="1"/>
  <c r="X3996" i="1"/>
  <c r="X4060" i="1"/>
  <c r="X4124" i="1"/>
  <c r="X4188" i="1"/>
  <c r="X4252" i="1"/>
  <c r="X4316" i="1"/>
  <c r="X4380" i="1"/>
  <c r="X4444" i="1"/>
  <c r="X4508" i="1"/>
  <c r="X4572" i="1"/>
  <c r="X4636" i="1"/>
  <c r="X4700" i="1"/>
  <c r="X4756" i="1"/>
  <c r="X4820" i="1"/>
  <c r="X4884" i="1"/>
  <c r="X4948" i="1"/>
  <c r="X5012" i="1"/>
  <c r="X3261" i="1"/>
  <c r="X3389" i="1"/>
  <c r="X3445" i="1"/>
  <c r="X3509" i="1"/>
  <c r="X3581" i="1"/>
  <c r="X3637" i="1"/>
  <c r="X3701" i="1"/>
  <c r="X3765" i="1"/>
  <c r="X3829" i="1"/>
  <c r="X3901" i="1"/>
  <c r="X3965" i="1"/>
  <c r="X4037" i="1"/>
  <c r="X4101" i="1"/>
  <c r="X4165" i="1"/>
  <c r="X4229" i="1"/>
  <c r="X4309" i="1"/>
  <c r="X4381" i="1"/>
  <c r="X4453" i="1"/>
  <c r="X4525" i="1"/>
  <c r="X4597" i="1"/>
  <c r="X4669" i="1"/>
  <c r="X4741" i="1"/>
  <c r="X4821" i="1"/>
  <c r="X4893" i="1"/>
  <c r="X4965" i="1"/>
  <c r="X4493" i="1"/>
  <c r="X2246" i="1"/>
  <c r="X2310" i="1"/>
  <c r="X2374" i="1"/>
  <c r="X2438" i="1"/>
  <c r="X2502" i="1"/>
  <c r="X2566" i="1"/>
  <c r="X2630" i="1"/>
  <c r="X2694" i="1"/>
  <c r="X2758" i="1"/>
  <c r="X2822" i="1"/>
  <c r="X2886" i="1"/>
  <c r="X2950" i="1"/>
  <c r="X3014" i="1"/>
  <c r="X3070" i="1"/>
  <c r="X3134" i="1"/>
  <c r="X3198" i="1"/>
  <c r="X3262" i="1"/>
  <c r="X3382" i="1"/>
  <c r="X3446" i="1"/>
  <c r="X3510" i="1"/>
  <c r="X3574" i="1"/>
  <c r="X3638" i="1"/>
  <c r="X3702" i="1"/>
  <c r="X3766" i="1"/>
  <c r="X3830" i="1"/>
  <c r="X3894" i="1"/>
  <c r="X3958" i="1"/>
  <c r="X4022" i="1"/>
  <c r="X4086" i="1"/>
  <c r="X4150" i="1"/>
  <c r="X4214" i="1"/>
  <c r="X4278" i="1"/>
  <c r="X4342" i="1"/>
  <c r="X4406" i="1"/>
  <c r="X4470" i="1"/>
  <c r="X4534" i="1"/>
  <c r="X4598" i="1"/>
  <c r="X4662" i="1"/>
  <c r="X4726" i="1"/>
  <c r="X4790" i="1"/>
  <c r="X4854" i="1"/>
  <c r="X4918" i="1"/>
  <c r="X4982" i="1"/>
  <c r="X4711" i="1"/>
  <c r="X1255" i="1"/>
  <c r="X1319" i="1"/>
  <c r="X1383" i="1"/>
  <c r="X1439" i="1"/>
  <c r="X1503" i="1"/>
  <c r="X1567" i="1"/>
  <c r="X1631" i="1"/>
  <c r="X1695" i="1"/>
  <c r="X1759" i="1"/>
  <c r="X1823" i="1"/>
  <c r="X1887" i="1"/>
  <c r="X1951" i="1"/>
  <c r="X2015" i="1"/>
  <c r="X2079" i="1"/>
  <c r="X2143" i="1"/>
  <c r="X2207" i="1"/>
  <c r="X2271" i="1"/>
  <c r="X2335" i="1"/>
  <c r="X2399" i="1"/>
  <c r="X2463" i="1"/>
  <c r="X2527" i="1"/>
  <c r="X2591" i="1"/>
  <c r="X2655" i="1"/>
  <c r="X2719" i="1"/>
  <c r="X2783" i="1"/>
  <c r="X2847" i="1"/>
  <c r="X2911" i="1"/>
  <c r="X2975" i="1"/>
  <c r="X3039" i="1"/>
  <c r="X3103" i="1"/>
  <c r="X3167" i="1"/>
  <c r="X3231" i="1"/>
  <c r="X3295" i="1"/>
  <c r="X3359" i="1"/>
  <c r="X3423" i="1"/>
  <c r="X3487" i="1"/>
  <c r="X3551" i="1"/>
  <c r="X3615" i="1"/>
  <c r="X3679" i="1"/>
  <c r="X3743" i="1"/>
  <c r="X3807" i="1"/>
  <c r="X3871" i="1"/>
  <c r="X3935" i="1"/>
  <c r="X3999" i="1"/>
  <c r="X4071" i="1"/>
  <c r="X4135" i="1"/>
  <c r="X4207" i="1"/>
  <c r="X4279" i="1"/>
  <c r="X4351" i="1"/>
  <c r="X4423" i="1"/>
  <c r="X4495" i="1"/>
  <c r="X4567" i="1"/>
  <c r="X4639" i="1"/>
  <c r="X4719" i="1"/>
  <c r="X4791" i="1"/>
  <c r="X4863" i="1"/>
  <c r="X4935" i="1"/>
  <c r="X5007" i="1"/>
  <c r="X4139" i="1"/>
  <c r="X4203" i="1"/>
  <c r="X4267" i="1"/>
  <c r="X4331" i="1"/>
  <c r="X4395" i="1"/>
  <c r="X4459" i="1"/>
  <c r="X4523" i="1"/>
  <c r="X4587" i="1"/>
  <c r="X4651" i="1"/>
  <c r="X4715" i="1"/>
  <c r="X4779" i="1"/>
  <c r="X4843" i="1"/>
  <c r="X4907" i="1"/>
  <c r="X4971" i="1"/>
  <c r="X4928" i="1"/>
  <c r="X984" i="1"/>
  <c r="X1048" i="1"/>
  <c r="X1112" i="1"/>
  <c r="X1176" i="1"/>
  <c r="X1240" i="1"/>
  <c r="X1304" i="1"/>
  <c r="X1368" i="1"/>
  <c r="X1432" i="1"/>
  <c r="X1496" i="1"/>
  <c r="X1584" i="1"/>
  <c r="X1648" i="1"/>
  <c r="X1712" i="1"/>
  <c r="X1776" i="1"/>
  <c r="X1840" i="1"/>
  <c r="X1904" i="1"/>
  <c r="X1968" i="1"/>
  <c r="X2032" i="1"/>
  <c r="X2096" i="1"/>
  <c r="X2160" i="1"/>
  <c r="X2224" i="1"/>
  <c r="X2288" i="1"/>
  <c r="X2352" i="1"/>
  <c r="X2416" i="1"/>
  <c r="X2480" i="1"/>
  <c r="X2544" i="1"/>
  <c r="X2608" i="1"/>
  <c r="X2672" i="1"/>
  <c r="X2736" i="1"/>
  <c r="X2800" i="1"/>
  <c r="X2864" i="1"/>
  <c r="X2928" i="1"/>
  <c r="X2992" i="1"/>
  <c r="X3056" i="1"/>
  <c r="X3120" i="1"/>
  <c r="X3184" i="1"/>
  <c r="X3248" i="1"/>
  <c r="X3312" i="1"/>
  <c r="X3376" i="1"/>
  <c r="X3440" i="1"/>
  <c r="X3504" i="1"/>
  <c r="X3568" i="1"/>
  <c r="X3632" i="1"/>
  <c r="X3696" i="1"/>
  <c r="X3760" i="1"/>
  <c r="X3824" i="1"/>
  <c r="X3888" i="1"/>
  <c r="X3952" i="1"/>
  <c r="X4016" i="1"/>
  <c r="X4080" i="1"/>
  <c r="X4144" i="1"/>
  <c r="X4208" i="1"/>
  <c r="X4272" i="1"/>
  <c r="X4336" i="1"/>
  <c r="X4392" i="1"/>
  <c r="X4464" i="1"/>
  <c r="X4528" i="1"/>
  <c r="X4592" i="1"/>
  <c r="X4656" i="1"/>
  <c r="X4720" i="1"/>
  <c r="X4784" i="1"/>
  <c r="X4856" i="1"/>
  <c r="X4920" i="1"/>
  <c r="X4992" i="1"/>
  <c r="X3665" i="1"/>
  <c r="X3729" i="1"/>
  <c r="X3793" i="1"/>
  <c r="X3857" i="1"/>
  <c r="X3921" i="1"/>
  <c r="X3985" i="1"/>
  <c r="X4049" i="1"/>
  <c r="X4113" i="1"/>
  <c r="X4177" i="1"/>
  <c r="X4241" i="1"/>
  <c r="X4305" i="1"/>
  <c r="X4377" i="1"/>
  <c r="X4441" i="1"/>
  <c r="X4505" i="1"/>
  <c r="X4569" i="1"/>
  <c r="X4633" i="1"/>
  <c r="X4697" i="1"/>
  <c r="X4761" i="1"/>
  <c r="X4833" i="1"/>
  <c r="X4897" i="1"/>
  <c r="X4961" i="1"/>
  <c r="X4722" i="1"/>
  <c r="X4621" i="1"/>
  <c r="I1519" i="1"/>
  <c r="I2127" i="1"/>
  <c r="H2515" i="1"/>
  <c r="I4407" i="1"/>
  <c r="I4235" i="1"/>
  <c r="I4219" i="1"/>
  <c r="I2395" i="1"/>
  <c r="H2875" i="1"/>
  <c r="H4827" i="1"/>
  <c r="I3639" i="1"/>
  <c r="H4963" i="1"/>
  <c r="H4763" i="1"/>
  <c r="H2267" i="1"/>
  <c r="H1927" i="1"/>
  <c r="I1103" i="1"/>
  <c r="H1167" i="1"/>
  <c r="I2299" i="1"/>
  <c r="I2523" i="1"/>
  <c r="I2747" i="1"/>
  <c r="I2971" i="1"/>
  <c r="H4359" i="1"/>
  <c r="H3783" i="1"/>
  <c r="H4907" i="1"/>
  <c r="I751" i="1"/>
  <c r="I839" i="1"/>
  <c r="H1327" i="1"/>
  <c r="I1391" i="1"/>
  <c r="I1551" i="1"/>
  <c r="H4199" i="1"/>
  <c r="I2651" i="1"/>
  <c r="I2907" i="1"/>
  <c r="H3495" i="1"/>
  <c r="H4891" i="1"/>
  <c r="H4643" i="1"/>
  <c r="H4895" i="1"/>
  <c r="I4523" i="1"/>
  <c r="I847" i="1"/>
  <c r="H1199" i="1"/>
  <c r="H1263" i="1"/>
  <c r="H1615" i="1"/>
  <c r="H1711" i="1"/>
  <c r="H1775" i="1"/>
  <c r="H4823" i="1"/>
  <c r="I1903" i="1"/>
  <c r="H2171" i="1"/>
  <c r="I2331" i="1"/>
  <c r="I2555" i="1"/>
  <c r="I3003" i="1"/>
  <c r="I3535" i="1"/>
  <c r="I4623" i="1"/>
  <c r="I4067" i="1"/>
  <c r="I4551" i="1"/>
  <c r="H4959" i="1"/>
  <c r="H687" i="1"/>
  <c r="I879" i="1"/>
  <c r="I1135" i="1"/>
  <c r="H1415" i="1"/>
  <c r="H2203" i="1"/>
  <c r="H2459" i="1"/>
  <c r="H4467" i="1"/>
  <c r="I4699" i="1"/>
  <c r="H719" i="1"/>
  <c r="H783" i="1"/>
  <c r="H1359" i="1"/>
  <c r="I1423" i="1"/>
  <c r="I1487" i="1"/>
  <c r="I1647" i="1"/>
  <c r="I4483" i="1"/>
  <c r="H2063" i="1"/>
  <c r="H2491" i="1"/>
  <c r="H2683" i="1"/>
  <c r="H3607" i="1"/>
  <c r="H4019" i="1"/>
  <c r="H4583" i="1"/>
  <c r="I1583" i="1"/>
  <c r="I1807" i="1"/>
  <c r="I2235" i="1"/>
  <c r="H2363" i="1"/>
  <c r="H2715" i="1"/>
  <c r="H3035" i="1"/>
  <c r="H3571" i="1"/>
  <c r="I4691" i="1"/>
  <c r="I247" i="1"/>
  <c r="I1295" i="1"/>
  <c r="I1679" i="1"/>
  <c r="I1743" i="1"/>
  <c r="I4163" i="1"/>
  <c r="I4759" i="1"/>
  <c r="H4299" i="1"/>
  <c r="H4243" i="1"/>
  <c r="H4398" i="1"/>
  <c r="I4398" i="1"/>
  <c r="H4822" i="1"/>
  <c r="I4822" i="1"/>
  <c r="H3183" i="1"/>
  <c r="I3183" i="1"/>
  <c r="H3215" i="1"/>
  <c r="I3215" i="1"/>
  <c r="H3431" i="1"/>
  <c r="I3431" i="1"/>
  <c r="H3527" i="1"/>
  <c r="I3527" i="1"/>
  <c r="H1491" i="1"/>
  <c r="I1491" i="1"/>
  <c r="H1875" i="1"/>
  <c r="I1875" i="1"/>
  <c r="H3955" i="1"/>
  <c r="I3955" i="1"/>
  <c r="I4159" i="1"/>
  <c r="H4159" i="1"/>
  <c r="H4255" i="1"/>
  <c r="I4255" i="1"/>
  <c r="H4079" i="1"/>
  <c r="I4079" i="1"/>
  <c r="H3007" i="1"/>
  <c r="I3007" i="1"/>
  <c r="H3539" i="1"/>
  <c r="I3539" i="1"/>
  <c r="H3739" i="1"/>
  <c r="I3739" i="1"/>
  <c r="H3859" i="1"/>
  <c r="I3859" i="1"/>
  <c r="I4899" i="1"/>
  <c r="H4899" i="1"/>
  <c r="H279" i="1"/>
  <c r="I787" i="1"/>
  <c r="I851" i="1"/>
  <c r="H1011" i="1"/>
  <c r="H1619" i="1"/>
  <c r="I4703" i="1"/>
  <c r="I2067" i="1"/>
  <c r="I2271" i="1"/>
  <c r="I2591" i="1"/>
  <c r="I3891" i="1"/>
  <c r="H4471" i="1"/>
  <c r="H343" i="1"/>
  <c r="H915" i="1"/>
  <c r="I2003" i="1"/>
  <c r="I2175" i="1"/>
  <c r="I2367" i="1"/>
  <c r="I2751" i="1"/>
  <c r="I2943" i="1"/>
  <c r="H3675" i="1"/>
  <c r="I4218" i="1"/>
  <c r="H1627" i="1"/>
  <c r="I1627" i="1"/>
  <c r="H1755" i="1"/>
  <c r="I1755" i="1"/>
  <c r="H1915" i="1"/>
  <c r="I1915" i="1"/>
  <c r="H1979" i="1"/>
  <c r="I1979" i="1"/>
  <c r="H4183" i="1"/>
  <c r="I4183" i="1"/>
  <c r="H4279" i="1"/>
  <c r="I4279" i="1"/>
  <c r="H3915" i="1"/>
  <c r="I3915" i="1"/>
  <c r="H4003" i="1"/>
  <c r="I4003" i="1"/>
  <c r="H2151" i="1"/>
  <c r="I2151" i="1"/>
  <c r="H2215" i="1"/>
  <c r="I2215" i="1"/>
  <c r="I2407" i="1"/>
  <c r="H2407" i="1"/>
  <c r="I2503" i="1"/>
  <c r="H2503" i="1"/>
  <c r="I2663" i="1"/>
  <c r="H2663" i="1"/>
  <c r="H2727" i="1"/>
  <c r="I2727" i="1"/>
  <c r="I2823" i="1"/>
  <c r="H2823" i="1"/>
  <c r="I2887" i="1"/>
  <c r="H2887" i="1"/>
  <c r="I3683" i="1"/>
  <c r="H3683" i="1"/>
  <c r="I4335" i="1"/>
  <c r="H4335" i="1"/>
  <c r="I4431" i="1"/>
  <c r="H4431" i="1"/>
  <c r="I4547" i="1"/>
  <c r="H4547" i="1"/>
  <c r="I4663" i="1"/>
  <c r="H4663" i="1"/>
  <c r="I4983" i="1"/>
  <c r="H4983" i="1"/>
  <c r="I4347" i="1"/>
  <c r="H4347" i="1"/>
  <c r="I4435" i="1"/>
  <c r="H4435" i="1"/>
  <c r="H4787" i="1"/>
  <c r="I4787" i="1"/>
  <c r="H4919" i="1"/>
  <c r="I4919" i="1"/>
  <c r="I375" i="1"/>
  <c r="H859" i="1"/>
  <c r="H923" i="1"/>
  <c r="H1031" i="1"/>
  <c r="H1107" i="1"/>
  <c r="H1235" i="1"/>
  <c r="I1351" i="1"/>
  <c r="H1395" i="1"/>
  <c r="H1447" i="1"/>
  <c r="I1587" i="1"/>
  <c r="I1715" i="1"/>
  <c r="H2303" i="1"/>
  <c r="I2451" i="1"/>
  <c r="I2527" i="1"/>
  <c r="I2623" i="1"/>
  <c r="I3707" i="1"/>
  <c r="I3751" i="1"/>
  <c r="I4831" i="1"/>
  <c r="I3935" i="1"/>
  <c r="H407" i="1"/>
  <c r="I691" i="1"/>
  <c r="I755" i="1"/>
  <c r="H947" i="1"/>
  <c r="I1043" i="1"/>
  <c r="H1171" i="1"/>
  <c r="H1299" i="1"/>
  <c r="I1459" i="1"/>
  <c r="I1523" i="1"/>
  <c r="H1651" i="1"/>
  <c r="H1779" i="1"/>
  <c r="I1843" i="1"/>
  <c r="H3787" i="1"/>
  <c r="H1907" i="1"/>
  <c r="H2099" i="1"/>
  <c r="H2207" i="1"/>
  <c r="I2687" i="1"/>
  <c r="H2879" i="1"/>
  <c r="I3039" i="1"/>
  <c r="I3747" i="1"/>
  <c r="H4070" i="1"/>
  <c r="H4767" i="1"/>
  <c r="H439" i="1"/>
  <c r="H551" i="1"/>
  <c r="H599" i="1"/>
  <c r="I819" i="1"/>
  <c r="I883" i="1"/>
  <c r="I1363" i="1"/>
  <c r="I4031" i="1"/>
  <c r="H4903" i="1"/>
  <c r="I2463" i="1"/>
  <c r="I2783" i="1"/>
  <c r="I3579" i="1"/>
  <c r="H4063" i="1"/>
  <c r="I3611" i="1"/>
  <c r="I4559" i="1"/>
  <c r="I4835" i="1"/>
  <c r="I871" i="1"/>
  <c r="H871" i="1"/>
  <c r="I1479" i="1"/>
  <c r="H1479" i="1"/>
  <c r="I1895" i="1"/>
  <c r="H1895" i="1"/>
  <c r="I3951" i="1"/>
  <c r="H3951" i="1"/>
  <c r="I2483" i="1"/>
  <c r="H2483" i="1"/>
  <c r="I2835" i="1"/>
  <c r="H2835" i="1"/>
  <c r="H3727" i="1"/>
  <c r="I3727" i="1"/>
  <c r="H4395" i="1"/>
  <c r="I4395" i="1"/>
  <c r="H4451" i="1"/>
  <c r="I4451" i="1"/>
  <c r="I4627" i="1"/>
  <c r="H4627" i="1"/>
  <c r="H4879" i="1"/>
  <c r="I4879" i="1"/>
  <c r="H183" i="1"/>
  <c r="I979" i="1"/>
  <c r="H2035" i="1"/>
  <c r="H2131" i="1"/>
  <c r="I2335" i="1"/>
  <c r="H2399" i="1"/>
  <c r="H2559" i="1"/>
  <c r="H4119" i="1"/>
  <c r="H4707" i="1"/>
  <c r="H4522" i="1"/>
  <c r="I4271" i="1"/>
  <c r="I4631" i="1"/>
  <c r="H3247" i="1"/>
  <c r="H3922" i="1"/>
  <c r="H4314" i="1"/>
  <c r="I311" i="1"/>
  <c r="H631" i="1"/>
  <c r="H2031" i="1"/>
  <c r="I3087" i="1"/>
  <c r="I3311" i="1"/>
  <c r="H4366" i="1"/>
  <c r="H4830" i="1"/>
  <c r="I4175" i="1"/>
  <c r="H1999" i="1"/>
  <c r="H3343" i="1"/>
  <c r="H4690" i="1"/>
  <c r="H3975" i="1"/>
  <c r="H4850" i="1"/>
  <c r="I3979" i="1"/>
  <c r="I3151" i="1"/>
  <c r="I3375" i="1"/>
  <c r="H4706" i="1"/>
  <c r="H3986" i="1"/>
  <c r="H2095" i="1"/>
  <c r="I2095" i="1"/>
  <c r="H4047" i="1"/>
  <c r="I4047" i="1"/>
  <c r="I699" i="1"/>
  <c r="I1947" i="1"/>
  <c r="I2471" i="1"/>
  <c r="H3835" i="1"/>
  <c r="I2695" i="1"/>
  <c r="I4103" i="1"/>
  <c r="H2107" i="1"/>
  <c r="I2107" i="1"/>
  <c r="H4203" i="1"/>
  <c r="I4203" i="1"/>
  <c r="H2183" i="1"/>
  <c r="I2183" i="1"/>
  <c r="H2247" i="1"/>
  <c r="I2247" i="1"/>
  <c r="I2279" i="1"/>
  <c r="H2279" i="1"/>
  <c r="H2375" i="1"/>
  <c r="I2375" i="1"/>
  <c r="H2439" i="1"/>
  <c r="I2439" i="1"/>
  <c r="H2855" i="1"/>
  <c r="I2855" i="1"/>
  <c r="H2983" i="1"/>
  <c r="I2983" i="1"/>
  <c r="H3587" i="1"/>
  <c r="I3587" i="1"/>
  <c r="H3651" i="1"/>
  <c r="I3651" i="1"/>
  <c r="H3715" i="1"/>
  <c r="I3715" i="1"/>
  <c r="H3959" i="1"/>
  <c r="I3959" i="1"/>
  <c r="H4143" i="1"/>
  <c r="I4143" i="1"/>
  <c r="H4239" i="1"/>
  <c r="I4239" i="1"/>
  <c r="H4375" i="1"/>
  <c r="I4375" i="1"/>
  <c r="H4607" i="1"/>
  <c r="I4607" i="1"/>
  <c r="I4783" i="1"/>
  <c r="H4783" i="1"/>
  <c r="I4923" i="1"/>
  <c r="H4923" i="1"/>
  <c r="H4507" i="1"/>
  <c r="I4507" i="1"/>
  <c r="H4719" i="1"/>
  <c r="I4719" i="1"/>
  <c r="I4987" i="1"/>
  <c r="H4987" i="1"/>
  <c r="I3883" i="1"/>
  <c r="I3815" i="1"/>
  <c r="I711" i="1"/>
  <c r="I743" i="1"/>
  <c r="I775" i="1"/>
  <c r="I807" i="1"/>
  <c r="I999" i="1"/>
  <c r="H1255" i="1"/>
  <c r="I1287" i="1"/>
  <c r="I1319" i="1"/>
  <c r="I4083" i="1"/>
  <c r="I2323" i="1"/>
  <c r="I2355" i="1"/>
  <c r="I2387" i="1"/>
  <c r="I2419" i="1"/>
  <c r="I2803" i="1"/>
  <c r="I3995" i="1"/>
  <c r="H4747" i="1"/>
  <c r="I3599" i="1"/>
  <c r="H4743" i="1"/>
  <c r="H571" i="1"/>
  <c r="I679" i="1"/>
  <c r="H1191" i="1"/>
  <c r="H1223" i="1"/>
  <c r="I4331" i="1"/>
  <c r="I2291" i="1"/>
  <c r="I3695" i="1"/>
  <c r="I3863" i="1"/>
  <c r="I4463" i="1"/>
  <c r="H4807" i="1"/>
  <c r="H4947" i="1"/>
  <c r="I4603" i="1"/>
  <c r="I3911" i="1"/>
  <c r="H5011" i="1"/>
  <c r="I647" i="1"/>
  <c r="I967" i="1"/>
  <c r="H1127" i="1"/>
  <c r="H1159" i="1"/>
  <c r="I1863" i="1"/>
  <c r="I3767" i="1"/>
  <c r="I4139" i="1"/>
  <c r="I2119" i="1"/>
  <c r="H2259" i="1"/>
  <c r="I2707" i="1"/>
  <c r="I2739" i="1"/>
  <c r="I2771" i="1"/>
  <c r="I3559" i="1"/>
  <c r="I4351" i="1"/>
  <c r="I4535" i="1"/>
  <c r="H4811" i="1"/>
  <c r="I3907" i="1"/>
  <c r="I3799" i="1"/>
  <c r="H539" i="1"/>
  <c r="H1095" i="1"/>
  <c r="I1575" i="1"/>
  <c r="I1671" i="1"/>
  <c r="I1703" i="1"/>
  <c r="I1735" i="1"/>
  <c r="I4511" i="1"/>
  <c r="I4675" i="1"/>
  <c r="H4875" i="1"/>
  <c r="I1991" i="1"/>
  <c r="I2055" i="1"/>
  <c r="I2087" i="1"/>
  <c r="I2195" i="1"/>
  <c r="I2227" i="1"/>
  <c r="I2611" i="1"/>
  <c r="I2643" i="1"/>
  <c r="I2675" i="1"/>
  <c r="I3059" i="1"/>
  <c r="I3631" i="1"/>
  <c r="I3663" i="1"/>
  <c r="I4043" i="1"/>
  <c r="I4023" i="1"/>
  <c r="I4123" i="1"/>
  <c r="H507" i="1"/>
  <c r="I935" i="1"/>
  <c r="H1063" i="1"/>
  <c r="I1543" i="1"/>
  <c r="I1607" i="1"/>
  <c r="I1639" i="1"/>
  <c r="I1767" i="1"/>
  <c r="I1799" i="1"/>
  <c r="H1831" i="1"/>
  <c r="I1959" i="1"/>
  <c r="I2023" i="1"/>
  <c r="I2163" i="1"/>
  <c r="I2995" i="1"/>
  <c r="I3027" i="1"/>
  <c r="I4315" i="1"/>
  <c r="I3827" i="1"/>
  <c r="I4687" i="1"/>
  <c r="I1511" i="1"/>
  <c r="I4391" i="1"/>
  <c r="I2547" i="1"/>
  <c r="I2579" i="1"/>
  <c r="I2867" i="1"/>
  <c r="I2899" i="1"/>
  <c r="I2931" i="1"/>
  <c r="I2963" i="1"/>
  <c r="H4943" i="1"/>
  <c r="I4571" i="1"/>
  <c r="I4179" i="1"/>
  <c r="H363" i="1"/>
  <c r="H547" i="1"/>
  <c r="H579" i="1"/>
  <c r="I911" i="1"/>
  <c r="I943" i="1"/>
  <c r="I975" i="1"/>
  <c r="I1007" i="1"/>
  <c r="I1039" i="1"/>
  <c r="H1071" i="1"/>
  <c r="I1455" i="1"/>
  <c r="I2427" i="1"/>
  <c r="I2779" i="1"/>
  <c r="I2811" i="1"/>
  <c r="I2843" i="1"/>
  <c r="I3575" i="1"/>
  <c r="I3931" i="1"/>
  <c r="I4107" i="1"/>
  <c r="I3851" i="1"/>
  <c r="I4147" i="1"/>
  <c r="H4794" i="1"/>
  <c r="I655" i="1"/>
  <c r="H1231" i="1"/>
  <c r="I1839" i="1"/>
  <c r="I1871" i="1"/>
  <c r="I1935" i="1"/>
  <c r="I1967" i="1"/>
  <c r="I2139" i="1"/>
  <c r="I2587" i="1"/>
  <c r="I2619" i="1"/>
  <c r="I2939" i="1"/>
  <c r="I3671" i="1"/>
  <c r="I3703" i="1"/>
  <c r="I3735" i="1"/>
  <c r="I3943" i="1"/>
  <c r="I4411" i="1"/>
  <c r="I4259" i="1"/>
  <c r="H2135" i="1"/>
  <c r="I1675" i="1"/>
  <c r="H2423" i="1"/>
  <c r="I4755" i="1"/>
  <c r="H2839" i="1"/>
  <c r="I3303" i="1"/>
  <c r="I4519" i="1"/>
  <c r="I4399" i="1"/>
  <c r="H3839" i="1"/>
  <c r="H2327" i="1"/>
  <c r="I4187" i="1"/>
  <c r="I4683" i="1"/>
  <c r="I651" i="1"/>
  <c r="H2647" i="1"/>
  <c r="H2935" i="1"/>
  <c r="I3399" i="1"/>
  <c r="H951" i="1"/>
  <c r="I1079" i="1"/>
  <c r="I1335" i="1"/>
  <c r="H695" i="1"/>
  <c r="I523" i="1"/>
  <c r="H4978" i="1"/>
  <c r="I1367" i="1"/>
  <c r="I1207" i="1"/>
  <c r="I3379" i="1"/>
  <c r="I823" i="1"/>
  <c r="I1495" i="1"/>
  <c r="H3435" i="1"/>
  <c r="I727" i="1"/>
  <c r="I3867" i="1"/>
  <c r="H2179" i="1"/>
  <c r="I3175" i="1"/>
  <c r="I3467" i="1"/>
  <c r="H4098" i="1"/>
  <c r="I3831" i="1"/>
  <c r="I2883" i="1"/>
  <c r="H4655" i="1"/>
  <c r="I4382" i="1"/>
  <c r="I4710" i="1"/>
  <c r="I983" i="1"/>
  <c r="H4227" i="1"/>
  <c r="I4539" i="1"/>
  <c r="I1879" i="1"/>
  <c r="I2243" i="1"/>
  <c r="H2435" i="1"/>
  <c r="I3187" i="1"/>
  <c r="I3347" i="1"/>
  <c r="I3499" i="1"/>
  <c r="I3991" i="1"/>
  <c r="H3903" i="1"/>
  <c r="H4479" i="1"/>
  <c r="H3615" i="1"/>
  <c r="H1239" i="1"/>
  <c r="I1623" i="1"/>
  <c r="H1911" i="1"/>
  <c r="H2307" i="1"/>
  <c r="H2691" i="1"/>
  <c r="I3519" i="1"/>
  <c r="I4283" i="1"/>
  <c r="H379" i="1"/>
  <c r="I1847" i="1"/>
  <c r="I1975" i="1"/>
  <c r="H2563" i="1"/>
  <c r="H4423" i="1"/>
  <c r="I855" i="1"/>
  <c r="H1111" i="1"/>
  <c r="I2371" i="1"/>
  <c r="H2819" i="1"/>
  <c r="H3123" i="1"/>
  <c r="I4599" i="1"/>
  <c r="H503" i="1"/>
  <c r="I779" i="1"/>
  <c r="H939" i="1"/>
  <c r="H1099" i="1"/>
  <c r="I1803" i="1"/>
  <c r="H1995" i="1"/>
  <c r="I3635" i="1"/>
  <c r="H303" i="1"/>
  <c r="H811" i="1"/>
  <c r="H1131" i="1"/>
  <c r="H1259" i="1"/>
  <c r="H1835" i="1"/>
  <c r="I2487" i="1"/>
  <c r="I2999" i="1"/>
  <c r="H4751" i="1"/>
  <c r="I4695" i="1"/>
  <c r="H4635" i="1"/>
  <c r="H575" i="1"/>
  <c r="H715" i="1"/>
  <c r="I971" i="1"/>
  <c r="H1419" i="1"/>
  <c r="H1739" i="1"/>
  <c r="H3919" i="1"/>
  <c r="I2059" i="1"/>
  <c r="I2167" i="1"/>
  <c r="I2679" i="1"/>
  <c r="I3335" i="1"/>
  <c r="I3603" i="1"/>
  <c r="I4459" i="1"/>
  <c r="H4926" i="1"/>
  <c r="I4403" i="1"/>
  <c r="H1195" i="1"/>
  <c r="H1291" i="1"/>
  <c r="H1611" i="1"/>
  <c r="H3079" i="1"/>
  <c r="H4135" i="1"/>
  <c r="I4327" i="1"/>
  <c r="I3923" i="1"/>
  <c r="I483" i="1"/>
  <c r="H1963" i="1"/>
  <c r="I2199" i="1"/>
  <c r="I2391" i="1"/>
  <c r="I2711" i="1"/>
  <c r="I2903" i="1"/>
  <c r="H747" i="1"/>
  <c r="H875" i="1"/>
  <c r="I1323" i="1"/>
  <c r="H1771" i="1"/>
  <c r="I4055" i="1"/>
  <c r="H2615" i="1"/>
  <c r="H3239" i="1"/>
  <c r="H3367" i="1"/>
  <c r="H3871" i="1"/>
  <c r="H2083" i="1"/>
  <c r="I463" i="1"/>
  <c r="H511" i="1"/>
  <c r="H595" i="1"/>
  <c r="I831" i="1"/>
  <c r="I991" i="1"/>
  <c r="I1035" i="1"/>
  <c r="H1055" i="1"/>
  <c r="I1355" i="1"/>
  <c r="I1515" i="1"/>
  <c r="I1535" i="1"/>
  <c r="I1579" i="1"/>
  <c r="I1855" i="1"/>
  <c r="H4951" i="1"/>
  <c r="I1899" i="1"/>
  <c r="I2123" i="1"/>
  <c r="H2263" i="1"/>
  <c r="I2283" i="1"/>
  <c r="I2507" i="1"/>
  <c r="I2551" i="1"/>
  <c r="I2775" i="1"/>
  <c r="I2795" i="1"/>
  <c r="I3019" i="1"/>
  <c r="I3063" i="1"/>
  <c r="H3143" i="1"/>
  <c r="I3455" i="1"/>
  <c r="I3655" i="1"/>
  <c r="I3699" i="1"/>
  <c r="I3719" i="1"/>
  <c r="I3963" i="1"/>
  <c r="I4095" i="1"/>
  <c r="I4439" i="1"/>
  <c r="H4883" i="1"/>
  <c r="I3775" i="1"/>
  <c r="I3927" i="1"/>
  <c r="I4383" i="1"/>
  <c r="I4810" i="1"/>
  <c r="I3887" i="1"/>
  <c r="I3999" i="1"/>
  <c r="I4151" i="1"/>
  <c r="I4515" i="1"/>
  <c r="H4887" i="1"/>
  <c r="I4231" i="1"/>
  <c r="I4343" i="1"/>
  <c r="I4575" i="1"/>
  <c r="H4851" i="1"/>
  <c r="I4555" i="1"/>
  <c r="I399" i="1"/>
  <c r="H543" i="1"/>
  <c r="H563" i="1"/>
  <c r="I623" i="1"/>
  <c r="I683" i="1"/>
  <c r="I959" i="1"/>
  <c r="H1119" i="1"/>
  <c r="H1163" i="1"/>
  <c r="H1183" i="1"/>
  <c r="I1483" i="1"/>
  <c r="I1643" i="1"/>
  <c r="I1663" i="1"/>
  <c r="I1707" i="1"/>
  <c r="I4007" i="1"/>
  <c r="I2027" i="1"/>
  <c r="I2047" i="1"/>
  <c r="I2187" i="1"/>
  <c r="I2231" i="1"/>
  <c r="I2455" i="1"/>
  <c r="I2475" i="1"/>
  <c r="I2699" i="1"/>
  <c r="I2743" i="1"/>
  <c r="I2967" i="1"/>
  <c r="I2987" i="1"/>
  <c r="I3487" i="1"/>
  <c r="I3623" i="1"/>
  <c r="I3946" i="1"/>
  <c r="I4587" i="1"/>
  <c r="H4819" i="1"/>
  <c r="H4078" i="1"/>
  <c r="I4035" i="1"/>
  <c r="I843" i="1"/>
  <c r="I1003" i="1"/>
  <c r="I1023" i="1"/>
  <c r="H1067" i="1"/>
  <c r="I1343" i="1"/>
  <c r="I1503" i="1"/>
  <c r="I1547" i="1"/>
  <c r="I1567" i="1"/>
  <c r="I1867" i="1"/>
  <c r="I3807" i="1"/>
  <c r="H4999" i="1"/>
  <c r="I1887" i="1"/>
  <c r="I2091" i="1"/>
  <c r="I2111" i="1"/>
  <c r="I2251" i="1"/>
  <c r="I2295" i="1"/>
  <c r="I2519" i="1"/>
  <c r="I2539" i="1"/>
  <c r="I2763" i="1"/>
  <c r="I2807" i="1"/>
  <c r="I3031" i="1"/>
  <c r="I3051" i="1"/>
  <c r="I3271" i="1"/>
  <c r="I3423" i="1"/>
  <c r="I3667" i="1"/>
  <c r="I3687" i="1"/>
  <c r="I3731" i="1"/>
  <c r="I4015" i="1"/>
  <c r="I4215" i="1"/>
  <c r="I4355" i="1"/>
  <c r="I3971" i="1"/>
  <c r="I4543" i="1"/>
  <c r="I4247" i="1"/>
  <c r="I4210" i="1"/>
  <c r="I4727" i="1"/>
  <c r="I4287" i="1"/>
  <c r="H4490" i="1"/>
  <c r="I4475" i="1"/>
  <c r="I4611" i="1"/>
  <c r="H4815" i="1"/>
  <c r="I335" i="1"/>
  <c r="I703" i="1"/>
  <c r="I863" i="1"/>
  <c r="I907" i="1"/>
  <c r="I927" i="1"/>
  <c r="H1227" i="1"/>
  <c r="I1387" i="1"/>
  <c r="I1407" i="1"/>
  <c r="I1451" i="1"/>
  <c r="I1727" i="1"/>
  <c r="H4859" i="1"/>
  <c r="I4307" i="1"/>
  <c r="I1931" i="1"/>
  <c r="I1951" i="1"/>
  <c r="I2315" i="1"/>
  <c r="I2359" i="1"/>
  <c r="I2583" i="1"/>
  <c r="I2603" i="1"/>
  <c r="I2827" i="1"/>
  <c r="I2871" i="1"/>
  <c r="I3111" i="1"/>
  <c r="I3567" i="1"/>
  <c r="I4195" i="1"/>
  <c r="I3779" i="1"/>
  <c r="I4615" i="1"/>
  <c r="I431" i="1"/>
  <c r="H4955" i="1"/>
  <c r="H3207" i="1"/>
  <c r="I4658" i="1"/>
  <c r="I663" i="1"/>
  <c r="I791" i="1"/>
  <c r="I919" i="1"/>
  <c r="H1047" i="1"/>
  <c r="H1175" i="1"/>
  <c r="I1303" i="1"/>
  <c r="I1431" i="1"/>
  <c r="I1559" i="1"/>
  <c r="I1687" i="1"/>
  <c r="I1815" i="1"/>
  <c r="I3947" i="1"/>
  <c r="H2051" i="1"/>
  <c r="I2103" i="1"/>
  <c r="I3251" i="1"/>
  <c r="I3543" i="1"/>
  <c r="I3563" i="1"/>
  <c r="I3711" i="1"/>
  <c r="I3795" i="1"/>
  <c r="H3899" i="1"/>
  <c r="I4075" i="1"/>
  <c r="H4542" i="1"/>
  <c r="I4371" i="1"/>
  <c r="H3982" i="1"/>
  <c r="H555" i="1"/>
  <c r="H2019" i="1"/>
  <c r="I2071" i="1"/>
  <c r="I2211" i="1"/>
  <c r="I2339" i="1"/>
  <c r="I2467" i="1"/>
  <c r="I2595" i="1"/>
  <c r="H2723" i="1"/>
  <c r="I2851" i="1"/>
  <c r="I2979" i="1"/>
  <c r="I4191" i="1"/>
  <c r="H4775" i="1"/>
  <c r="H4582" i="1"/>
  <c r="I4039" i="1"/>
  <c r="H4718" i="1"/>
  <c r="I3950" i="1"/>
  <c r="I3763" i="1"/>
  <c r="H495" i="1"/>
  <c r="I759" i="1"/>
  <c r="I887" i="1"/>
  <c r="I1015" i="1"/>
  <c r="H1143" i="1"/>
  <c r="I1271" i="1"/>
  <c r="I1399" i="1"/>
  <c r="I1527" i="1"/>
  <c r="I1655" i="1"/>
  <c r="I1783" i="1"/>
  <c r="I3743" i="1"/>
  <c r="I3967" i="1"/>
  <c r="H1987" i="1"/>
  <c r="I2039" i="1"/>
  <c r="I3091" i="1"/>
  <c r="I3155" i="1"/>
  <c r="I3315" i="1"/>
  <c r="I3531" i="1"/>
  <c r="I3583" i="1"/>
  <c r="I3679" i="1"/>
  <c r="I4002" i="1"/>
  <c r="H4870" i="1"/>
  <c r="H1955" i="1"/>
  <c r="H4799" i="1"/>
  <c r="I4935" i="1"/>
  <c r="I359" i="1"/>
  <c r="H4111" i="1"/>
  <c r="H1923" i="1"/>
  <c r="I4071" i="1"/>
  <c r="I4379" i="1"/>
  <c r="H283" i="1"/>
  <c r="H1891" i="1"/>
  <c r="I1943" i="1"/>
  <c r="I2147" i="1"/>
  <c r="H2275" i="1"/>
  <c r="I2403" i="1"/>
  <c r="I2531" i="1"/>
  <c r="I2659" i="1"/>
  <c r="I2787" i="1"/>
  <c r="I2915" i="1"/>
  <c r="I3043" i="1"/>
  <c r="I3283" i="1"/>
  <c r="I4234" i="1"/>
  <c r="H4722" i="1"/>
  <c r="I4091" i="1"/>
  <c r="I4715" i="1"/>
  <c r="I4846" i="1"/>
  <c r="H4263" i="1"/>
  <c r="H2115" i="1"/>
  <c r="H4222" i="1"/>
  <c r="I4994" i="1"/>
  <c r="I643" i="1"/>
  <c r="I675" i="1"/>
  <c r="I707" i="1"/>
  <c r="I739" i="1"/>
  <c r="I771" i="1"/>
  <c r="I803" i="1"/>
  <c r="I835" i="1"/>
  <c r="I867" i="1"/>
  <c r="I899" i="1"/>
  <c r="I931" i="1"/>
  <c r="I963" i="1"/>
  <c r="I995" i="1"/>
  <c r="I1027" i="1"/>
  <c r="H1059" i="1"/>
  <c r="H1091" i="1"/>
  <c r="H1123" i="1"/>
  <c r="H1155" i="1"/>
  <c r="H1187" i="1"/>
  <c r="H1219" i="1"/>
  <c r="H1251" i="1"/>
  <c r="I1283" i="1"/>
  <c r="I1315" i="1"/>
  <c r="I1347" i="1"/>
  <c r="I1379" i="1"/>
  <c r="I1411" i="1"/>
  <c r="I1443" i="1"/>
  <c r="I1475" i="1"/>
  <c r="I1507" i="1"/>
  <c r="I1539" i="1"/>
  <c r="I1571" i="1"/>
  <c r="I1603" i="1"/>
  <c r="I1635" i="1"/>
  <c r="I1667" i="1"/>
  <c r="I1699" i="1"/>
  <c r="I1731" i="1"/>
  <c r="I1763" i="1"/>
  <c r="I1795" i="1"/>
  <c r="I1827" i="1"/>
  <c r="I1859" i="1"/>
  <c r="I4619" i="1"/>
  <c r="H4735" i="1"/>
  <c r="I4011" i="1"/>
  <c r="I4223" i="1"/>
  <c r="I3595" i="1"/>
  <c r="I3855" i="1"/>
  <c r="I147" i="1"/>
  <c r="H3231" i="1"/>
  <c r="I3791" i="1"/>
  <c r="I4563" i="1"/>
  <c r="I4027" i="1"/>
  <c r="H4803" i="1"/>
  <c r="I3071" i="1"/>
  <c r="I4679" i="1"/>
  <c r="I3759" i="1"/>
  <c r="I4207" i="1"/>
  <c r="I4319" i="1"/>
  <c r="I4527" i="1"/>
  <c r="I3555" i="1"/>
  <c r="I3627" i="1"/>
  <c r="I3659" i="1"/>
  <c r="I3691" i="1"/>
  <c r="I3723" i="1"/>
  <c r="I4127" i="1"/>
  <c r="I3819" i="1"/>
  <c r="H4939" i="1"/>
  <c r="I4303" i="1"/>
  <c r="I4667" i="1"/>
  <c r="I3895" i="1"/>
  <c r="I3983" i="1"/>
  <c r="I2159" i="1"/>
  <c r="I2191" i="1"/>
  <c r="I2223" i="1"/>
  <c r="H2255" i="1"/>
  <c r="I2287" i="1"/>
  <c r="I2319" i="1"/>
  <c r="I2351" i="1"/>
  <c r="I2383" i="1"/>
  <c r="I2415" i="1"/>
  <c r="I2447" i="1"/>
  <c r="I2479" i="1"/>
  <c r="I2511" i="1"/>
  <c r="H2543" i="1"/>
  <c r="H2575" i="1"/>
  <c r="H2607" i="1"/>
  <c r="H2639" i="1"/>
  <c r="I2671" i="1"/>
  <c r="I2703" i="1"/>
  <c r="I2735" i="1"/>
  <c r="I2767" i="1"/>
  <c r="I2799" i="1"/>
  <c r="I2831" i="1"/>
  <c r="I2863" i="1"/>
  <c r="I2895" i="1"/>
  <c r="I2927" i="1"/>
  <c r="I2959" i="1"/>
  <c r="I2991" i="1"/>
  <c r="I3023" i="1"/>
  <c r="I3055" i="1"/>
  <c r="I4167" i="1"/>
  <c r="I4595" i="1"/>
  <c r="I4447" i="1"/>
  <c r="H5003" i="1"/>
  <c r="H4867" i="1"/>
  <c r="H535" i="1"/>
  <c r="H567" i="1"/>
  <c r="I3939" i="1"/>
  <c r="I4387" i="1"/>
  <c r="I4503" i="1"/>
  <c r="H4739" i="1"/>
  <c r="H4871" i="1"/>
  <c r="I4339" i="1"/>
  <c r="I4455" i="1"/>
  <c r="H4838" i="1"/>
  <c r="I4770" i="1"/>
  <c r="I3962" i="1"/>
  <c r="I3463" i="1"/>
  <c r="I4110" i="1"/>
  <c r="H4954" i="1"/>
  <c r="I4082" i="1"/>
  <c r="I3934" i="1"/>
  <c r="I515" i="1"/>
  <c r="I3371" i="1"/>
  <c r="H4514" i="1"/>
  <c r="H4694" i="1"/>
  <c r="I4230" i="1"/>
  <c r="I3119" i="1"/>
  <c r="I4246" i="1"/>
  <c r="H4526" i="1"/>
  <c r="I307" i="1"/>
  <c r="H4374" i="1"/>
  <c r="I3978" i="1"/>
  <c r="H4570" i="1"/>
  <c r="I4206" i="1"/>
  <c r="I3339" i="1"/>
  <c r="I4378" i="1"/>
  <c r="I3307" i="1"/>
  <c r="I3275" i="1"/>
  <c r="I487" i="1"/>
  <c r="H627" i="1"/>
  <c r="H3211" i="1"/>
  <c r="I3243" i="1"/>
  <c r="I3179" i="1"/>
  <c r="H4934" i="1"/>
  <c r="I4186" i="1"/>
  <c r="I3147" i="1"/>
  <c r="I3403" i="1"/>
  <c r="H4678" i="1"/>
  <c r="H403" i="1"/>
  <c r="I3083" i="1"/>
  <c r="I3115" i="1"/>
  <c r="I4050" i="1"/>
  <c r="H4506" i="1"/>
  <c r="H4686" i="1"/>
  <c r="I211" i="1"/>
  <c r="I275" i="1"/>
  <c r="I4202" i="1"/>
  <c r="I4214" i="1"/>
  <c r="H371" i="1"/>
  <c r="H467" i="1"/>
  <c r="H3974" i="1"/>
  <c r="H4350" i="1"/>
  <c r="H4674" i="1"/>
  <c r="H3958" i="1"/>
  <c r="I3427" i="1"/>
  <c r="I3459" i="1"/>
  <c r="I3491" i="1"/>
  <c r="I3523" i="1"/>
  <c r="H4806" i="1"/>
  <c r="H4998" i="1"/>
  <c r="I339" i="1"/>
  <c r="H4882" i="1"/>
  <c r="H4090" i="1"/>
  <c r="I3918" i="1"/>
  <c r="H4086" i="1"/>
  <c r="I179" i="1"/>
  <c r="I243" i="1"/>
  <c r="H435" i="1"/>
  <c r="H4494" i="1"/>
  <c r="I4094" i="1"/>
  <c r="H4346" i="1"/>
  <c r="H4538" i="1"/>
  <c r="I327" i="1"/>
  <c r="H4394" i="1"/>
  <c r="H4446" i="1"/>
  <c r="H4990" i="1"/>
  <c r="I295" i="1"/>
  <c r="H4922" i="1"/>
  <c r="H4546" i="1"/>
  <c r="I3938" i="1"/>
  <c r="H3415" i="1"/>
  <c r="I3954" i="1"/>
  <c r="I4134" i="1"/>
  <c r="I391" i="1"/>
  <c r="I615" i="1"/>
  <c r="H3359" i="1"/>
  <c r="H4322" i="1"/>
  <c r="I3447" i="1"/>
  <c r="H4894" i="1"/>
  <c r="H263" i="1"/>
  <c r="I475" i="1"/>
  <c r="H3103" i="1"/>
  <c r="H3263" i="1"/>
  <c r="H3391" i="1"/>
  <c r="H4638" i="1"/>
  <c r="I4962" i="1"/>
  <c r="I231" i="1"/>
  <c r="I479" i="1"/>
  <c r="I3135" i="1"/>
  <c r="I3295" i="1"/>
  <c r="I3479" i="1"/>
  <c r="H455" i="1"/>
  <c r="I3167" i="1"/>
  <c r="I4022" i="1"/>
  <c r="H4286" i="1"/>
  <c r="H4442" i="1"/>
  <c r="I4146" i="1"/>
  <c r="H4758" i="1"/>
  <c r="H3998" i="1"/>
  <c r="I199" i="1"/>
  <c r="H423" i="1"/>
  <c r="I3327" i="1"/>
  <c r="I3511" i="1"/>
  <c r="H4450" i="1"/>
  <c r="H4590" i="1"/>
  <c r="I4626" i="1"/>
  <c r="I3199" i="1"/>
  <c r="I4042" i="1"/>
  <c r="H4474" i="1"/>
  <c r="H4778" i="1"/>
  <c r="I4434" i="1"/>
  <c r="H471" i="1"/>
  <c r="H4330" i="1"/>
  <c r="H4458" i="1"/>
  <c r="H4362" i="1"/>
  <c r="I4646" i="1"/>
  <c r="H5002" i="1"/>
  <c r="H4482" i="1"/>
  <c r="I4782" i="1"/>
  <c r="I4238" i="1"/>
  <c r="H367" i="1"/>
  <c r="I3107" i="1"/>
  <c r="I3171" i="1"/>
  <c r="I3235" i="1"/>
  <c r="I3299" i="1"/>
  <c r="I3363" i="1"/>
  <c r="I3451" i="1"/>
  <c r="I3515" i="1"/>
  <c r="H4966" i="1"/>
  <c r="I4182" i="1"/>
  <c r="H4798" i="1"/>
  <c r="I3930" i="1"/>
  <c r="I4166" i="1"/>
  <c r="H4622" i="1"/>
  <c r="H4790" i="1"/>
  <c r="I4198" i="1"/>
  <c r="H4334" i="1"/>
  <c r="I4734" i="1"/>
  <c r="H4062" i="1"/>
  <c r="H499" i="1"/>
  <c r="H4866" i="1"/>
  <c r="I3075" i="1"/>
  <c r="I3139" i="1"/>
  <c r="I3203" i="1"/>
  <c r="I3267" i="1"/>
  <c r="I3331" i="1"/>
  <c r="I3395" i="1"/>
  <c r="I3419" i="1"/>
  <c r="I3483" i="1"/>
  <c r="I4074" i="1"/>
  <c r="I4270" i="1"/>
  <c r="H4478" i="1"/>
  <c r="I4618" i="1"/>
  <c r="H4738" i="1"/>
  <c r="I4854" i="1"/>
  <c r="I4038" i="1"/>
  <c r="H4326" i="1"/>
  <c r="H4986" i="1"/>
  <c r="I175" i="1"/>
  <c r="I207" i="1"/>
  <c r="I239" i="1"/>
  <c r="I271" i="1"/>
  <c r="I4030" i="1"/>
  <c r="H4518" i="1"/>
  <c r="I4054" i="1"/>
  <c r="H5006" i="1"/>
  <c r="H4670" i="1"/>
  <c r="H4930" i="1"/>
  <c r="I331" i="1"/>
  <c r="H4498" i="1"/>
  <c r="H4606" i="1"/>
  <c r="I4250" i="1"/>
  <c r="I4386" i="1"/>
  <c r="H4762" i="1"/>
  <c r="H3475" i="1"/>
  <c r="I4122" i="1"/>
  <c r="I4370" i="1"/>
  <c r="H3163" i="1"/>
  <c r="H3291" i="1"/>
  <c r="H4278" i="1"/>
  <c r="H4026" i="1"/>
  <c r="H4878" i="1"/>
  <c r="H611" i="1"/>
  <c r="I3131" i="1"/>
  <c r="I3259" i="1"/>
  <c r="I3387" i="1"/>
  <c r="I3443" i="1"/>
  <c r="I4118" i="1"/>
  <c r="H3966" i="1"/>
  <c r="H4034" i="1"/>
  <c r="I4274" i="1"/>
  <c r="I4578" i="1"/>
  <c r="I4430" i="1"/>
  <c r="I3942" i="1"/>
  <c r="I4266" i="1"/>
  <c r="I4702" i="1"/>
  <c r="H195" i="1"/>
  <c r="I3099" i="1"/>
  <c r="I3227" i="1"/>
  <c r="I3355" i="1"/>
  <c r="I3411" i="1"/>
  <c r="I4158" i="1"/>
  <c r="H4942" i="1"/>
  <c r="I4006" i="1"/>
  <c r="H4574" i="1"/>
  <c r="H4154" i="1"/>
  <c r="I4510" i="1"/>
  <c r="H259" i="1"/>
  <c r="H4902" i="1"/>
  <c r="I4594" i="1"/>
  <c r="I3067" i="1"/>
  <c r="I3195" i="1"/>
  <c r="I3323" i="1"/>
  <c r="I3507" i="1"/>
  <c r="H4302" i="1"/>
  <c r="H4750" i="1"/>
  <c r="H4874" i="1"/>
  <c r="I4130" i="1"/>
  <c r="H4818" i="1"/>
  <c r="H4426" i="1"/>
  <c r="I4046" i="1"/>
  <c r="H4898" i="1"/>
  <c r="I4714" i="1"/>
  <c r="H4298" i="1"/>
  <c r="I4290" i="1"/>
  <c r="H4766" i="1"/>
  <c r="H4970" i="1"/>
  <c r="I4106" i="1"/>
  <c r="H4650" i="1"/>
  <c r="H4834" i="1"/>
  <c r="H4174" i="1"/>
  <c r="D5014" i="1"/>
  <c r="F6" i="1" s="1"/>
  <c r="I3471" i="1"/>
  <c r="I4634" i="1"/>
  <c r="H4826" i="1"/>
  <c r="I4354" i="1"/>
  <c r="H4958" i="1"/>
  <c r="H4698" i="1"/>
  <c r="H4814" i="1"/>
  <c r="H4066" i="1"/>
  <c r="H4422" i="1"/>
  <c r="H4662" i="1"/>
  <c r="H4486" i="1"/>
  <c r="H4742" i="1"/>
  <c r="I3970" i="1"/>
  <c r="H4454" i="1"/>
  <c r="H4614" i="1"/>
  <c r="H4566" i="1"/>
  <c r="H4226" i="1"/>
  <c r="I4754" i="1"/>
  <c r="H4950" i="1"/>
  <c r="I3439" i="1"/>
  <c r="I3407" i="1"/>
  <c r="H607" i="1"/>
  <c r="I3503" i="1"/>
  <c r="H3926" i="1"/>
  <c r="H315" i="1"/>
  <c r="H411" i="1"/>
  <c r="I635" i="1"/>
  <c r="I4254" i="1"/>
  <c r="H4862" i="1"/>
  <c r="H4338" i="1"/>
  <c r="I4418" i="1"/>
  <c r="I4258" i="1"/>
  <c r="H4558" i="1"/>
  <c r="I4390" i="1"/>
  <c r="H4746" i="1"/>
  <c r="H319" i="1"/>
  <c r="H4554" i="1"/>
  <c r="H4842" i="1"/>
  <c r="I4126" i="1"/>
  <c r="H4534" i="1"/>
  <c r="H4530" i="1"/>
  <c r="H191" i="1"/>
  <c r="H443" i="1"/>
  <c r="H4358" i="1"/>
  <c r="H4666" i="1"/>
  <c r="H4910" i="1"/>
  <c r="I347" i="1"/>
  <c r="I3095" i="1"/>
  <c r="I3127" i="1"/>
  <c r="I3159" i="1"/>
  <c r="I3191" i="1"/>
  <c r="I3223" i="1"/>
  <c r="I3255" i="1"/>
  <c r="I3287" i="1"/>
  <c r="I3319" i="1"/>
  <c r="I3351" i="1"/>
  <c r="I3383" i="1"/>
  <c r="I3994" i="1"/>
  <c r="H4918" i="1"/>
  <c r="H4786" i="1"/>
  <c r="H603" i="1"/>
  <c r="H4602" i="1"/>
  <c r="I4114" i="1"/>
  <c r="H4414" i="1"/>
  <c r="H4682" i="1"/>
  <c r="H3990" i="1"/>
  <c r="I267" i="1"/>
  <c r="H383" i="1"/>
  <c r="H4470" i="1"/>
  <c r="I4010" i="1"/>
  <c r="I4190" i="1"/>
  <c r="I4242" i="1"/>
  <c r="H4550" i="1"/>
  <c r="H4886" i="1"/>
  <c r="I223" i="1"/>
  <c r="I287" i="1"/>
  <c r="H427" i="1"/>
  <c r="H4438" i="1"/>
  <c r="H4726" i="1"/>
  <c r="H4938" i="1"/>
  <c r="H5010" i="1"/>
  <c r="I4142" i="1"/>
  <c r="H4282" i="1"/>
  <c r="H447" i="1"/>
  <c r="I4262" i="1"/>
  <c r="I255" i="1"/>
  <c r="I351" i="1"/>
  <c r="H4342" i="1"/>
  <c r="I4194" i="1"/>
  <c r="H4562" i="1"/>
  <c r="H4906" i="1"/>
  <c r="H4982" i="1"/>
  <c r="H4914" i="1"/>
  <c r="I4150" i="1"/>
  <c r="I4162" i="1"/>
  <c r="H4462" i="1"/>
  <c r="H4946" i="1"/>
  <c r="I4402" i="1"/>
  <c r="I139" i="1"/>
  <c r="H395" i="1"/>
  <c r="I639" i="1"/>
  <c r="H4598" i="1"/>
  <c r="H4406" i="1"/>
  <c r="H4318" i="1"/>
  <c r="I299" i="1"/>
  <c r="H415" i="1"/>
  <c r="H4774" i="1"/>
  <c r="I4058" i="1"/>
  <c r="I4138" i="1"/>
  <c r="H4654" i="1"/>
  <c r="H4642" i="1"/>
  <c r="H4858" i="1"/>
  <c r="I4014" i="1"/>
  <c r="I4170" i="1"/>
  <c r="H4294" i="1"/>
  <c r="H4466" i="1"/>
  <c r="H4610" i="1"/>
  <c r="H4974" i="1"/>
  <c r="I4018" i="1"/>
  <c r="I4102" i="1"/>
  <c r="I4178" i="1"/>
  <c r="H4306" i="1"/>
  <c r="H4410" i="1"/>
  <c r="H4586" i="1"/>
  <c r="H4730" i="1"/>
  <c r="H4802" i="1"/>
  <c r="H4890" i="1"/>
  <c r="H4310" i="1"/>
  <c r="H459" i="1"/>
  <c r="H4630" i="1"/>
  <c r="H4502" i="1"/>
  <c r="H451" i="1"/>
  <c r="H419" i="1"/>
  <c r="I143" i="1"/>
  <c r="I227" i="1"/>
  <c r="H387" i="1"/>
  <c r="H355" i="1"/>
  <c r="I323" i="1"/>
  <c r="I291" i="1"/>
  <c r="H619" i="1"/>
  <c r="I151" i="1"/>
  <c r="I235" i="1"/>
  <c r="I203" i="1"/>
  <c r="I135" i="1"/>
  <c r="I187" i="1"/>
  <c r="I219" i="1"/>
  <c r="I251" i="1"/>
  <c r="H42" i="1"/>
  <c r="I42" i="1"/>
  <c r="H74" i="1"/>
  <c r="I74" i="1"/>
  <c r="H106" i="1"/>
  <c r="I106" i="1"/>
  <c r="H138" i="1"/>
  <c r="I138" i="1"/>
  <c r="H170" i="1"/>
  <c r="I170" i="1"/>
  <c r="H202" i="1"/>
  <c r="I202" i="1"/>
  <c r="H234" i="1"/>
  <c r="I234" i="1"/>
  <c r="H266" i="1"/>
  <c r="I266" i="1"/>
  <c r="H36" i="1"/>
  <c r="I36" i="1"/>
  <c r="H68" i="1"/>
  <c r="I68" i="1"/>
  <c r="H100" i="1"/>
  <c r="I100" i="1"/>
  <c r="H132" i="1"/>
  <c r="I132" i="1"/>
  <c r="H164" i="1"/>
  <c r="I164" i="1"/>
  <c r="H196" i="1"/>
  <c r="I196" i="1"/>
  <c r="H228" i="1"/>
  <c r="I228" i="1"/>
  <c r="H260" i="1"/>
  <c r="I260" i="1"/>
  <c r="H292" i="1"/>
  <c r="I292" i="1"/>
  <c r="H324" i="1"/>
  <c r="I324" i="1"/>
  <c r="I356" i="1"/>
  <c r="H356" i="1"/>
  <c r="I388" i="1"/>
  <c r="H388" i="1"/>
  <c r="H290" i="1"/>
  <c r="I290" i="1"/>
  <c r="H322" i="1"/>
  <c r="I322" i="1"/>
  <c r="H354" i="1"/>
  <c r="I354" i="1"/>
  <c r="H386" i="1"/>
  <c r="I386" i="1"/>
  <c r="H418" i="1"/>
  <c r="I418" i="1"/>
  <c r="H450" i="1"/>
  <c r="I450" i="1"/>
  <c r="H482" i="1"/>
  <c r="I482" i="1"/>
  <c r="H514" i="1"/>
  <c r="I514" i="1"/>
  <c r="H546" i="1"/>
  <c r="I546" i="1"/>
  <c r="H578" i="1"/>
  <c r="I578" i="1"/>
  <c r="H610" i="1"/>
  <c r="I610" i="1"/>
  <c r="I642" i="1"/>
  <c r="H642" i="1"/>
  <c r="I674" i="1"/>
  <c r="H674" i="1"/>
  <c r="I706" i="1"/>
  <c r="H706" i="1"/>
  <c r="I738" i="1"/>
  <c r="H738" i="1"/>
  <c r="I770" i="1"/>
  <c r="H770" i="1"/>
  <c r="H802" i="1"/>
  <c r="I802" i="1"/>
  <c r="H834" i="1"/>
  <c r="I834" i="1"/>
  <c r="H866" i="1"/>
  <c r="I866" i="1"/>
  <c r="H898" i="1"/>
  <c r="I898" i="1"/>
  <c r="H930" i="1"/>
  <c r="I930" i="1"/>
  <c r="H962" i="1"/>
  <c r="I962" i="1"/>
  <c r="H994" i="1"/>
  <c r="I994" i="1"/>
  <c r="H1026" i="1"/>
  <c r="I1026" i="1"/>
  <c r="I1058" i="1"/>
  <c r="H1058" i="1"/>
  <c r="I1090" i="1"/>
  <c r="H1090" i="1"/>
  <c r="I1122" i="1"/>
  <c r="H1122" i="1"/>
  <c r="I1154" i="1"/>
  <c r="H1154" i="1"/>
  <c r="I1186" i="1"/>
  <c r="H1186" i="1"/>
  <c r="I1218" i="1"/>
  <c r="H1218" i="1"/>
  <c r="I1250" i="1"/>
  <c r="H1250" i="1"/>
  <c r="I1282" i="1"/>
  <c r="H1282" i="1"/>
  <c r="H1314" i="1"/>
  <c r="I1314" i="1"/>
  <c r="H1346" i="1"/>
  <c r="I1346" i="1"/>
  <c r="H1378" i="1"/>
  <c r="I1378" i="1"/>
  <c r="H1410" i="1"/>
  <c r="I1410" i="1"/>
  <c r="H23" i="1"/>
  <c r="I23" i="1"/>
  <c r="H55" i="1"/>
  <c r="I55" i="1"/>
  <c r="H87" i="1"/>
  <c r="I87" i="1"/>
  <c r="H119" i="1"/>
  <c r="I119" i="1"/>
  <c r="I408" i="1"/>
  <c r="H408" i="1"/>
  <c r="I440" i="1"/>
  <c r="H440" i="1"/>
  <c r="I472" i="1"/>
  <c r="H472" i="1"/>
  <c r="I504" i="1"/>
  <c r="H504" i="1"/>
  <c r="I536" i="1"/>
  <c r="H536" i="1"/>
  <c r="I568" i="1"/>
  <c r="H568" i="1"/>
  <c r="I600" i="1"/>
  <c r="H600" i="1"/>
  <c r="I632" i="1"/>
  <c r="H632" i="1"/>
  <c r="I664" i="1"/>
  <c r="H664" i="1"/>
  <c r="I696" i="1"/>
  <c r="H696" i="1"/>
  <c r="I728" i="1"/>
  <c r="H728" i="1"/>
  <c r="I760" i="1"/>
  <c r="H760" i="1"/>
  <c r="I792" i="1"/>
  <c r="H792" i="1"/>
  <c r="I824" i="1"/>
  <c r="H824" i="1"/>
  <c r="H856" i="1"/>
  <c r="I856" i="1"/>
  <c r="H888" i="1"/>
  <c r="I888" i="1"/>
  <c r="H920" i="1"/>
  <c r="I920" i="1"/>
  <c r="H952" i="1"/>
  <c r="I952" i="1"/>
  <c r="H984" i="1"/>
  <c r="I984" i="1"/>
  <c r="H1016" i="1"/>
  <c r="I1016" i="1"/>
  <c r="H1048" i="1"/>
  <c r="I1048" i="1"/>
  <c r="H1080" i="1"/>
  <c r="I1080" i="1"/>
  <c r="H1112" i="1"/>
  <c r="I1112" i="1"/>
  <c r="H1144" i="1"/>
  <c r="I1144" i="1"/>
  <c r="H1176" i="1"/>
  <c r="I1176" i="1"/>
  <c r="H1208" i="1"/>
  <c r="I1208" i="1"/>
  <c r="H1240" i="1"/>
  <c r="I1240" i="1"/>
  <c r="H1272" i="1"/>
  <c r="I1272" i="1"/>
  <c r="H1304" i="1"/>
  <c r="I1304" i="1"/>
  <c r="H1336" i="1"/>
  <c r="I1336" i="1"/>
  <c r="H1368" i="1"/>
  <c r="I1368" i="1"/>
  <c r="H1400" i="1"/>
  <c r="I1400" i="1"/>
  <c r="H1432" i="1"/>
  <c r="I1432" i="1"/>
  <c r="H1464" i="1"/>
  <c r="I1464" i="1"/>
  <c r="H1496" i="1"/>
  <c r="I1496" i="1"/>
  <c r="H1528" i="1"/>
  <c r="I1528" i="1"/>
  <c r="H1560" i="1"/>
  <c r="I1560" i="1"/>
  <c r="H1592" i="1"/>
  <c r="I1592" i="1"/>
  <c r="H1624" i="1"/>
  <c r="I1624" i="1"/>
  <c r="H1656" i="1"/>
  <c r="I1656" i="1"/>
  <c r="H1688" i="1"/>
  <c r="I1688" i="1"/>
  <c r="H1720" i="1"/>
  <c r="I1720" i="1"/>
  <c r="H1752" i="1"/>
  <c r="I1752" i="1"/>
  <c r="I2960" i="1"/>
  <c r="H2960" i="1"/>
  <c r="I3032" i="1"/>
  <c r="H3032" i="1"/>
  <c r="I3096" i="1"/>
  <c r="H3096" i="1"/>
  <c r="H1784" i="1"/>
  <c r="I1784" i="1"/>
  <c r="H1816" i="1"/>
  <c r="I1816" i="1"/>
  <c r="I1848" i="1"/>
  <c r="H1848" i="1"/>
  <c r="I1880" i="1"/>
  <c r="H1880" i="1"/>
  <c r="I1912" i="1"/>
  <c r="H1912" i="1"/>
  <c r="I1944" i="1"/>
  <c r="H1944" i="1"/>
  <c r="I1976" i="1"/>
  <c r="H1976" i="1"/>
  <c r="I2008" i="1"/>
  <c r="H2008" i="1"/>
  <c r="I2040" i="1"/>
  <c r="H2040" i="1"/>
  <c r="I2072" i="1"/>
  <c r="H2072" i="1"/>
  <c r="I2104" i="1"/>
  <c r="H2104" i="1"/>
  <c r="I2136" i="1"/>
  <c r="H2136" i="1"/>
  <c r="I2168" i="1"/>
  <c r="H2168" i="1"/>
  <c r="I2200" i="1"/>
  <c r="H2200" i="1"/>
  <c r="I2232" i="1"/>
  <c r="H2232" i="1"/>
  <c r="I2264" i="1"/>
  <c r="H2264" i="1"/>
  <c r="H2296" i="1"/>
  <c r="I2296" i="1"/>
  <c r="H2328" i="1"/>
  <c r="I2328" i="1"/>
  <c r="H2360" i="1"/>
  <c r="I2360" i="1"/>
  <c r="H2392" i="1"/>
  <c r="I2392" i="1"/>
  <c r="H2424" i="1"/>
  <c r="I2424" i="1"/>
  <c r="H2456" i="1"/>
  <c r="I2456" i="1"/>
  <c r="H2488" i="1"/>
  <c r="I2488" i="1"/>
  <c r="H2520" i="1"/>
  <c r="I2520" i="1"/>
  <c r="I2552" i="1"/>
  <c r="H2552" i="1"/>
  <c r="I2584" i="1"/>
  <c r="H2584" i="1"/>
  <c r="I2616" i="1"/>
  <c r="H2616" i="1"/>
  <c r="I2652" i="1"/>
  <c r="H2652" i="1"/>
  <c r="H2684" i="1"/>
  <c r="I2684" i="1"/>
  <c r="H2716" i="1"/>
  <c r="I2716" i="1"/>
  <c r="I2748" i="1"/>
  <c r="H2748" i="1"/>
  <c r="I2780" i="1"/>
  <c r="H2780" i="1"/>
  <c r="I2812" i="1"/>
  <c r="H2812" i="1"/>
  <c r="I2844" i="1"/>
  <c r="H2844" i="1"/>
  <c r="I2876" i="1"/>
  <c r="H2876" i="1"/>
  <c r="I2908" i="1"/>
  <c r="H2908" i="1"/>
  <c r="I2952" i="1"/>
  <c r="H2952" i="1"/>
  <c r="I3004" i="1"/>
  <c r="H3004" i="1"/>
  <c r="I3068" i="1"/>
  <c r="H3068" i="1"/>
  <c r="H46" i="1"/>
  <c r="I46" i="1"/>
  <c r="H78" i="1"/>
  <c r="I78" i="1"/>
  <c r="H110" i="1"/>
  <c r="I110" i="1"/>
  <c r="H142" i="1"/>
  <c r="I142" i="1"/>
  <c r="H174" i="1"/>
  <c r="I174" i="1"/>
  <c r="H206" i="1"/>
  <c r="I206" i="1"/>
  <c r="H238" i="1"/>
  <c r="I238" i="1"/>
  <c r="H270" i="1"/>
  <c r="I270" i="1"/>
  <c r="H40" i="1"/>
  <c r="I40" i="1"/>
  <c r="H72" i="1"/>
  <c r="I72" i="1"/>
  <c r="H104" i="1"/>
  <c r="I104" i="1"/>
  <c r="H136" i="1"/>
  <c r="I136" i="1"/>
  <c r="H168" i="1"/>
  <c r="I168" i="1"/>
  <c r="H200" i="1"/>
  <c r="I200" i="1"/>
  <c r="H232" i="1"/>
  <c r="I232" i="1"/>
  <c r="H264" i="1"/>
  <c r="I264" i="1"/>
  <c r="H296" i="1"/>
  <c r="I296" i="1"/>
  <c r="H328" i="1"/>
  <c r="I328" i="1"/>
  <c r="I360" i="1"/>
  <c r="H360" i="1"/>
  <c r="I392" i="1"/>
  <c r="H392" i="1"/>
  <c r="H294" i="1"/>
  <c r="I294" i="1"/>
  <c r="H326" i="1"/>
  <c r="I326" i="1"/>
  <c r="H358" i="1"/>
  <c r="I358" i="1"/>
  <c r="H390" i="1"/>
  <c r="I390" i="1"/>
  <c r="H422" i="1"/>
  <c r="I422" i="1"/>
  <c r="H454" i="1"/>
  <c r="I454" i="1"/>
  <c r="H486" i="1"/>
  <c r="I486" i="1"/>
  <c r="H518" i="1"/>
  <c r="I518" i="1"/>
  <c r="H550" i="1"/>
  <c r="I550" i="1"/>
  <c r="H582" i="1"/>
  <c r="I582" i="1"/>
  <c r="H614" i="1"/>
  <c r="I614" i="1"/>
  <c r="I646" i="1"/>
  <c r="H646" i="1"/>
  <c r="I678" i="1"/>
  <c r="H678" i="1"/>
  <c r="I710" i="1"/>
  <c r="H710" i="1"/>
  <c r="I742" i="1"/>
  <c r="H742" i="1"/>
  <c r="I774" i="1"/>
  <c r="H774" i="1"/>
  <c r="H806" i="1"/>
  <c r="I806" i="1"/>
  <c r="H838" i="1"/>
  <c r="I838" i="1"/>
  <c r="H870" i="1"/>
  <c r="I870" i="1"/>
  <c r="H902" i="1"/>
  <c r="I902" i="1"/>
  <c r="H934" i="1"/>
  <c r="I934" i="1"/>
  <c r="H966" i="1"/>
  <c r="I966" i="1"/>
  <c r="H998" i="1"/>
  <c r="I998" i="1"/>
  <c r="H1030" i="1"/>
  <c r="I1030" i="1"/>
  <c r="I1062" i="1"/>
  <c r="H1062" i="1"/>
  <c r="I1094" i="1"/>
  <c r="H1094" i="1"/>
  <c r="I1126" i="1"/>
  <c r="H1126" i="1"/>
  <c r="I1158" i="1"/>
  <c r="H1158" i="1"/>
  <c r="I1190" i="1"/>
  <c r="H1190" i="1"/>
  <c r="I1222" i="1"/>
  <c r="H1222" i="1"/>
  <c r="I1254" i="1"/>
  <c r="H1254" i="1"/>
  <c r="I1286" i="1"/>
  <c r="H1286" i="1"/>
  <c r="H1318" i="1"/>
  <c r="I1318" i="1"/>
  <c r="H1350" i="1"/>
  <c r="I1350" i="1"/>
  <c r="H1382" i="1"/>
  <c r="I1382" i="1"/>
  <c r="H1414" i="1"/>
  <c r="I1414" i="1"/>
  <c r="H27" i="1"/>
  <c r="I27" i="1"/>
  <c r="H59" i="1"/>
  <c r="I59" i="1"/>
  <c r="H91" i="1"/>
  <c r="I91" i="1"/>
  <c r="H123" i="1"/>
  <c r="I123" i="1"/>
  <c r="I412" i="1"/>
  <c r="H412" i="1"/>
  <c r="I444" i="1"/>
  <c r="H444" i="1"/>
  <c r="I476" i="1"/>
  <c r="H476" i="1"/>
  <c r="I508" i="1"/>
  <c r="H508" i="1"/>
  <c r="I540" i="1"/>
  <c r="H540" i="1"/>
  <c r="I572" i="1"/>
  <c r="H572" i="1"/>
  <c r="I604" i="1"/>
  <c r="H604" i="1"/>
  <c r="I636" i="1"/>
  <c r="H636" i="1"/>
  <c r="I668" i="1"/>
  <c r="H668" i="1"/>
  <c r="I700" i="1"/>
  <c r="H700" i="1"/>
  <c r="I732" i="1"/>
  <c r="H732" i="1"/>
  <c r="I764" i="1"/>
  <c r="H764" i="1"/>
  <c r="I796" i="1"/>
  <c r="H796" i="1"/>
  <c r="I828" i="1"/>
  <c r="H828" i="1"/>
  <c r="H860" i="1"/>
  <c r="I860" i="1"/>
  <c r="H892" i="1"/>
  <c r="I892" i="1"/>
  <c r="H924" i="1"/>
  <c r="I924" i="1"/>
  <c r="H956" i="1"/>
  <c r="I956" i="1"/>
  <c r="H988" i="1"/>
  <c r="I988" i="1"/>
  <c r="H1020" i="1"/>
  <c r="I1020" i="1"/>
  <c r="H1052" i="1"/>
  <c r="I1052" i="1"/>
  <c r="H1084" i="1"/>
  <c r="I1084" i="1"/>
  <c r="H1116" i="1"/>
  <c r="I1116" i="1"/>
  <c r="H1148" i="1"/>
  <c r="I1148" i="1"/>
  <c r="H1180" i="1"/>
  <c r="I1180" i="1"/>
  <c r="H1212" i="1"/>
  <c r="I1212" i="1"/>
  <c r="H1244" i="1"/>
  <c r="I1244" i="1"/>
  <c r="H1276" i="1"/>
  <c r="I1276" i="1"/>
  <c r="H1308" i="1"/>
  <c r="I1308" i="1"/>
  <c r="H1340" i="1"/>
  <c r="I1340" i="1"/>
  <c r="H1372" i="1"/>
  <c r="I1372" i="1"/>
  <c r="H1404" i="1"/>
  <c r="I1404" i="1"/>
  <c r="H1436" i="1"/>
  <c r="I1436" i="1"/>
  <c r="H1468" i="1"/>
  <c r="I1468" i="1"/>
  <c r="H1500" i="1"/>
  <c r="I1500" i="1"/>
  <c r="H1532" i="1"/>
  <c r="I1532" i="1"/>
  <c r="H1564" i="1"/>
  <c r="I1564" i="1"/>
  <c r="H1596" i="1"/>
  <c r="I1596" i="1"/>
  <c r="H1628" i="1"/>
  <c r="I1628" i="1"/>
  <c r="H1660" i="1"/>
  <c r="I1660" i="1"/>
  <c r="H1692" i="1"/>
  <c r="I1692" i="1"/>
  <c r="H1724" i="1"/>
  <c r="I1724" i="1"/>
  <c r="H1756" i="1"/>
  <c r="I1756" i="1"/>
  <c r="I2972" i="1"/>
  <c r="H2972" i="1"/>
  <c r="I3040" i="1"/>
  <c r="H3040" i="1"/>
  <c r="I3100" i="1"/>
  <c r="H3100" i="1"/>
  <c r="H1788" i="1"/>
  <c r="I1788" i="1"/>
  <c r="H1820" i="1"/>
  <c r="I1820" i="1"/>
  <c r="I1852" i="1"/>
  <c r="H1852" i="1"/>
  <c r="I1884" i="1"/>
  <c r="H1884" i="1"/>
  <c r="I1916" i="1"/>
  <c r="H1916" i="1"/>
  <c r="I1948" i="1"/>
  <c r="H1948" i="1"/>
  <c r="I1980" i="1"/>
  <c r="H1980" i="1"/>
  <c r="I2012" i="1"/>
  <c r="H2012" i="1"/>
  <c r="I2044" i="1"/>
  <c r="H2044" i="1"/>
  <c r="I2076" i="1"/>
  <c r="H2076" i="1"/>
  <c r="I2108" i="1"/>
  <c r="H2108" i="1"/>
  <c r="I2140" i="1"/>
  <c r="H2140" i="1"/>
  <c r="I2172" i="1"/>
  <c r="H2172" i="1"/>
  <c r="I2204" i="1"/>
  <c r="H2204" i="1"/>
  <c r="I2236" i="1"/>
  <c r="H2236" i="1"/>
  <c r="I2268" i="1"/>
  <c r="H2268" i="1"/>
  <c r="H2300" i="1"/>
  <c r="I2300" i="1"/>
  <c r="H2332" i="1"/>
  <c r="I2332" i="1"/>
  <c r="H2364" i="1"/>
  <c r="I2364" i="1"/>
  <c r="H2396" i="1"/>
  <c r="I2396" i="1"/>
  <c r="H2428" i="1"/>
  <c r="I2428" i="1"/>
  <c r="H2460" i="1"/>
  <c r="I2460" i="1"/>
  <c r="H2492" i="1"/>
  <c r="I2492" i="1"/>
  <c r="I2524" i="1"/>
  <c r="H2524" i="1"/>
  <c r="I2556" i="1"/>
  <c r="H2556" i="1"/>
  <c r="I2588" i="1"/>
  <c r="H2588" i="1"/>
  <c r="I2624" i="1"/>
  <c r="H2624" i="1"/>
  <c r="H2656" i="1"/>
  <c r="I2656" i="1"/>
  <c r="H2688" i="1"/>
  <c r="I2688" i="1"/>
  <c r="H2720" i="1"/>
  <c r="I2720" i="1"/>
  <c r="I2752" i="1"/>
  <c r="H2752" i="1"/>
  <c r="I2784" i="1"/>
  <c r="H2784" i="1"/>
  <c r="I2816" i="1"/>
  <c r="H2816" i="1"/>
  <c r="I2848" i="1"/>
  <c r="H2848" i="1"/>
  <c r="I2880" i="1"/>
  <c r="H2880" i="1"/>
  <c r="I2916" i="1"/>
  <c r="H2916" i="1"/>
  <c r="I2956" i="1"/>
  <c r="H2956" i="1"/>
  <c r="I3012" i="1"/>
  <c r="H3012" i="1"/>
  <c r="I3076" i="1"/>
  <c r="H3076" i="1"/>
  <c r="I1201" i="1"/>
  <c r="H1201" i="1"/>
  <c r="I1233" i="1"/>
  <c r="H1233" i="1"/>
  <c r="I1265" i="1"/>
  <c r="H1265" i="1"/>
  <c r="I1297" i="1"/>
  <c r="H1297" i="1"/>
  <c r="H1329" i="1"/>
  <c r="I1329" i="1"/>
  <c r="H1361" i="1"/>
  <c r="I1361" i="1"/>
  <c r="H1393" i="1"/>
  <c r="I1393" i="1"/>
  <c r="H1425" i="1"/>
  <c r="I1425" i="1"/>
  <c r="H1457" i="1"/>
  <c r="I1457" i="1"/>
  <c r="H1489" i="1"/>
  <c r="I1489" i="1"/>
  <c r="H1521" i="1"/>
  <c r="I1521" i="1"/>
  <c r="H1553" i="1"/>
  <c r="I1553" i="1"/>
  <c r="H1585" i="1"/>
  <c r="I1585" i="1"/>
  <c r="H1617" i="1"/>
  <c r="I1617" i="1"/>
  <c r="H1649" i="1"/>
  <c r="I1649" i="1"/>
  <c r="H1681" i="1"/>
  <c r="I1681" i="1"/>
  <c r="H1713" i="1"/>
  <c r="I1713" i="1"/>
  <c r="H1745" i="1"/>
  <c r="I1745" i="1"/>
  <c r="H1777" i="1"/>
  <c r="I1777" i="1"/>
  <c r="H1809" i="1"/>
  <c r="I1809" i="1"/>
  <c r="I1841" i="1"/>
  <c r="H1841" i="1"/>
  <c r="I3144" i="1"/>
  <c r="H3144" i="1"/>
  <c r="I3208" i="1"/>
  <c r="H3208" i="1"/>
  <c r="I3272" i="1"/>
  <c r="H3272" i="1"/>
  <c r="I3344" i="1"/>
  <c r="H3344" i="1"/>
  <c r="I3404" i="1"/>
  <c r="H3404" i="1"/>
  <c r="I3468" i="1"/>
  <c r="H3468" i="1"/>
  <c r="I3536" i="1"/>
  <c r="H3536" i="1"/>
  <c r="I3600" i="1"/>
  <c r="H3600" i="1"/>
  <c r="I3660" i="1"/>
  <c r="H3660" i="1"/>
  <c r="I3728" i="1"/>
  <c r="H3728" i="1"/>
  <c r="I3784" i="1"/>
  <c r="H3784" i="1"/>
  <c r="I3140" i="1"/>
  <c r="H3140" i="1"/>
  <c r="I3204" i="1"/>
  <c r="H3204" i="1"/>
  <c r="I3268" i="1"/>
  <c r="H3268" i="1"/>
  <c r="I3324" i="1"/>
  <c r="H3324" i="1"/>
  <c r="I3392" i="1"/>
  <c r="H3392" i="1"/>
  <c r="I3456" i="1"/>
  <c r="H3456" i="1"/>
  <c r="I3516" i="1"/>
  <c r="H3516" i="1"/>
  <c r="I3576" i="1"/>
  <c r="H3576" i="1"/>
  <c r="H18" i="1"/>
  <c r="I18" i="1"/>
  <c r="H50" i="1"/>
  <c r="I50" i="1"/>
  <c r="H82" i="1"/>
  <c r="I82" i="1"/>
  <c r="H114" i="1"/>
  <c r="I114" i="1"/>
  <c r="H146" i="1"/>
  <c r="I146" i="1"/>
  <c r="H178" i="1"/>
  <c r="I178" i="1"/>
  <c r="H210" i="1"/>
  <c r="I210" i="1"/>
  <c r="H242" i="1"/>
  <c r="I242" i="1"/>
  <c r="H274" i="1"/>
  <c r="I274" i="1"/>
  <c r="H44" i="1"/>
  <c r="I44" i="1"/>
  <c r="H76" i="1"/>
  <c r="I76" i="1"/>
  <c r="H108" i="1"/>
  <c r="I108" i="1"/>
  <c r="H140" i="1"/>
  <c r="I140" i="1"/>
  <c r="H172" i="1"/>
  <c r="I172" i="1"/>
  <c r="H204" i="1"/>
  <c r="I204" i="1"/>
  <c r="H236" i="1"/>
  <c r="I236" i="1"/>
  <c r="H268" i="1"/>
  <c r="I268" i="1"/>
  <c r="H300" i="1"/>
  <c r="I300" i="1"/>
  <c r="H332" i="1"/>
  <c r="I332" i="1"/>
  <c r="I364" i="1"/>
  <c r="H364" i="1"/>
  <c r="I396" i="1"/>
  <c r="H396" i="1"/>
  <c r="H298" i="1"/>
  <c r="I298" i="1"/>
  <c r="H330" i="1"/>
  <c r="I330" i="1"/>
  <c r="H362" i="1"/>
  <c r="I362" i="1"/>
  <c r="H394" i="1"/>
  <c r="I394" i="1"/>
  <c r="H426" i="1"/>
  <c r="I426" i="1"/>
  <c r="H458" i="1"/>
  <c r="I458" i="1"/>
  <c r="H490" i="1"/>
  <c r="I490" i="1"/>
  <c r="H522" i="1"/>
  <c r="I522" i="1"/>
  <c r="H554" i="1"/>
  <c r="I554" i="1"/>
  <c r="H586" i="1"/>
  <c r="I586" i="1"/>
  <c r="H618" i="1"/>
  <c r="I618" i="1"/>
  <c r="I650" i="1"/>
  <c r="H650" i="1"/>
  <c r="I682" i="1"/>
  <c r="H682" i="1"/>
  <c r="I714" i="1"/>
  <c r="H714" i="1"/>
  <c r="I746" i="1"/>
  <c r="H746" i="1"/>
  <c r="I778" i="1"/>
  <c r="H778" i="1"/>
  <c r="H810" i="1"/>
  <c r="I810" i="1"/>
  <c r="H842" i="1"/>
  <c r="I842" i="1"/>
  <c r="H874" i="1"/>
  <c r="I874" i="1"/>
  <c r="H906" i="1"/>
  <c r="I906" i="1"/>
  <c r="H938" i="1"/>
  <c r="I938" i="1"/>
  <c r="H970" i="1"/>
  <c r="I970" i="1"/>
  <c r="H1002" i="1"/>
  <c r="I1002" i="1"/>
  <c r="H1034" i="1"/>
  <c r="I1034" i="1"/>
  <c r="I1066" i="1"/>
  <c r="H1066" i="1"/>
  <c r="I1098" i="1"/>
  <c r="H1098" i="1"/>
  <c r="I1130" i="1"/>
  <c r="H1130" i="1"/>
  <c r="I1162" i="1"/>
  <c r="H1162" i="1"/>
  <c r="I1194" i="1"/>
  <c r="H1194" i="1"/>
  <c r="I1226" i="1"/>
  <c r="H1226" i="1"/>
  <c r="I1258" i="1"/>
  <c r="H1258" i="1"/>
  <c r="I1290" i="1"/>
  <c r="H1290" i="1"/>
  <c r="H1322" i="1"/>
  <c r="I1322" i="1"/>
  <c r="H1354" i="1"/>
  <c r="I1354" i="1"/>
  <c r="H1386" i="1"/>
  <c r="I1386" i="1"/>
  <c r="H1418" i="1"/>
  <c r="I1418" i="1"/>
  <c r="H31" i="1"/>
  <c r="I31" i="1"/>
  <c r="H63" i="1"/>
  <c r="I63" i="1"/>
  <c r="H95" i="1"/>
  <c r="I95" i="1"/>
  <c r="H127" i="1"/>
  <c r="I127" i="1"/>
  <c r="I416" i="1"/>
  <c r="H416" i="1"/>
  <c r="I448" i="1"/>
  <c r="H448" i="1"/>
  <c r="I480" i="1"/>
  <c r="H480" i="1"/>
  <c r="I512" i="1"/>
  <c r="H512" i="1"/>
  <c r="I544" i="1"/>
  <c r="H544" i="1"/>
  <c r="I576" i="1"/>
  <c r="H576" i="1"/>
  <c r="I608" i="1"/>
  <c r="H608" i="1"/>
  <c r="I640" i="1"/>
  <c r="H640" i="1"/>
  <c r="I672" i="1"/>
  <c r="H672" i="1"/>
  <c r="I704" i="1"/>
  <c r="H704" i="1"/>
  <c r="I736" i="1"/>
  <c r="H736" i="1"/>
  <c r="I768" i="1"/>
  <c r="H768" i="1"/>
  <c r="I800" i="1"/>
  <c r="H800" i="1"/>
  <c r="I832" i="1"/>
  <c r="H832" i="1"/>
  <c r="H864" i="1"/>
  <c r="I864" i="1"/>
  <c r="H896" i="1"/>
  <c r="I896" i="1"/>
  <c r="H928" i="1"/>
  <c r="I928" i="1"/>
  <c r="H960" i="1"/>
  <c r="I960" i="1"/>
  <c r="H992" i="1"/>
  <c r="I992" i="1"/>
  <c r="H1024" i="1"/>
  <c r="I1024" i="1"/>
  <c r="H1056" i="1"/>
  <c r="I1056" i="1"/>
  <c r="H1088" i="1"/>
  <c r="I1088" i="1"/>
  <c r="H1120" i="1"/>
  <c r="I1120" i="1"/>
  <c r="H1152" i="1"/>
  <c r="I1152" i="1"/>
  <c r="H1184" i="1"/>
  <c r="I1184" i="1"/>
  <c r="H1216" i="1"/>
  <c r="I1216" i="1"/>
  <c r="H1248" i="1"/>
  <c r="I1248" i="1"/>
  <c r="H1280" i="1"/>
  <c r="I1280" i="1"/>
  <c r="H1312" i="1"/>
  <c r="I1312" i="1"/>
  <c r="H1344" i="1"/>
  <c r="I1344" i="1"/>
  <c r="H1376" i="1"/>
  <c r="I1376" i="1"/>
  <c r="H1408" i="1"/>
  <c r="I1408" i="1"/>
  <c r="H1440" i="1"/>
  <c r="I1440" i="1"/>
  <c r="H1472" i="1"/>
  <c r="I1472" i="1"/>
  <c r="H1504" i="1"/>
  <c r="I1504" i="1"/>
  <c r="H1536" i="1"/>
  <c r="I1536" i="1"/>
  <c r="H1568" i="1"/>
  <c r="I1568" i="1"/>
  <c r="H1600" i="1"/>
  <c r="I1600" i="1"/>
  <c r="H1632" i="1"/>
  <c r="I1632" i="1"/>
  <c r="H1664" i="1"/>
  <c r="I1664" i="1"/>
  <c r="H1696" i="1"/>
  <c r="I1696" i="1"/>
  <c r="H1728" i="1"/>
  <c r="I1728" i="1"/>
  <c r="H1760" i="1"/>
  <c r="I1760" i="1"/>
  <c r="I2984" i="1"/>
  <c r="H2984" i="1"/>
  <c r="I3048" i="1"/>
  <c r="H3048" i="1"/>
  <c r="I3108" i="1"/>
  <c r="H3108" i="1"/>
  <c r="H1792" i="1"/>
  <c r="I1792" i="1"/>
  <c r="H1824" i="1"/>
  <c r="I1824" i="1"/>
  <c r="I1856" i="1"/>
  <c r="H1856" i="1"/>
  <c r="I1888" i="1"/>
  <c r="H1888" i="1"/>
  <c r="I1920" i="1"/>
  <c r="H1920" i="1"/>
  <c r="I1952" i="1"/>
  <c r="H1952" i="1"/>
  <c r="I1984" i="1"/>
  <c r="H1984" i="1"/>
  <c r="I2016" i="1"/>
  <c r="H2016" i="1"/>
  <c r="I2048" i="1"/>
  <c r="H2048" i="1"/>
  <c r="I2080" i="1"/>
  <c r="H2080" i="1"/>
  <c r="I2112" i="1"/>
  <c r="H2112" i="1"/>
  <c r="I2144" i="1"/>
  <c r="H2144" i="1"/>
  <c r="I2176" i="1"/>
  <c r="H2176" i="1"/>
  <c r="I2208" i="1"/>
  <c r="H2208" i="1"/>
  <c r="I2240" i="1"/>
  <c r="H2240" i="1"/>
  <c r="I2272" i="1"/>
  <c r="H2272" i="1"/>
  <c r="H2304" i="1"/>
  <c r="I2304" i="1"/>
  <c r="H2336" i="1"/>
  <c r="I2336" i="1"/>
  <c r="H2368" i="1"/>
  <c r="I2368" i="1"/>
  <c r="H2400" i="1"/>
  <c r="I2400" i="1"/>
  <c r="H2432" i="1"/>
  <c r="I2432" i="1"/>
  <c r="H2464" i="1"/>
  <c r="I2464" i="1"/>
  <c r="H2496" i="1"/>
  <c r="I2496" i="1"/>
  <c r="I2528" i="1"/>
  <c r="H2528" i="1"/>
  <c r="I2560" i="1"/>
  <c r="H2560" i="1"/>
  <c r="I2592" i="1"/>
  <c r="H2592" i="1"/>
  <c r="I2628" i="1"/>
  <c r="H2628" i="1"/>
  <c r="H2660" i="1"/>
  <c r="I2660" i="1"/>
  <c r="H2692" i="1"/>
  <c r="I2692" i="1"/>
  <c r="I2724" i="1"/>
  <c r="H2724" i="1"/>
  <c r="I2756" i="1"/>
  <c r="H2756" i="1"/>
  <c r="I2788" i="1"/>
  <c r="H2788" i="1"/>
  <c r="I2820" i="1"/>
  <c r="H2820" i="1"/>
  <c r="I2852" i="1"/>
  <c r="H2852" i="1"/>
  <c r="I2884" i="1"/>
  <c r="H2884" i="1"/>
  <c r="I2920" i="1"/>
  <c r="H2920" i="1"/>
  <c r="I2964" i="1"/>
  <c r="H2964" i="1"/>
  <c r="I3020" i="1"/>
  <c r="H3020" i="1"/>
  <c r="I3084" i="1"/>
  <c r="H3084" i="1"/>
  <c r="I1205" i="1"/>
  <c r="H1205" i="1"/>
  <c r="I1237" i="1"/>
  <c r="H1237" i="1"/>
  <c r="I1269" i="1"/>
  <c r="H1269" i="1"/>
  <c r="I1301" i="1"/>
  <c r="H1301" i="1"/>
  <c r="H1333" i="1"/>
  <c r="I1333" i="1"/>
  <c r="H1365" i="1"/>
  <c r="I1365" i="1"/>
  <c r="H1397" i="1"/>
  <c r="I1397" i="1"/>
  <c r="H1429" i="1"/>
  <c r="I1429" i="1"/>
  <c r="H1461" i="1"/>
  <c r="I1461" i="1"/>
  <c r="H1493" i="1"/>
  <c r="I1493" i="1"/>
  <c r="H1525" i="1"/>
  <c r="I1525" i="1"/>
  <c r="H1557" i="1"/>
  <c r="I1557" i="1"/>
  <c r="H1589" i="1"/>
  <c r="I1589" i="1"/>
  <c r="H1621" i="1"/>
  <c r="I1621" i="1"/>
  <c r="H1653" i="1"/>
  <c r="I1653" i="1"/>
  <c r="H1685" i="1"/>
  <c r="I1685" i="1"/>
  <c r="H1717" i="1"/>
  <c r="I1717" i="1"/>
  <c r="H1749" i="1"/>
  <c r="I1749" i="1"/>
  <c r="H1781" i="1"/>
  <c r="I1781" i="1"/>
  <c r="H1813" i="1"/>
  <c r="I1813" i="1"/>
  <c r="I1845" i="1"/>
  <c r="H1845" i="1"/>
  <c r="I3152" i="1"/>
  <c r="H3152" i="1"/>
  <c r="I3212" i="1"/>
  <c r="H3212" i="1"/>
  <c r="I3284" i="1"/>
  <c r="H3284" i="1"/>
  <c r="I3352" i="1"/>
  <c r="H3352" i="1"/>
  <c r="I3412" i="1"/>
  <c r="H3412" i="1"/>
  <c r="I3476" i="1"/>
  <c r="H3476" i="1"/>
  <c r="I3544" i="1"/>
  <c r="H3544" i="1"/>
  <c r="I3608" i="1"/>
  <c r="H3608" i="1"/>
  <c r="I3668" i="1"/>
  <c r="H3668" i="1"/>
  <c r="I3736" i="1"/>
  <c r="H3736" i="1"/>
  <c r="I3792" i="1"/>
  <c r="H3792" i="1"/>
  <c r="I3148" i="1"/>
  <c r="H3148" i="1"/>
  <c r="I3216" i="1"/>
  <c r="H3216" i="1"/>
  <c r="I3276" i="1"/>
  <c r="H3276" i="1"/>
  <c r="I3332" i="1"/>
  <c r="H3332" i="1"/>
  <c r="I3400" i="1"/>
  <c r="H3400" i="1"/>
  <c r="I3464" i="1"/>
  <c r="H3464" i="1"/>
  <c r="I3524" i="1"/>
  <c r="H3524" i="1"/>
  <c r="I3584" i="1"/>
  <c r="H3584" i="1"/>
  <c r="I3652" i="1"/>
  <c r="H3652" i="1"/>
  <c r="H22" i="1"/>
  <c r="I22" i="1"/>
  <c r="H54" i="1"/>
  <c r="I54" i="1"/>
  <c r="H86" i="1"/>
  <c r="I86" i="1"/>
  <c r="H118" i="1"/>
  <c r="I118" i="1"/>
  <c r="H150" i="1"/>
  <c r="I150" i="1"/>
  <c r="H182" i="1"/>
  <c r="I182" i="1"/>
  <c r="H214" i="1"/>
  <c r="I214" i="1"/>
  <c r="H246" i="1"/>
  <c r="I246" i="1"/>
  <c r="H16" i="1"/>
  <c r="I16" i="1"/>
  <c r="H48" i="1"/>
  <c r="I48" i="1"/>
  <c r="H80" i="1"/>
  <c r="I80" i="1"/>
  <c r="H112" i="1"/>
  <c r="I112" i="1"/>
  <c r="H144" i="1"/>
  <c r="I144" i="1"/>
  <c r="H176" i="1"/>
  <c r="I176" i="1"/>
  <c r="H208" i="1"/>
  <c r="I208" i="1"/>
  <c r="H240" i="1"/>
  <c r="I240" i="1"/>
  <c r="H272" i="1"/>
  <c r="I272" i="1"/>
  <c r="H304" i="1"/>
  <c r="I304" i="1"/>
  <c r="H336" i="1"/>
  <c r="I336" i="1"/>
  <c r="I368" i="1"/>
  <c r="H368" i="1"/>
  <c r="I400" i="1"/>
  <c r="H400" i="1"/>
  <c r="H302" i="1"/>
  <c r="I302" i="1"/>
  <c r="H334" i="1"/>
  <c r="I334" i="1"/>
  <c r="H366" i="1"/>
  <c r="I366" i="1"/>
  <c r="H398" i="1"/>
  <c r="I398" i="1"/>
  <c r="H430" i="1"/>
  <c r="I430" i="1"/>
  <c r="H462" i="1"/>
  <c r="I462" i="1"/>
  <c r="H494" i="1"/>
  <c r="I494" i="1"/>
  <c r="H526" i="1"/>
  <c r="I526" i="1"/>
  <c r="H558" i="1"/>
  <c r="I558" i="1"/>
  <c r="H590" i="1"/>
  <c r="I590" i="1"/>
  <c r="H622" i="1"/>
  <c r="I622" i="1"/>
  <c r="I654" i="1"/>
  <c r="H654" i="1"/>
  <c r="I686" i="1"/>
  <c r="H686" i="1"/>
  <c r="I718" i="1"/>
  <c r="H718" i="1"/>
  <c r="I750" i="1"/>
  <c r="H750" i="1"/>
  <c r="I782" i="1"/>
  <c r="H782" i="1"/>
  <c r="H814" i="1"/>
  <c r="I814" i="1"/>
  <c r="I846" i="1"/>
  <c r="H846" i="1"/>
  <c r="H878" i="1"/>
  <c r="I878" i="1"/>
  <c r="H910" i="1"/>
  <c r="I910" i="1"/>
  <c r="H942" i="1"/>
  <c r="I942" i="1"/>
  <c r="H974" i="1"/>
  <c r="I974" i="1"/>
  <c r="H1006" i="1"/>
  <c r="I1006" i="1"/>
  <c r="H1038" i="1"/>
  <c r="I1038" i="1"/>
  <c r="I1070" i="1"/>
  <c r="H1070" i="1"/>
  <c r="I1102" i="1"/>
  <c r="H1102" i="1"/>
  <c r="I1134" i="1"/>
  <c r="H1134" i="1"/>
  <c r="I1166" i="1"/>
  <c r="H1166" i="1"/>
  <c r="I1198" i="1"/>
  <c r="H1198" i="1"/>
  <c r="I1230" i="1"/>
  <c r="H1230" i="1"/>
  <c r="I1262" i="1"/>
  <c r="H1262" i="1"/>
  <c r="I1294" i="1"/>
  <c r="H1294" i="1"/>
  <c r="H1326" i="1"/>
  <c r="I1326" i="1"/>
  <c r="H1358" i="1"/>
  <c r="I1358" i="1"/>
  <c r="H1390" i="1"/>
  <c r="I1390" i="1"/>
  <c r="H35" i="1"/>
  <c r="I35" i="1"/>
  <c r="H67" i="1"/>
  <c r="I67" i="1"/>
  <c r="H99" i="1"/>
  <c r="I99" i="1"/>
  <c r="H155" i="1"/>
  <c r="I155" i="1"/>
  <c r="I420" i="1"/>
  <c r="H420" i="1"/>
  <c r="I452" i="1"/>
  <c r="H452" i="1"/>
  <c r="I484" i="1"/>
  <c r="H484" i="1"/>
  <c r="I516" i="1"/>
  <c r="H516" i="1"/>
  <c r="I548" i="1"/>
  <c r="H548" i="1"/>
  <c r="I580" i="1"/>
  <c r="H580" i="1"/>
  <c r="I612" i="1"/>
  <c r="H612" i="1"/>
  <c r="I644" i="1"/>
  <c r="H644" i="1"/>
  <c r="I676" i="1"/>
  <c r="H676" i="1"/>
  <c r="I708" i="1"/>
  <c r="H708" i="1"/>
  <c r="I740" i="1"/>
  <c r="H740" i="1"/>
  <c r="I772" i="1"/>
  <c r="H772" i="1"/>
  <c r="I804" i="1"/>
  <c r="H804" i="1"/>
  <c r="I836" i="1"/>
  <c r="H836" i="1"/>
  <c r="H868" i="1"/>
  <c r="I868" i="1"/>
  <c r="H900" i="1"/>
  <c r="I900" i="1"/>
  <c r="H932" i="1"/>
  <c r="I932" i="1"/>
  <c r="H964" i="1"/>
  <c r="I964" i="1"/>
  <c r="H996" i="1"/>
  <c r="I996" i="1"/>
  <c r="H1028" i="1"/>
  <c r="I1028" i="1"/>
  <c r="H1060" i="1"/>
  <c r="I1060" i="1"/>
  <c r="H1092" i="1"/>
  <c r="I1092" i="1"/>
  <c r="H1124" i="1"/>
  <c r="I1124" i="1"/>
  <c r="H1156" i="1"/>
  <c r="I1156" i="1"/>
  <c r="H1188" i="1"/>
  <c r="I1188" i="1"/>
  <c r="H1220" i="1"/>
  <c r="I1220" i="1"/>
  <c r="H1252" i="1"/>
  <c r="I1252" i="1"/>
  <c r="H1284" i="1"/>
  <c r="I1284" i="1"/>
  <c r="H1316" i="1"/>
  <c r="I1316" i="1"/>
  <c r="H1348" i="1"/>
  <c r="I1348" i="1"/>
  <c r="H1380" i="1"/>
  <c r="I1380" i="1"/>
  <c r="H1412" i="1"/>
  <c r="I1412" i="1"/>
  <c r="H1444" i="1"/>
  <c r="I1444" i="1"/>
  <c r="H1476" i="1"/>
  <c r="I1476" i="1"/>
  <c r="H1508" i="1"/>
  <c r="I1508" i="1"/>
  <c r="H1540" i="1"/>
  <c r="I1540" i="1"/>
  <c r="H1572" i="1"/>
  <c r="I1572" i="1"/>
  <c r="H1604" i="1"/>
  <c r="I1604" i="1"/>
  <c r="H1636" i="1"/>
  <c r="I1636" i="1"/>
  <c r="H1668" i="1"/>
  <c r="I1668" i="1"/>
  <c r="H1700" i="1"/>
  <c r="I1700" i="1"/>
  <c r="H1732" i="1"/>
  <c r="I1732" i="1"/>
  <c r="H1764" i="1"/>
  <c r="I1764" i="1"/>
  <c r="I2992" i="1"/>
  <c r="H2992" i="1"/>
  <c r="I3056" i="1"/>
  <c r="H3056" i="1"/>
  <c r="I3116" i="1"/>
  <c r="H3116" i="1"/>
  <c r="H1796" i="1"/>
  <c r="I1796" i="1"/>
  <c r="H1828" i="1"/>
  <c r="I1828" i="1"/>
  <c r="I1860" i="1"/>
  <c r="H1860" i="1"/>
  <c r="I1892" i="1"/>
  <c r="H1892" i="1"/>
  <c r="I1924" i="1"/>
  <c r="H1924" i="1"/>
  <c r="I1956" i="1"/>
  <c r="H1956" i="1"/>
  <c r="I1988" i="1"/>
  <c r="H1988" i="1"/>
  <c r="I2020" i="1"/>
  <c r="H2020" i="1"/>
  <c r="I2052" i="1"/>
  <c r="H2052" i="1"/>
  <c r="I2084" i="1"/>
  <c r="H2084" i="1"/>
  <c r="I2116" i="1"/>
  <c r="H2116" i="1"/>
  <c r="I2148" i="1"/>
  <c r="H2148" i="1"/>
  <c r="I2180" i="1"/>
  <c r="H2180" i="1"/>
  <c r="I2212" i="1"/>
  <c r="H2212" i="1"/>
  <c r="I2244" i="1"/>
  <c r="H2244" i="1"/>
  <c r="I2276" i="1"/>
  <c r="H2276" i="1"/>
  <c r="H2308" i="1"/>
  <c r="I2308" i="1"/>
  <c r="H2340" i="1"/>
  <c r="I2340" i="1"/>
  <c r="H2372" i="1"/>
  <c r="I2372" i="1"/>
  <c r="H2404" i="1"/>
  <c r="I2404" i="1"/>
  <c r="H2436" i="1"/>
  <c r="I2436" i="1"/>
  <c r="H2468" i="1"/>
  <c r="I2468" i="1"/>
  <c r="H2500" i="1"/>
  <c r="I2500" i="1"/>
  <c r="I2532" i="1"/>
  <c r="H2532" i="1"/>
  <c r="I2564" i="1"/>
  <c r="H2564" i="1"/>
  <c r="I2596" i="1"/>
  <c r="H2596" i="1"/>
  <c r="I2632" i="1"/>
  <c r="H2632" i="1"/>
  <c r="I2664" i="1"/>
  <c r="H2664" i="1"/>
  <c r="H2696" i="1"/>
  <c r="I2696" i="1"/>
  <c r="I2728" i="1"/>
  <c r="H2728" i="1"/>
  <c r="I2760" i="1"/>
  <c r="H2760" i="1"/>
  <c r="I2792" i="1"/>
  <c r="H2792" i="1"/>
  <c r="I2824" i="1"/>
  <c r="H2824" i="1"/>
  <c r="I2856" i="1"/>
  <c r="H2856" i="1"/>
  <c r="I2888" i="1"/>
  <c r="H2888" i="1"/>
  <c r="I2924" i="1"/>
  <c r="H2924" i="1"/>
  <c r="I2968" i="1"/>
  <c r="H2968" i="1"/>
  <c r="I3028" i="1"/>
  <c r="H3028" i="1"/>
  <c r="I3092" i="1"/>
  <c r="H3092" i="1"/>
  <c r="H26" i="1"/>
  <c r="I26" i="1"/>
  <c r="H58" i="1"/>
  <c r="I58" i="1"/>
  <c r="H90" i="1"/>
  <c r="I90" i="1"/>
  <c r="H122" i="1"/>
  <c r="I122" i="1"/>
  <c r="H154" i="1"/>
  <c r="I154" i="1"/>
  <c r="H186" i="1"/>
  <c r="I186" i="1"/>
  <c r="H218" i="1"/>
  <c r="I218" i="1"/>
  <c r="H250" i="1"/>
  <c r="I250" i="1"/>
  <c r="H20" i="1"/>
  <c r="I20" i="1"/>
  <c r="H52" i="1"/>
  <c r="I52" i="1"/>
  <c r="H84" i="1"/>
  <c r="I84" i="1"/>
  <c r="H116" i="1"/>
  <c r="I116" i="1"/>
  <c r="H148" i="1"/>
  <c r="I148" i="1"/>
  <c r="H180" i="1"/>
  <c r="I180" i="1"/>
  <c r="H212" i="1"/>
  <c r="I212" i="1"/>
  <c r="H244" i="1"/>
  <c r="I244" i="1"/>
  <c r="H276" i="1"/>
  <c r="I276" i="1"/>
  <c r="H308" i="1"/>
  <c r="I308" i="1"/>
  <c r="H340" i="1"/>
  <c r="I340" i="1"/>
  <c r="I372" i="1"/>
  <c r="H372" i="1"/>
  <c r="I404" i="1"/>
  <c r="H404" i="1"/>
  <c r="H306" i="1"/>
  <c r="I306" i="1"/>
  <c r="H338" i="1"/>
  <c r="I338" i="1"/>
  <c r="H370" i="1"/>
  <c r="I370" i="1"/>
  <c r="H402" i="1"/>
  <c r="I402" i="1"/>
  <c r="H434" i="1"/>
  <c r="I434" i="1"/>
  <c r="H466" i="1"/>
  <c r="I466" i="1"/>
  <c r="H498" i="1"/>
  <c r="I498" i="1"/>
  <c r="H530" i="1"/>
  <c r="I530" i="1"/>
  <c r="H562" i="1"/>
  <c r="I562" i="1"/>
  <c r="H594" i="1"/>
  <c r="I594" i="1"/>
  <c r="H626" i="1"/>
  <c r="I626" i="1"/>
  <c r="I658" i="1"/>
  <c r="H658" i="1"/>
  <c r="I690" i="1"/>
  <c r="H690" i="1"/>
  <c r="I722" i="1"/>
  <c r="H722" i="1"/>
  <c r="I754" i="1"/>
  <c r="H754" i="1"/>
  <c r="I786" i="1"/>
  <c r="H786" i="1"/>
  <c r="H818" i="1"/>
  <c r="I818" i="1"/>
  <c r="H850" i="1"/>
  <c r="I850" i="1"/>
  <c r="H882" i="1"/>
  <c r="I882" i="1"/>
  <c r="H914" i="1"/>
  <c r="I914" i="1"/>
  <c r="H946" i="1"/>
  <c r="I946" i="1"/>
  <c r="H978" i="1"/>
  <c r="I978" i="1"/>
  <c r="H1010" i="1"/>
  <c r="I1010" i="1"/>
  <c r="H1042" i="1"/>
  <c r="I1042" i="1"/>
  <c r="I1074" i="1"/>
  <c r="H1074" i="1"/>
  <c r="I1106" i="1"/>
  <c r="H1106" i="1"/>
  <c r="I1138" i="1"/>
  <c r="H1138" i="1"/>
  <c r="I1170" i="1"/>
  <c r="H1170" i="1"/>
  <c r="I1202" i="1"/>
  <c r="H1202" i="1"/>
  <c r="I1234" i="1"/>
  <c r="H1234" i="1"/>
  <c r="I1266" i="1"/>
  <c r="H1266" i="1"/>
  <c r="I1298" i="1"/>
  <c r="H1298" i="1"/>
  <c r="H1330" i="1"/>
  <c r="I1330" i="1"/>
  <c r="H1362" i="1"/>
  <c r="I1362" i="1"/>
  <c r="H1394" i="1"/>
  <c r="I1394" i="1"/>
  <c r="H1422" i="1"/>
  <c r="I1422" i="1"/>
  <c r="H39" i="1"/>
  <c r="I39" i="1"/>
  <c r="H71" i="1"/>
  <c r="I71" i="1"/>
  <c r="H103" i="1"/>
  <c r="I103" i="1"/>
  <c r="H159" i="1"/>
  <c r="I159" i="1"/>
  <c r="I424" i="1"/>
  <c r="H424" i="1"/>
  <c r="I456" i="1"/>
  <c r="H456" i="1"/>
  <c r="I488" i="1"/>
  <c r="H488" i="1"/>
  <c r="I520" i="1"/>
  <c r="H520" i="1"/>
  <c r="I552" i="1"/>
  <c r="H552" i="1"/>
  <c r="I584" i="1"/>
  <c r="H584" i="1"/>
  <c r="I616" i="1"/>
  <c r="H616" i="1"/>
  <c r="I648" i="1"/>
  <c r="H648" i="1"/>
  <c r="I680" i="1"/>
  <c r="H680" i="1"/>
  <c r="I712" i="1"/>
  <c r="H712" i="1"/>
  <c r="I744" i="1"/>
  <c r="H744" i="1"/>
  <c r="I776" i="1"/>
  <c r="H776" i="1"/>
  <c r="I808" i="1"/>
  <c r="H808" i="1"/>
  <c r="I840" i="1"/>
  <c r="H840" i="1"/>
  <c r="H872" i="1"/>
  <c r="I872" i="1"/>
  <c r="H904" i="1"/>
  <c r="I904" i="1"/>
  <c r="H936" i="1"/>
  <c r="I936" i="1"/>
  <c r="H968" i="1"/>
  <c r="I968" i="1"/>
  <c r="H1000" i="1"/>
  <c r="I1000" i="1"/>
  <c r="H1032" i="1"/>
  <c r="I1032" i="1"/>
  <c r="H1064" i="1"/>
  <c r="I1064" i="1"/>
  <c r="H1096" i="1"/>
  <c r="I1096" i="1"/>
  <c r="H1128" i="1"/>
  <c r="I1128" i="1"/>
  <c r="H1160" i="1"/>
  <c r="I1160" i="1"/>
  <c r="H1192" i="1"/>
  <c r="I1192" i="1"/>
  <c r="H1224" i="1"/>
  <c r="I1224" i="1"/>
  <c r="H1256" i="1"/>
  <c r="I1256" i="1"/>
  <c r="H1288" i="1"/>
  <c r="I1288" i="1"/>
  <c r="H1320" i="1"/>
  <c r="I1320" i="1"/>
  <c r="H1352" i="1"/>
  <c r="I1352" i="1"/>
  <c r="H1384" i="1"/>
  <c r="I1384" i="1"/>
  <c r="H1416" i="1"/>
  <c r="I1416" i="1"/>
  <c r="H1448" i="1"/>
  <c r="I1448" i="1"/>
  <c r="H1480" i="1"/>
  <c r="I1480" i="1"/>
  <c r="H1512" i="1"/>
  <c r="I1512" i="1"/>
  <c r="H1544" i="1"/>
  <c r="I1544" i="1"/>
  <c r="H1576" i="1"/>
  <c r="I1576" i="1"/>
  <c r="H1608" i="1"/>
  <c r="I1608" i="1"/>
  <c r="H1640" i="1"/>
  <c r="I1640" i="1"/>
  <c r="H1672" i="1"/>
  <c r="I1672" i="1"/>
  <c r="H1704" i="1"/>
  <c r="I1704" i="1"/>
  <c r="H1736" i="1"/>
  <c r="I1736" i="1"/>
  <c r="I2620" i="1"/>
  <c r="H2620" i="1"/>
  <c r="I3000" i="1"/>
  <c r="H3000" i="1"/>
  <c r="I3064" i="1"/>
  <c r="H3064" i="1"/>
  <c r="H1768" i="1"/>
  <c r="I1768" i="1"/>
  <c r="H1800" i="1"/>
  <c r="I1800" i="1"/>
  <c r="H1832" i="1"/>
  <c r="I1832" i="1"/>
  <c r="I1864" i="1"/>
  <c r="H1864" i="1"/>
  <c r="I1896" i="1"/>
  <c r="H1896" i="1"/>
  <c r="I1928" i="1"/>
  <c r="H1928" i="1"/>
  <c r="I1960" i="1"/>
  <c r="H1960" i="1"/>
  <c r="I1992" i="1"/>
  <c r="H1992" i="1"/>
  <c r="I2024" i="1"/>
  <c r="H2024" i="1"/>
  <c r="I2056" i="1"/>
  <c r="H2056" i="1"/>
  <c r="I2088" i="1"/>
  <c r="H2088" i="1"/>
  <c r="I2120" i="1"/>
  <c r="H2120" i="1"/>
  <c r="I2152" i="1"/>
  <c r="H2152" i="1"/>
  <c r="I2184" i="1"/>
  <c r="H2184" i="1"/>
  <c r="I2216" i="1"/>
  <c r="H2216" i="1"/>
  <c r="I2248" i="1"/>
  <c r="H2248" i="1"/>
  <c r="H2280" i="1"/>
  <c r="I2280" i="1"/>
  <c r="H2312" i="1"/>
  <c r="I2312" i="1"/>
  <c r="H2344" i="1"/>
  <c r="I2344" i="1"/>
  <c r="H2376" i="1"/>
  <c r="I2376" i="1"/>
  <c r="H2408" i="1"/>
  <c r="I2408" i="1"/>
  <c r="H2440" i="1"/>
  <c r="I2440" i="1"/>
  <c r="H2472" i="1"/>
  <c r="I2472" i="1"/>
  <c r="H2504" i="1"/>
  <c r="I2504" i="1"/>
  <c r="I2536" i="1"/>
  <c r="H2536" i="1"/>
  <c r="I2568" i="1"/>
  <c r="H2568" i="1"/>
  <c r="I2600" i="1"/>
  <c r="H2600" i="1"/>
  <c r="I2636" i="1"/>
  <c r="H2636" i="1"/>
  <c r="H2668" i="1"/>
  <c r="I2668" i="1"/>
  <c r="H2700" i="1"/>
  <c r="I2700" i="1"/>
  <c r="I2732" i="1"/>
  <c r="H2732" i="1"/>
  <c r="I2764" i="1"/>
  <c r="H2764" i="1"/>
  <c r="I2796" i="1"/>
  <c r="H2796" i="1"/>
  <c r="I2828" i="1"/>
  <c r="H2828" i="1"/>
  <c r="I2860" i="1"/>
  <c r="H2860" i="1"/>
  <c r="I2892" i="1"/>
  <c r="H2892" i="1"/>
  <c r="I2928" i="1"/>
  <c r="H2928" i="1"/>
  <c r="I2976" i="1"/>
  <c r="H2976" i="1"/>
  <c r="I3036" i="1"/>
  <c r="H3036" i="1"/>
  <c r="I3104" i="1"/>
  <c r="H3104" i="1"/>
  <c r="I1213" i="1"/>
  <c r="H1213" i="1"/>
  <c r="I1245" i="1"/>
  <c r="H1245" i="1"/>
  <c r="I1277" i="1"/>
  <c r="H1277" i="1"/>
  <c r="H1309" i="1"/>
  <c r="I1309" i="1"/>
  <c r="H1341" i="1"/>
  <c r="I1341" i="1"/>
  <c r="H1373" i="1"/>
  <c r="I1373" i="1"/>
  <c r="H1405" i="1"/>
  <c r="I1405" i="1"/>
  <c r="H1437" i="1"/>
  <c r="I1437" i="1"/>
  <c r="H1469" i="1"/>
  <c r="I1469" i="1"/>
  <c r="H1501" i="1"/>
  <c r="I1501" i="1"/>
  <c r="H1533" i="1"/>
  <c r="I1533" i="1"/>
  <c r="H1565" i="1"/>
  <c r="I1565" i="1"/>
  <c r="H1597" i="1"/>
  <c r="I1597" i="1"/>
  <c r="H1629" i="1"/>
  <c r="I1629" i="1"/>
  <c r="H1661" i="1"/>
  <c r="I1661" i="1"/>
  <c r="H1693" i="1"/>
  <c r="I1693" i="1"/>
  <c r="H1725" i="1"/>
  <c r="I1725" i="1"/>
  <c r="H1757" i="1"/>
  <c r="I1757" i="1"/>
  <c r="H1789" i="1"/>
  <c r="I1789" i="1"/>
  <c r="H1821" i="1"/>
  <c r="I1821" i="1"/>
  <c r="I1853" i="1"/>
  <c r="H1853" i="1"/>
  <c r="I3168" i="1"/>
  <c r="H3168" i="1"/>
  <c r="I3228" i="1"/>
  <c r="H3228" i="1"/>
  <c r="I3300" i="1"/>
  <c r="H3300" i="1"/>
  <c r="I3368" i="1"/>
  <c r="H3368" i="1"/>
  <c r="I3428" i="1"/>
  <c r="H3428" i="1"/>
  <c r="I3492" i="1"/>
  <c r="H3492" i="1"/>
  <c r="I3560" i="1"/>
  <c r="H3560" i="1"/>
  <c r="I3624" i="1"/>
  <c r="H3624" i="1"/>
  <c r="I3684" i="1"/>
  <c r="H3684" i="1"/>
  <c r="I3752" i="1"/>
  <c r="H3752" i="1"/>
  <c r="I3804" i="1"/>
  <c r="H3804" i="1"/>
  <c r="I3164" i="1"/>
  <c r="H3164" i="1"/>
  <c r="I3232" i="1"/>
  <c r="H3232" i="1"/>
  <c r="I3288" i="1"/>
  <c r="H3288" i="1"/>
  <c r="I3348" i="1"/>
  <c r="H3348" i="1"/>
  <c r="I3416" i="1"/>
  <c r="H3416" i="1"/>
  <c r="I3480" i="1"/>
  <c r="H3480" i="1"/>
  <c r="I3540" i="1"/>
  <c r="H3540" i="1"/>
  <c r="I3604" i="1"/>
  <c r="H3604" i="1"/>
  <c r="I3672" i="1"/>
  <c r="H3672" i="1"/>
  <c r="I3732" i="1"/>
  <c r="H3732" i="1"/>
  <c r="H3808" i="1"/>
  <c r="I3808" i="1"/>
  <c r="I1897" i="1"/>
  <c r="H1897" i="1"/>
  <c r="I1929" i="1"/>
  <c r="H1929" i="1"/>
  <c r="I1961" i="1"/>
  <c r="H1961" i="1"/>
  <c r="I1993" i="1"/>
  <c r="H1993" i="1"/>
  <c r="I2025" i="1"/>
  <c r="H2025" i="1"/>
  <c r="I2057" i="1"/>
  <c r="H2057" i="1"/>
  <c r="H30" i="1"/>
  <c r="I30" i="1"/>
  <c r="H62" i="1"/>
  <c r="I62" i="1"/>
  <c r="H94" i="1"/>
  <c r="I94" i="1"/>
  <c r="H126" i="1"/>
  <c r="I126" i="1"/>
  <c r="H158" i="1"/>
  <c r="I158" i="1"/>
  <c r="H190" i="1"/>
  <c r="I190" i="1"/>
  <c r="H222" i="1"/>
  <c r="I222" i="1"/>
  <c r="H254" i="1"/>
  <c r="I254" i="1"/>
  <c r="H24" i="1"/>
  <c r="I24" i="1"/>
  <c r="H56" i="1"/>
  <c r="I56" i="1"/>
  <c r="H88" i="1"/>
  <c r="I88" i="1"/>
  <c r="H120" i="1"/>
  <c r="I120" i="1"/>
  <c r="H152" i="1"/>
  <c r="I152" i="1"/>
  <c r="H184" i="1"/>
  <c r="I184" i="1"/>
  <c r="H216" i="1"/>
  <c r="I216" i="1"/>
  <c r="H248" i="1"/>
  <c r="I248" i="1"/>
  <c r="H280" i="1"/>
  <c r="I280" i="1"/>
  <c r="H312" i="1"/>
  <c r="I312" i="1"/>
  <c r="H344" i="1"/>
  <c r="I344" i="1"/>
  <c r="I376" i="1"/>
  <c r="H376" i="1"/>
  <c r="H278" i="1"/>
  <c r="I278" i="1"/>
  <c r="H310" i="1"/>
  <c r="I310" i="1"/>
  <c r="H342" i="1"/>
  <c r="I342" i="1"/>
  <c r="H374" i="1"/>
  <c r="I374" i="1"/>
  <c r="H406" i="1"/>
  <c r="I406" i="1"/>
  <c r="H438" i="1"/>
  <c r="I438" i="1"/>
  <c r="H470" i="1"/>
  <c r="I470" i="1"/>
  <c r="H502" i="1"/>
  <c r="I502" i="1"/>
  <c r="H534" i="1"/>
  <c r="I534" i="1"/>
  <c r="H566" i="1"/>
  <c r="I566" i="1"/>
  <c r="H598" i="1"/>
  <c r="I598" i="1"/>
  <c r="H630" i="1"/>
  <c r="I630" i="1"/>
  <c r="I662" i="1"/>
  <c r="H662" i="1"/>
  <c r="I694" i="1"/>
  <c r="H694" i="1"/>
  <c r="I726" i="1"/>
  <c r="H726" i="1"/>
  <c r="I758" i="1"/>
  <c r="H758" i="1"/>
  <c r="H790" i="1"/>
  <c r="I790" i="1"/>
  <c r="H822" i="1"/>
  <c r="I822" i="1"/>
  <c r="H854" i="1"/>
  <c r="I854" i="1"/>
  <c r="H886" i="1"/>
  <c r="I886" i="1"/>
  <c r="H918" i="1"/>
  <c r="I918" i="1"/>
  <c r="H950" i="1"/>
  <c r="I950" i="1"/>
  <c r="H982" i="1"/>
  <c r="I982" i="1"/>
  <c r="H1014" i="1"/>
  <c r="I1014" i="1"/>
  <c r="H1046" i="1"/>
  <c r="I1046" i="1"/>
  <c r="I1078" i="1"/>
  <c r="H1078" i="1"/>
  <c r="I1110" i="1"/>
  <c r="H1110" i="1"/>
  <c r="I1142" i="1"/>
  <c r="H1142" i="1"/>
  <c r="I1174" i="1"/>
  <c r="H1174" i="1"/>
  <c r="I1206" i="1"/>
  <c r="H1206" i="1"/>
  <c r="I1238" i="1"/>
  <c r="H1238" i="1"/>
  <c r="I1270" i="1"/>
  <c r="H1270" i="1"/>
  <c r="I1302" i="1"/>
  <c r="H1302" i="1"/>
  <c r="H1334" i="1"/>
  <c r="I1334" i="1"/>
  <c r="H1366" i="1"/>
  <c r="I1366" i="1"/>
  <c r="H1398" i="1"/>
  <c r="I1398" i="1"/>
  <c r="H1426" i="1"/>
  <c r="I1426" i="1"/>
  <c r="H43" i="1"/>
  <c r="I43" i="1"/>
  <c r="H75" i="1"/>
  <c r="I75" i="1"/>
  <c r="H107" i="1"/>
  <c r="I107" i="1"/>
  <c r="H163" i="1"/>
  <c r="I163" i="1"/>
  <c r="I428" i="1"/>
  <c r="H428" i="1"/>
  <c r="I460" i="1"/>
  <c r="H460" i="1"/>
  <c r="I492" i="1"/>
  <c r="H492" i="1"/>
  <c r="I524" i="1"/>
  <c r="H524" i="1"/>
  <c r="I556" i="1"/>
  <c r="H556" i="1"/>
  <c r="I588" i="1"/>
  <c r="H588" i="1"/>
  <c r="I620" i="1"/>
  <c r="H620" i="1"/>
  <c r="I652" i="1"/>
  <c r="H652" i="1"/>
  <c r="I684" i="1"/>
  <c r="H684" i="1"/>
  <c r="I716" i="1"/>
  <c r="H716" i="1"/>
  <c r="I748" i="1"/>
  <c r="H748" i="1"/>
  <c r="I780" i="1"/>
  <c r="H780" i="1"/>
  <c r="I812" i="1"/>
  <c r="H812" i="1"/>
  <c r="I844" i="1"/>
  <c r="H844" i="1"/>
  <c r="H876" i="1"/>
  <c r="I876" i="1"/>
  <c r="H908" i="1"/>
  <c r="I908" i="1"/>
  <c r="H940" i="1"/>
  <c r="I940" i="1"/>
  <c r="H972" i="1"/>
  <c r="I972" i="1"/>
  <c r="H1004" i="1"/>
  <c r="I1004" i="1"/>
  <c r="H1036" i="1"/>
  <c r="I1036" i="1"/>
  <c r="H1068" i="1"/>
  <c r="I1068" i="1"/>
  <c r="H1100" i="1"/>
  <c r="I1100" i="1"/>
  <c r="H1132" i="1"/>
  <c r="I1132" i="1"/>
  <c r="H1164" i="1"/>
  <c r="I1164" i="1"/>
  <c r="H1196" i="1"/>
  <c r="I1196" i="1"/>
  <c r="H1228" i="1"/>
  <c r="I1228" i="1"/>
  <c r="H1260" i="1"/>
  <c r="I1260" i="1"/>
  <c r="H1292" i="1"/>
  <c r="I1292" i="1"/>
  <c r="H1324" i="1"/>
  <c r="I1324" i="1"/>
  <c r="H1356" i="1"/>
  <c r="I1356" i="1"/>
  <c r="H1388" i="1"/>
  <c r="I1388" i="1"/>
  <c r="H1420" i="1"/>
  <c r="I1420" i="1"/>
  <c r="H1452" i="1"/>
  <c r="I1452" i="1"/>
  <c r="H1484" i="1"/>
  <c r="I1484" i="1"/>
  <c r="H1516" i="1"/>
  <c r="I1516" i="1"/>
  <c r="H1548" i="1"/>
  <c r="I1548" i="1"/>
  <c r="H1580" i="1"/>
  <c r="I1580" i="1"/>
  <c r="H1612" i="1"/>
  <c r="I1612" i="1"/>
  <c r="H1644" i="1"/>
  <c r="I1644" i="1"/>
  <c r="H1676" i="1"/>
  <c r="I1676" i="1"/>
  <c r="H1708" i="1"/>
  <c r="I1708" i="1"/>
  <c r="H1740" i="1"/>
  <c r="I1740" i="1"/>
  <c r="I2912" i="1"/>
  <c r="H2912" i="1"/>
  <c r="I3008" i="1"/>
  <c r="H3008" i="1"/>
  <c r="I3072" i="1"/>
  <c r="H3072" i="1"/>
  <c r="H1772" i="1"/>
  <c r="I1772" i="1"/>
  <c r="H1804" i="1"/>
  <c r="I1804" i="1"/>
  <c r="I1836" i="1"/>
  <c r="H1836" i="1"/>
  <c r="I1868" i="1"/>
  <c r="H1868" i="1"/>
  <c r="I1900" i="1"/>
  <c r="H1900" i="1"/>
  <c r="I1932" i="1"/>
  <c r="H1932" i="1"/>
  <c r="I1964" i="1"/>
  <c r="H1964" i="1"/>
  <c r="I1996" i="1"/>
  <c r="H1996" i="1"/>
  <c r="I2028" i="1"/>
  <c r="H2028" i="1"/>
  <c r="I2060" i="1"/>
  <c r="H2060" i="1"/>
  <c r="I2092" i="1"/>
  <c r="H2092" i="1"/>
  <c r="I2124" i="1"/>
  <c r="H2124" i="1"/>
  <c r="I2156" i="1"/>
  <c r="H2156" i="1"/>
  <c r="I2188" i="1"/>
  <c r="H2188" i="1"/>
  <c r="I2220" i="1"/>
  <c r="H2220" i="1"/>
  <c r="I2252" i="1"/>
  <c r="H2252" i="1"/>
  <c r="H2284" i="1"/>
  <c r="I2284" i="1"/>
  <c r="H2316" i="1"/>
  <c r="I2316" i="1"/>
  <c r="H2348" i="1"/>
  <c r="I2348" i="1"/>
  <c r="H2380" i="1"/>
  <c r="I2380" i="1"/>
  <c r="H2412" i="1"/>
  <c r="I2412" i="1"/>
  <c r="H2444" i="1"/>
  <c r="I2444" i="1"/>
  <c r="H2476" i="1"/>
  <c r="I2476" i="1"/>
  <c r="H2508" i="1"/>
  <c r="I2508" i="1"/>
  <c r="I2540" i="1"/>
  <c r="H2540" i="1"/>
  <c r="I2572" i="1"/>
  <c r="H2572" i="1"/>
  <c r="I2604" i="1"/>
  <c r="H2604" i="1"/>
  <c r="I2640" i="1"/>
  <c r="H2640" i="1"/>
  <c r="H2672" i="1"/>
  <c r="I2672" i="1"/>
  <c r="H2704" i="1"/>
  <c r="I2704" i="1"/>
  <c r="I2736" i="1"/>
  <c r="H2736" i="1"/>
  <c r="I2768" i="1"/>
  <c r="H2768" i="1"/>
  <c r="I2800" i="1"/>
  <c r="H2800" i="1"/>
  <c r="I2832" i="1"/>
  <c r="H2832" i="1"/>
  <c r="I2864" i="1"/>
  <c r="H2864" i="1"/>
  <c r="I2896" i="1"/>
  <c r="H2896" i="1"/>
  <c r="I2932" i="1"/>
  <c r="H2932" i="1"/>
  <c r="I2980" i="1"/>
  <c r="H2980" i="1"/>
  <c r="I3044" i="1"/>
  <c r="H3044" i="1"/>
  <c r="I3112" i="1"/>
  <c r="H3112" i="1"/>
  <c r="I1217" i="1"/>
  <c r="H1217" i="1"/>
  <c r="I1249" i="1"/>
  <c r="H1249" i="1"/>
  <c r="I1281" i="1"/>
  <c r="H1281" i="1"/>
  <c r="H1313" i="1"/>
  <c r="I1313" i="1"/>
  <c r="H1345" i="1"/>
  <c r="I1345" i="1"/>
  <c r="H1377" i="1"/>
  <c r="I1377" i="1"/>
  <c r="H1409" i="1"/>
  <c r="I1409" i="1"/>
  <c r="H1441" i="1"/>
  <c r="I1441" i="1"/>
  <c r="H1473" i="1"/>
  <c r="I1473" i="1"/>
  <c r="H1505" i="1"/>
  <c r="I1505" i="1"/>
  <c r="H1537" i="1"/>
  <c r="I1537" i="1"/>
  <c r="H1569" i="1"/>
  <c r="I1569" i="1"/>
  <c r="H1601" i="1"/>
  <c r="I1601" i="1"/>
  <c r="H1633" i="1"/>
  <c r="I1633" i="1"/>
  <c r="H1665" i="1"/>
  <c r="I1665" i="1"/>
  <c r="H1697" i="1"/>
  <c r="I1697" i="1"/>
  <c r="H1729" i="1"/>
  <c r="I1729" i="1"/>
  <c r="H1761" i="1"/>
  <c r="I1761" i="1"/>
  <c r="H1793" i="1"/>
  <c r="I1793" i="1"/>
  <c r="H1825" i="1"/>
  <c r="I1825" i="1"/>
  <c r="I1857" i="1"/>
  <c r="H1857" i="1"/>
  <c r="I3176" i="1"/>
  <c r="H3176" i="1"/>
  <c r="I3236" i="1"/>
  <c r="H3236" i="1"/>
  <c r="I3312" i="1"/>
  <c r="H3312" i="1"/>
  <c r="I3376" i="1"/>
  <c r="H3376" i="1"/>
  <c r="I3436" i="1"/>
  <c r="H3436" i="1"/>
  <c r="I3500" i="1"/>
  <c r="H3500" i="1"/>
  <c r="I3572" i="1"/>
  <c r="H3572" i="1"/>
  <c r="I3628" i="1"/>
  <c r="H3628" i="1"/>
  <c r="I3692" i="1"/>
  <c r="H3692" i="1"/>
  <c r="I3760" i="1"/>
  <c r="H3760" i="1"/>
  <c r="I3120" i="1"/>
  <c r="H3120" i="1"/>
  <c r="I3172" i="1"/>
  <c r="H3172" i="1"/>
  <c r="I3240" i="1"/>
  <c r="H3240" i="1"/>
  <c r="I3296" i="1"/>
  <c r="H3296" i="1"/>
  <c r="I3356" i="1"/>
  <c r="H3356" i="1"/>
  <c r="I3424" i="1"/>
  <c r="H3424" i="1"/>
  <c r="I3488" i="1"/>
  <c r="H3488" i="1"/>
  <c r="I3548" i="1"/>
  <c r="H3548" i="1"/>
  <c r="H34" i="1"/>
  <c r="I34" i="1"/>
  <c r="H66" i="1"/>
  <c r="I66" i="1"/>
  <c r="H98" i="1"/>
  <c r="I98" i="1"/>
  <c r="H130" i="1"/>
  <c r="I130" i="1"/>
  <c r="H162" i="1"/>
  <c r="I162" i="1"/>
  <c r="H194" i="1"/>
  <c r="I194" i="1"/>
  <c r="H226" i="1"/>
  <c r="I226" i="1"/>
  <c r="H258" i="1"/>
  <c r="I258" i="1"/>
  <c r="H28" i="1"/>
  <c r="I28" i="1"/>
  <c r="H60" i="1"/>
  <c r="I60" i="1"/>
  <c r="H92" i="1"/>
  <c r="I92" i="1"/>
  <c r="H124" i="1"/>
  <c r="I124" i="1"/>
  <c r="H156" i="1"/>
  <c r="I156" i="1"/>
  <c r="H188" i="1"/>
  <c r="I188" i="1"/>
  <c r="H220" i="1"/>
  <c r="I220" i="1"/>
  <c r="H252" i="1"/>
  <c r="I252" i="1"/>
  <c r="H284" i="1"/>
  <c r="I284" i="1"/>
  <c r="H316" i="1"/>
  <c r="I316" i="1"/>
  <c r="H348" i="1"/>
  <c r="I348" i="1"/>
  <c r="I380" i="1"/>
  <c r="H380" i="1"/>
  <c r="H282" i="1"/>
  <c r="I282" i="1"/>
  <c r="H314" i="1"/>
  <c r="I314" i="1"/>
  <c r="H346" i="1"/>
  <c r="I346" i="1"/>
  <c r="H378" i="1"/>
  <c r="I378" i="1"/>
  <c r="H410" i="1"/>
  <c r="I410" i="1"/>
  <c r="H442" i="1"/>
  <c r="I442" i="1"/>
  <c r="H474" i="1"/>
  <c r="I474" i="1"/>
  <c r="H506" i="1"/>
  <c r="I506" i="1"/>
  <c r="H538" i="1"/>
  <c r="I538" i="1"/>
  <c r="H570" i="1"/>
  <c r="I570" i="1"/>
  <c r="H602" i="1"/>
  <c r="I602" i="1"/>
  <c r="I634" i="1"/>
  <c r="H634" i="1"/>
  <c r="I666" i="1"/>
  <c r="H666" i="1"/>
  <c r="I698" i="1"/>
  <c r="H698" i="1"/>
  <c r="I730" i="1"/>
  <c r="H730" i="1"/>
  <c r="I762" i="1"/>
  <c r="H762" i="1"/>
  <c r="H794" i="1"/>
  <c r="I794" i="1"/>
  <c r="H826" i="1"/>
  <c r="I826" i="1"/>
  <c r="H858" i="1"/>
  <c r="I858" i="1"/>
  <c r="H890" i="1"/>
  <c r="I890" i="1"/>
  <c r="H922" i="1"/>
  <c r="I922" i="1"/>
  <c r="H954" i="1"/>
  <c r="I954" i="1"/>
  <c r="H986" i="1"/>
  <c r="I986" i="1"/>
  <c r="H1018" i="1"/>
  <c r="I1018" i="1"/>
  <c r="H1050" i="1"/>
  <c r="I1050" i="1"/>
  <c r="I1082" i="1"/>
  <c r="H1082" i="1"/>
  <c r="I1114" i="1"/>
  <c r="H1114" i="1"/>
  <c r="I1146" i="1"/>
  <c r="H1146" i="1"/>
  <c r="I1178" i="1"/>
  <c r="H1178" i="1"/>
  <c r="I1210" i="1"/>
  <c r="H1210" i="1"/>
  <c r="I1242" i="1"/>
  <c r="H1242" i="1"/>
  <c r="I1274" i="1"/>
  <c r="H1274" i="1"/>
  <c r="H1306" i="1"/>
  <c r="I1306" i="1"/>
  <c r="H1338" i="1"/>
  <c r="I1338" i="1"/>
  <c r="H1370" i="1"/>
  <c r="I1370" i="1"/>
  <c r="H1402" i="1"/>
  <c r="I1402" i="1"/>
  <c r="H15" i="1"/>
  <c r="I15" i="1"/>
  <c r="H47" i="1"/>
  <c r="I47" i="1"/>
  <c r="H79" i="1"/>
  <c r="I79" i="1"/>
  <c r="H111" i="1"/>
  <c r="I111" i="1"/>
  <c r="H167" i="1"/>
  <c r="I167" i="1"/>
  <c r="I432" i="1"/>
  <c r="H432" i="1"/>
  <c r="I464" i="1"/>
  <c r="H464" i="1"/>
  <c r="I496" i="1"/>
  <c r="H496" i="1"/>
  <c r="I528" i="1"/>
  <c r="H528" i="1"/>
  <c r="I560" i="1"/>
  <c r="H560" i="1"/>
  <c r="I592" i="1"/>
  <c r="H592" i="1"/>
  <c r="I624" i="1"/>
  <c r="H624" i="1"/>
  <c r="I656" i="1"/>
  <c r="H656" i="1"/>
  <c r="I688" i="1"/>
  <c r="H688" i="1"/>
  <c r="I720" i="1"/>
  <c r="H720" i="1"/>
  <c r="I752" i="1"/>
  <c r="H752" i="1"/>
  <c r="I784" i="1"/>
  <c r="H784" i="1"/>
  <c r="I816" i="1"/>
  <c r="H816" i="1"/>
  <c r="I848" i="1"/>
  <c r="H848" i="1"/>
  <c r="H880" i="1"/>
  <c r="I880" i="1"/>
  <c r="H912" i="1"/>
  <c r="I912" i="1"/>
  <c r="H944" i="1"/>
  <c r="I944" i="1"/>
  <c r="H976" i="1"/>
  <c r="I976" i="1"/>
  <c r="H1008" i="1"/>
  <c r="I1008" i="1"/>
  <c r="H1040" i="1"/>
  <c r="I1040" i="1"/>
  <c r="H1072" i="1"/>
  <c r="I1072" i="1"/>
  <c r="H1104" i="1"/>
  <c r="I1104" i="1"/>
  <c r="H1136" i="1"/>
  <c r="I1136" i="1"/>
  <c r="H1168" i="1"/>
  <c r="I1168" i="1"/>
  <c r="H1200" i="1"/>
  <c r="I1200" i="1"/>
  <c r="H1232" i="1"/>
  <c r="I1232" i="1"/>
  <c r="H1264" i="1"/>
  <c r="I1264" i="1"/>
  <c r="H1296" i="1"/>
  <c r="I1296" i="1"/>
  <c r="H1328" i="1"/>
  <c r="I1328" i="1"/>
  <c r="H1360" i="1"/>
  <c r="I1360" i="1"/>
  <c r="H1392" i="1"/>
  <c r="I1392" i="1"/>
  <c r="H1424" i="1"/>
  <c r="I1424" i="1"/>
  <c r="H1456" i="1"/>
  <c r="I1456" i="1"/>
  <c r="H1488" i="1"/>
  <c r="I1488" i="1"/>
  <c r="H1520" i="1"/>
  <c r="I1520" i="1"/>
  <c r="H1552" i="1"/>
  <c r="I1552" i="1"/>
  <c r="H1584" i="1"/>
  <c r="I1584" i="1"/>
  <c r="H1616" i="1"/>
  <c r="I1616" i="1"/>
  <c r="H1648" i="1"/>
  <c r="I1648" i="1"/>
  <c r="H1680" i="1"/>
  <c r="I1680" i="1"/>
  <c r="H1712" i="1"/>
  <c r="I1712" i="1"/>
  <c r="H1744" i="1"/>
  <c r="I1744" i="1"/>
  <c r="I2936" i="1"/>
  <c r="H2936" i="1"/>
  <c r="I3016" i="1"/>
  <c r="H3016" i="1"/>
  <c r="I3080" i="1"/>
  <c r="H3080" i="1"/>
  <c r="H1776" i="1"/>
  <c r="I1776" i="1"/>
  <c r="H1808" i="1"/>
  <c r="I1808" i="1"/>
  <c r="I1840" i="1"/>
  <c r="H1840" i="1"/>
  <c r="I1872" i="1"/>
  <c r="H1872" i="1"/>
  <c r="I1904" i="1"/>
  <c r="H1904" i="1"/>
  <c r="I1936" i="1"/>
  <c r="H1936" i="1"/>
  <c r="I1968" i="1"/>
  <c r="H1968" i="1"/>
  <c r="I2000" i="1"/>
  <c r="H2000" i="1"/>
  <c r="I2032" i="1"/>
  <c r="H2032" i="1"/>
  <c r="I2064" i="1"/>
  <c r="H2064" i="1"/>
  <c r="I2096" i="1"/>
  <c r="H2096" i="1"/>
  <c r="I2128" i="1"/>
  <c r="H2128" i="1"/>
  <c r="I2160" i="1"/>
  <c r="H2160" i="1"/>
  <c r="I2192" i="1"/>
  <c r="H2192" i="1"/>
  <c r="I2224" i="1"/>
  <c r="H2224" i="1"/>
  <c r="I2256" i="1"/>
  <c r="H2256" i="1"/>
  <c r="H2288" i="1"/>
  <c r="I2288" i="1"/>
  <c r="H2320" i="1"/>
  <c r="I2320" i="1"/>
  <c r="H2352" i="1"/>
  <c r="I2352" i="1"/>
  <c r="H2384" i="1"/>
  <c r="I2384" i="1"/>
  <c r="H2416" i="1"/>
  <c r="I2416" i="1"/>
  <c r="H2448" i="1"/>
  <c r="I2448" i="1"/>
  <c r="H2480" i="1"/>
  <c r="I2480" i="1"/>
  <c r="H2512" i="1"/>
  <c r="I2512" i="1"/>
  <c r="I2544" i="1"/>
  <c r="H2544" i="1"/>
  <c r="I2576" i="1"/>
  <c r="H2576" i="1"/>
  <c r="I2608" i="1"/>
  <c r="H2608" i="1"/>
  <c r="I2644" i="1"/>
  <c r="H2644" i="1"/>
  <c r="H2676" i="1"/>
  <c r="I2676" i="1"/>
  <c r="H2708" i="1"/>
  <c r="I2708" i="1"/>
  <c r="I2740" i="1"/>
  <c r="H2740" i="1"/>
  <c r="I2772" i="1"/>
  <c r="H2772" i="1"/>
  <c r="I2804" i="1"/>
  <c r="H2804" i="1"/>
  <c r="I2836" i="1"/>
  <c r="H2836" i="1"/>
  <c r="I2868" i="1"/>
  <c r="H2868" i="1"/>
  <c r="I2900" i="1"/>
  <c r="H2900" i="1"/>
  <c r="I2940" i="1"/>
  <c r="H2940" i="1"/>
  <c r="I2988" i="1"/>
  <c r="H2988" i="1"/>
  <c r="I3052" i="1"/>
  <c r="H3052" i="1"/>
  <c r="I1189" i="1"/>
  <c r="H1189" i="1"/>
  <c r="I1221" i="1"/>
  <c r="H1221" i="1"/>
  <c r="I1253" i="1"/>
  <c r="H1253" i="1"/>
  <c r="I1285" i="1"/>
  <c r="H1285" i="1"/>
  <c r="H1317" i="1"/>
  <c r="I1317" i="1"/>
  <c r="H1349" i="1"/>
  <c r="I1349" i="1"/>
  <c r="H1381" i="1"/>
  <c r="I1381" i="1"/>
  <c r="H1413" i="1"/>
  <c r="I1413" i="1"/>
  <c r="H1445" i="1"/>
  <c r="I1445" i="1"/>
  <c r="H1477" i="1"/>
  <c r="I1477" i="1"/>
  <c r="H1509" i="1"/>
  <c r="I1509" i="1"/>
  <c r="H1541" i="1"/>
  <c r="I1541" i="1"/>
  <c r="H1573" i="1"/>
  <c r="I1573" i="1"/>
  <c r="H1605" i="1"/>
  <c r="I1605" i="1"/>
  <c r="H1637" i="1"/>
  <c r="I1637" i="1"/>
  <c r="H1669" i="1"/>
  <c r="I1669" i="1"/>
  <c r="H1701" i="1"/>
  <c r="I1701" i="1"/>
  <c r="H1733" i="1"/>
  <c r="I1733" i="1"/>
  <c r="H1765" i="1"/>
  <c r="I1765" i="1"/>
  <c r="H1797" i="1"/>
  <c r="I1797" i="1"/>
  <c r="H1829" i="1"/>
  <c r="I1829" i="1"/>
  <c r="I1861" i="1"/>
  <c r="H1861" i="1"/>
  <c r="I3184" i="1"/>
  <c r="H3184" i="1"/>
  <c r="I3248" i="1"/>
  <c r="H3248" i="1"/>
  <c r="I3320" i="1"/>
  <c r="H3320" i="1"/>
  <c r="I3384" i="1"/>
  <c r="H3384" i="1"/>
  <c r="I3444" i="1"/>
  <c r="H3444" i="1"/>
  <c r="I3508" i="1"/>
  <c r="H3508" i="1"/>
  <c r="I3580" i="1"/>
  <c r="H3580" i="1"/>
  <c r="I3636" i="1"/>
  <c r="H3636" i="1"/>
  <c r="I3700" i="1"/>
  <c r="H3700" i="1"/>
  <c r="I3768" i="1"/>
  <c r="H3768" i="1"/>
  <c r="I3128" i="1"/>
  <c r="H3128" i="1"/>
  <c r="I3180" i="1"/>
  <c r="H3180" i="1"/>
  <c r="I3244" i="1"/>
  <c r="H3244" i="1"/>
  <c r="I3304" i="1"/>
  <c r="H3304" i="1"/>
  <c r="I3364" i="1"/>
  <c r="H3364" i="1"/>
  <c r="I3432" i="1"/>
  <c r="H3432" i="1"/>
  <c r="I3496" i="1"/>
  <c r="H3496" i="1"/>
  <c r="I3556" i="1"/>
  <c r="H3556" i="1"/>
  <c r="I3620" i="1"/>
  <c r="H3620" i="1"/>
  <c r="I3688" i="1"/>
  <c r="H3688" i="1"/>
  <c r="I3748" i="1"/>
  <c r="H3748" i="1"/>
  <c r="I1873" i="1"/>
  <c r="H1873" i="1"/>
  <c r="I1905" i="1"/>
  <c r="H1905" i="1"/>
  <c r="I1937" i="1"/>
  <c r="H1937" i="1"/>
  <c r="I1969" i="1"/>
  <c r="H1969" i="1"/>
  <c r="I2001" i="1"/>
  <c r="H2001" i="1"/>
  <c r="I2033" i="1"/>
  <c r="H2033" i="1"/>
  <c r="I2065" i="1"/>
  <c r="H2065" i="1"/>
  <c r="H38" i="1"/>
  <c r="I38" i="1"/>
  <c r="H70" i="1"/>
  <c r="I70" i="1"/>
  <c r="H102" i="1"/>
  <c r="I102" i="1"/>
  <c r="H134" i="1"/>
  <c r="I134" i="1"/>
  <c r="H166" i="1"/>
  <c r="I166" i="1"/>
  <c r="H198" i="1"/>
  <c r="I198" i="1"/>
  <c r="H230" i="1"/>
  <c r="I230" i="1"/>
  <c r="H262" i="1"/>
  <c r="I262" i="1"/>
  <c r="H32" i="1"/>
  <c r="I32" i="1"/>
  <c r="H64" i="1"/>
  <c r="I64" i="1"/>
  <c r="H96" i="1"/>
  <c r="I96" i="1"/>
  <c r="H128" i="1"/>
  <c r="I128" i="1"/>
  <c r="H160" i="1"/>
  <c r="I160" i="1"/>
  <c r="H192" i="1"/>
  <c r="I192" i="1"/>
  <c r="H224" i="1"/>
  <c r="I224" i="1"/>
  <c r="H256" i="1"/>
  <c r="I256" i="1"/>
  <c r="H288" i="1"/>
  <c r="I288" i="1"/>
  <c r="H320" i="1"/>
  <c r="I320" i="1"/>
  <c r="H352" i="1"/>
  <c r="I352" i="1"/>
  <c r="I384" i="1"/>
  <c r="H384" i="1"/>
  <c r="H286" i="1"/>
  <c r="I286" i="1"/>
  <c r="H318" i="1"/>
  <c r="I318" i="1"/>
  <c r="H350" i="1"/>
  <c r="I350" i="1"/>
  <c r="H382" i="1"/>
  <c r="I382" i="1"/>
  <c r="H414" i="1"/>
  <c r="I414" i="1"/>
  <c r="H446" i="1"/>
  <c r="I446" i="1"/>
  <c r="H478" i="1"/>
  <c r="I478" i="1"/>
  <c r="H510" i="1"/>
  <c r="I510" i="1"/>
  <c r="H542" i="1"/>
  <c r="I542" i="1"/>
  <c r="H574" i="1"/>
  <c r="I574" i="1"/>
  <c r="H606" i="1"/>
  <c r="I606" i="1"/>
  <c r="I638" i="1"/>
  <c r="H638" i="1"/>
  <c r="I670" i="1"/>
  <c r="H670" i="1"/>
  <c r="I702" i="1"/>
  <c r="H702" i="1"/>
  <c r="I734" i="1"/>
  <c r="H734" i="1"/>
  <c r="I766" i="1"/>
  <c r="H766" i="1"/>
  <c r="H798" i="1"/>
  <c r="I798" i="1"/>
  <c r="H830" i="1"/>
  <c r="I830" i="1"/>
  <c r="H862" i="1"/>
  <c r="I862" i="1"/>
  <c r="H894" i="1"/>
  <c r="I894" i="1"/>
  <c r="H926" i="1"/>
  <c r="I926" i="1"/>
  <c r="H958" i="1"/>
  <c r="I958" i="1"/>
  <c r="H990" i="1"/>
  <c r="I990" i="1"/>
  <c r="H1022" i="1"/>
  <c r="I1022" i="1"/>
  <c r="I1054" i="1"/>
  <c r="H1054" i="1"/>
  <c r="I1086" i="1"/>
  <c r="H1086" i="1"/>
  <c r="I1118" i="1"/>
  <c r="H1118" i="1"/>
  <c r="I1150" i="1"/>
  <c r="H1150" i="1"/>
  <c r="I1182" i="1"/>
  <c r="H1182" i="1"/>
  <c r="I1214" i="1"/>
  <c r="H1214" i="1"/>
  <c r="I1246" i="1"/>
  <c r="H1246" i="1"/>
  <c r="I1278" i="1"/>
  <c r="H1278" i="1"/>
  <c r="H1310" i="1"/>
  <c r="I1310" i="1"/>
  <c r="H1342" i="1"/>
  <c r="I1342" i="1"/>
  <c r="H1374" i="1"/>
  <c r="I1374" i="1"/>
  <c r="H1406" i="1"/>
  <c r="I1406" i="1"/>
  <c r="H19" i="1"/>
  <c r="I19" i="1"/>
  <c r="H51" i="1"/>
  <c r="I51" i="1"/>
  <c r="H83" i="1"/>
  <c r="I83" i="1"/>
  <c r="H115" i="1"/>
  <c r="I115" i="1"/>
  <c r="H171" i="1"/>
  <c r="I171" i="1"/>
  <c r="I436" i="1"/>
  <c r="H436" i="1"/>
  <c r="I468" i="1"/>
  <c r="H468" i="1"/>
  <c r="I500" i="1"/>
  <c r="H500" i="1"/>
  <c r="I532" i="1"/>
  <c r="H532" i="1"/>
  <c r="I564" i="1"/>
  <c r="H564" i="1"/>
  <c r="I596" i="1"/>
  <c r="H596" i="1"/>
  <c r="I628" i="1"/>
  <c r="H628" i="1"/>
  <c r="I660" i="1"/>
  <c r="H660" i="1"/>
  <c r="I692" i="1"/>
  <c r="H692" i="1"/>
  <c r="I724" i="1"/>
  <c r="H724" i="1"/>
  <c r="I756" i="1"/>
  <c r="H756" i="1"/>
  <c r="I788" i="1"/>
  <c r="H788" i="1"/>
  <c r="I820" i="1"/>
  <c r="H820" i="1"/>
  <c r="H852" i="1"/>
  <c r="I852" i="1"/>
  <c r="H884" i="1"/>
  <c r="I884" i="1"/>
  <c r="H916" i="1"/>
  <c r="I916" i="1"/>
  <c r="H948" i="1"/>
  <c r="I948" i="1"/>
  <c r="H980" i="1"/>
  <c r="I980" i="1"/>
  <c r="H1012" i="1"/>
  <c r="I1012" i="1"/>
  <c r="H1044" i="1"/>
  <c r="I1044" i="1"/>
  <c r="H1076" i="1"/>
  <c r="I1076" i="1"/>
  <c r="H1108" i="1"/>
  <c r="I1108" i="1"/>
  <c r="H1140" i="1"/>
  <c r="I1140" i="1"/>
  <c r="H1172" i="1"/>
  <c r="I1172" i="1"/>
  <c r="H1204" i="1"/>
  <c r="I1204" i="1"/>
  <c r="H1236" i="1"/>
  <c r="I1236" i="1"/>
  <c r="H1268" i="1"/>
  <c r="I1268" i="1"/>
  <c r="H1300" i="1"/>
  <c r="I1300" i="1"/>
  <c r="H1332" i="1"/>
  <c r="I1332" i="1"/>
  <c r="H1364" i="1"/>
  <c r="I1364" i="1"/>
  <c r="H1396" i="1"/>
  <c r="I1396" i="1"/>
  <c r="H1428" i="1"/>
  <c r="I1428" i="1"/>
  <c r="H1460" i="1"/>
  <c r="I1460" i="1"/>
  <c r="H1492" i="1"/>
  <c r="I1492" i="1"/>
  <c r="H1524" i="1"/>
  <c r="I1524" i="1"/>
  <c r="H1556" i="1"/>
  <c r="I1556" i="1"/>
  <c r="H1588" i="1"/>
  <c r="I1588" i="1"/>
  <c r="H1620" i="1"/>
  <c r="I1620" i="1"/>
  <c r="H1652" i="1"/>
  <c r="I1652" i="1"/>
  <c r="H1684" i="1"/>
  <c r="I1684" i="1"/>
  <c r="H1716" i="1"/>
  <c r="I1716" i="1"/>
  <c r="H1748" i="1"/>
  <c r="I1748" i="1"/>
  <c r="I2948" i="1"/>
  <c r="H2948" i="1"/>
  <c r="I3024" i="1"/>
  <c r="H3024" i="1"/>
  <c r="I3088" i="1"/>
  <c r="H3088" i="1"/>
  <c r="H1780" i="1"/>
  <c r="I1780" i="1"/>
  <c r="H1812" i="1"/>
  <c r="I1812" i="1"/>
  <c r="I1844" i="1"/>
  <c r="H1844" i="1"/>
  <c r="I1876" i="1"/>
  <c r="H1876" i="1"/>
  <c r="I1908" i="1"/>
  <c r="H1908" i="1"/>
  <c r="I1940" i="1"/>
  <c r="H1940" i="1"/>
  <c r="I1972" i="1"/>
  <c r="H1972" i="1"/>
  <c r="I2004" i="1"/>
  <c r="H2004" i="1"/>
  <c r="I2036" i="1"/>
  <c r="H2036" i="1"/>
  <c r="I2068" i="1"/>
  <c r="H2068" i="1"/>
  <c r="I2100" i="1"/>
  <c r="H2100" i="1"/>
  <c r="I2132" i="1"/>
  <c r="H2132" i="1"/>
  <c r="I2164" i="1"/>
  <c r="H2164" i="1"/>
  <c r="I2196" i="1"/>
  <c r="H2196" i="1"/>
  <c r="I2228" i="1"/>
  <c r="H2228" i="1"/>
  <c r="I2260" i="1"/>
  <c r="H2260" i="1"/>
  <c r="H2292" i="1"/>
  <c r="I2292" i="1"/>
  <c r="H2324" i="1"/>
  <c r="I2324" i="1"/>
  <c r="H2356" i="1"/>
  <c r="I2356" i="1"/>
  <c r="H2388" i="1"/>
  <c r="I2388" i="1"/>
  <c r="H2420" i="1"/>
  <c r="I2420" i="1"/>
  <c r="H2452" i="1"/>
  <c r="I2452" i="1"/>
  <c r="H2484" i="1"/>
  <c r="I2484" i="1"/>
  <c r="H2516" i="1"/>
  <c r="I2516" i="1"/>
  <c r="I2548" i="1"/>
  <c r="H2548" i="1"/>
  <c r="I2580" i="1"/>
  <c r="H2580" i="1"/>
  <c r="I2612" i="1"/>
  <c r="H2612" i="1"/>
  <c r="I2648" i="1"/>
  <c r="H2648" i="1"/>
  <c r="H2680" i="1"/>
  <c r="I2680" i="1"/>
  <c r="H2712" i="1"/>
  <c r="I2712" i="1"/>
  <c r="I2744" i="1"/>
  <c r="H2744" i="1"/>
  <c r="I2776" i="1"/>
  <c r="H2776" i="1"/>
  <c r="I2808" i="1"/>
  <c r="H2808" i="1"/>
  <c r="I2840" i="1"/>
  <c r="H2840" i="1"/>
  <c r="I2872" i="1"/>
  <c r="H2872" i="1"/>
  <c r="I2904" i="1"/>
  <c r="H2904" i="1"/>
  <c r="I2944" i="1"/>
  <c r="H2944" i="1"/>
  <c r="I2996" i="1"/>
  <c r="H2996" i="1"/>
  <c r="I3060" i="1"/>
  <c r="H3060" i="1"/>
  <c r="I1193" i="1"/>
  <c r="H1193" i="1"/>
  <c r="I1225" i="1"/>
  <c r="H1225" i="1"/>
  <c r="I1257" i="1"/>
  <c r="H1257" i="1"/>
  <c r="I1289" i="1"/>
  <c r="H1289" i="1"/>
  <c r="H1321" i="1"/>
  <c r="I1321" i="1"/>
  <c r="H1353" i="1"/>
  <c r="I1353" i="1"/>
  <c r="H1385" i="1"/>
  <c r="I1385" i="1"/>
  <c r="H1417" i="1"/>
  <c r="I1417" i="1"/>
  <c r="H1449" i="1"/>
  <c r="I1449" i="1"/>
  <c r="H1481" i="1"/>
  <c r="I1481" i="1"/>
  <c r="H1513" i="1"/>
  <c r="I1513" i="1"/>
  <c r="H1545" i="1"/>
  <c r="I1545" i="1"/>
  <c r="H1577" i="1"/>
  <c r="I1577" i="1"/>
  <c r="H1609" i="1"/>
  <c r="I1609" i="1"/>
  <c r="H1641" i="1"/>
  <c r="I1641" i="1"/>
  <c r="H1673" i="1"/>
  <c r="I1673" i="1"/>
  <c r="H1705" i="1"/>
  <c r="I1705" i="1"/>
  <c r="H1737" i="1"/>
  <c r="I1737" i="1"/>
  <c r="H1769" i="1"/>
  <c r="I1769" i="1"/>
  <c r="H1801" i="1"/>
  <c r="I1801" i="1"/>
  <c r="H1833" i="1"/>
  <c r="I1833" i="1"/>
  <c r="I1865" i="1"/>
  <c r="H1865" i="1"/>
  <c r="I3192" i="1"/>
  <c r="H3192" i="1"/>
  <c r="I3256" i="1"/>
  <c r="H3256" i="1"/>
  <c r="I3328" i="1"/>
  <c r="H3328" i="1"/>
  <c r="I3388" i="1"/>
  <c r="H3388" i="1"/>
  <c r="I3452" i="1"/>
  <c r="H3452" i="1"/>
  <c r="I3520" i="1"/>
  <c r="H3520" i="1"/>
  <c r="I3588" i="1"/>
  <c r="H3588" i="1"/>
  <c r="I3644" i="1"/>
  <c r="H3644" i="1"/>
  <c r="I3712" i="1"/>
  <c r="H3712" i="1"/>
  <c r="I3772" i="1"/>
  <c r="H3772" i="1"/>
  <c r="I3132" i="1"/>
  <c r="H3132" i="1"/>
  <c r="I3188" i="1"/>
  <c r="H3188" i="1"/>
  <c r="I3252" i="1"/>
  <c r="H3252" i="1"/>
  <c r="I3308" i="1"/>
  <c r="H3308" i="1"/>
  <c r="I3372" i="1"/>
  <c r="H3372" i="1"/>
  <c r="I3440" i="1"/>
  <c r="H3440" i="1"/>
  <c r="I3504" i="1"/>
  <c r="H3504" i="1"/>
  <c r="I3564" i="1"/>
  <c r="H3564" i="1"/>
  <c r="I3632" i="1"/>
  <c r="H3632" i="1"/>
  <c r="I3648" i="1"/>
  <c r="H3648" i="1"/>
  <c r="I3708" i="1"/>
  <c r="H3708" i="1"/>
  <c r="I3776" i="1"/>
  <c r="H3776" i="1"/>
  <c r="I1885" i="1"/>
  <c r="H1885" i="1"/>
  <c r="I1917" i="1"/>
  <c r="H1917" i="1"/>
  <c r="I1949" i="1"/>
  <c r="H1949" i="1"/>
  <c r="I1981" i="1"/>
  <c r="H1981" i="1"/>
  <c r="I2013" i="1"/>
  <c r="H2013" i="1"/>
  <c r="I2045" i="1"/>
  <c r="H2045" i="1"/>
  <c r="I2077" i="1"/>
  <c r="H2077" i="1"/>
  <c r="I2109" i="1"/>
  <c r="H2109" i="1"/>
  <c r="I2141" i="1"/>
  <c r="H2141" i="1"/>
  <c r="I2173" i="1"/>
  <c r="H2173" i="1"/>
  <c r="I2205" i="1"/>
  <c r="H2205" i="1"/>
  <c r="I2237" i="1"/>
  <c r="H2237" i="1"/>
  <c r="I2269" i="1"/>
  <c r="H2269" i="1"/>
  <c r="I2301" i="1"/>
  <c r="H2301" i="1"/>
  <c r="I2333" i="1"/>
  <c r="H2333" i="1"/>
  <c r="I2365" i="1"/>
  <c r="H2365" i="1"/>
  <c r="H4104" i="1"/>
  <c r="I4104" i="1"/>
  <c r="H4168" i="1"/>
  <c r="I4168" i="1"/>
  <c r="H4228" i="1"/>
  <c r="I4228" i="1"/>
  <c r="H4288" i="1"/>
  <c r="I4288" i="1"/>
  <c r="H4348" i="1"/>
  <c r="I4348" i="1"/>
  <c r="H4416" i="1"/>
  <c r="I4416" i="1"/>
  <c r="H4476" i="1"/>
  <c r="I4476" i="1"/>
  <c r="H4540" i="1"/>
  <c r="I4540" i="1"/>
  <c r="H4604" i="1"/>
  <c r="I4604" i="1"/>
  <c r="H4668" i="1"/>
  <c r="I4668" i="1"/>
  <c r="I4736" i="1"/>
  <c r="H4736" i="1"/>
  <c r="I4800" i="1"/>
  <c r="H4800" i="1"/>
  <c r="I4852" i="1"/>
  <c r="H4852" i="1"/>
  <c r="I4908" i="1"/>
  <c r="H4908" i="1"/>
  <c r="I4972" i="1"/>
  <c r="H4972" i="1"/>
  <c r="H3828" i="1"/>
  <c r="I3828" i="1"/>
  <c r="H3860" i="1"/>
  <c r="I3860" i="1"/>
  <c r="H3892" i="1"/>
  <c r="I3892" i="1"/>
  <c r="H3924" i="1"/>
  <c r="I3924" i="1"/>
  <c r="H3956" i="1"/>
  <c r="I3956" i="1"/>
  <c r="H3988" i="1"/>
  <c r="I3988" i="1"/>
  <c r="H4020" i="1"/>
  <c r="I4020" i="1"/>
  <c r="H4056" i="1"/>
  <c r="I4056" i="1"/>
  <c r="H4116" i="1"/>
  <c r="I4116" i="1"/>
  <c r="H4180" i="1"/>
  <c r="I4180" i="1"/>
  <c r="H4248" i="1"/>
  <c r="I4248" i="1"/>
  <c r="H4320" i="1"/>
  <c r="I4320" i="1"/>
  <c r="H4384" i="1"/>
  <c r="I4384" i="1"/>
  <c r="H4444" i="1"/>
  <c r="I4444" i="1"/>
  <c r="H4512" i="1"/>
  <c r="I4512" i="1"/>
  <c r="H4572" i="1"/>
  <c r="I4572" i="1"/>
  <c r="H4640" i="1"/>
  <c r="I4640" i="1"/>
  <c r="H4700" i="1"/>
  <c r="I4700" i="1"/>
  <c r="I4768" i="1"/>
  <c r="H4768" i="1"/>
  <c r="I4836" i="1"/>
  <c r="H4836" i="1"/>
  <c r="I4912" i="1"/>
  <c r="H4912" i="1"/>
  <c r="I4976" i="1"/>
  <c r="H4976" i="1"/>
  <c r="H2377" i="1"/>
  <c r="I2377" i="1"/>
  <c r="H2409" i="1"/>
  <c r="I2409" i="1"/>
  <c r="H2441" i="1"/>
  <c r="I2441" i="1"/>
  <c r="H2473" i="1"/>
  <c r="I2473" i="1"/>
  <c r="H2505" i="1"/>
  <c r="I2505" i="1"/>
  <c r="H2537" i="1"/>
  <c r="I2537" i="1"/>
  <c r="H2569" i="1"/>
  <c r="I2569" i="1"/>
  <c r="H2601" i="1"/>
  <c r="I2601" i="1"/>
  <c r="H2633" i="1"/>
  <c r="I2633" i="1"/>
  <c r="H2665" i="1"/>
  <c r="I2665" i="1"/>
  <c r="H2697" i="1"/>
  <c r="I2697" i="1"/>
  <c r="H2729" i="1"/>
  <c r="I2729" i="1"/>
  <c r="H2761" i="1"/>
  <c r="I2761" i="1"/>
  <c r="I2793" i="1"/>
  <c r="H2793" i="1"/>
  <c r="I2825" i="1"/>
  <c r="H2825" i="1"/>
  <c r="I2857" i="1"/>
  <c r="H2857" i="1"/>
  <c r="I2889" i="1"/>
  <c r="H2889" i="1"/>
  <c r="I2921" i="1"/>
  <c r="H2921" i="1"/>
  <c r="I2953" i="1"/>
  <c r="H2953" i="1"/>
  <c r="I2985" i="1"/>
  <c r="H2985" i="1"/>
  <c r="I3017" i="1"/>
  <c r="H3017" i="1"/>
  <c r="I3049" i="1"/>
  <c r="H3049" i="1"/>
  <c r="I3081" i="1"/>
  <c r="H3081" i="1"/>
  <c r="I3113" i="1"/>
  <c r="H3113" i="1"/>
  <c r="I3145" i="1"/>
  <c r="H3145" i="1"/>
  <c r="I3177" i="1"/>
  <c r="H3177" i="1"/>
  <c r="I3209" i="1"/>
  <c r="H3209" i="1"/>
  <c r="I3241" i="1"/>
  <c r="H3241" i="1"/>
  <c r="I3273" i="1"/>
  <c r="H3273" i="1"/>
  <c r="I3305" i="1"/>
  <c r="H3305" i="1"/>
  <c r="I3337" i="1"/>
  <c r="H3337" i="1"/>
  <c r="I3369" i="1"/>
  <c r="H3369" i="1"/>
  <c r="I3401" i="1"/>
  <c r="H3401" i="1"/>
  <c r="I3433" i="1"/>
  <c r="H3433" i="1"/>
  <c r="I3465" i="1"/>
  <c r="H3465" i="1"/>
  <c r="I3497" i="1"/>
  <c r="H3497" i="1"/>
  <c r="I3529" i="1"/>
  <c r="H3529" i="1"/>
  <c r="I3561" i="1"/>
  <c r="H3561" i="1"/>
  <c r="I3593" i="1"/>
  <c r="H3593" i="1"/>
  <c r="I3625" i="1"/>
  <c r="H3625" i="1"/>
  <c r="I3657" i="1"/>
  <c r="H3657" i="1"/>
  <c r="I3689" i="1"/>
  <c r="H3689" i="1"/>
  <c r="I3721" i="1"/>
  <c r="H3721" i="1"/>
  <c r="I3753" i="1"/>
  <c r="H3753" i="1"/>
  <c r="I3785" i="1"/>
  <c r="H3785" i="1"/>
  <c r="H3817" i="1"/>
  <c r="I3817" i="1"/>
  <c r="H3849" i="1"/>
  <c r="I3849" i="1"/>
  <c r="H3881" i="1"/>
  <c r="I3881" i="1"/>
  <c r="H3913" i="1"/>
  <c r="I3913" i="1"/>
  <c r="H3945" i="1"/>
  <c r="I3945" i="1"/>
  <c r="H3977" i="1"/>
  <c r="I3977" i="1"/>
  <c r="H4009" i="1"/>
  <c r="I4009" i="1"/>
  <c r="H4041" i="1"/>
  <c r="I4041" i="1"/>
  <c r="H4073" i="1"/>
  <c r="I4073" i="1"/>
  <c r="H4105" i="1"/>
  <c r="I4105" i="1"/>
  <c r="H4137" i="1"/>
  <c r="I4137" i="1"/>
  <c r="H4169" i="1"/>
  <c r="I4169" i="1"/>
  <c r="H4201" i="1"/>
  <c r="I4201" i="1"/>
  <c r="H4233" i="1"/>
  <c r="I4233" i="1"/>
  <c r="I4265" i="1"/>
  <c r="H4265" i="1"/>
  <c r="H4297" i="1"/>
  <c r="I4297" i="1"/>
  <c r="H4329" i="1"/>
  <c r="I4329" i="1"/>
  <c r="H4361" i="1"/>
  <c r="I4361" i="1"/>
  <c r="H4393" i="1"/>
  <c r="I4393" i="1"/>
  <c r="H4425" i="1"/>
  <c r="I4425" i="1"/>
  <c r="H4457" i="1"/>
  <c r="I4457" i="1"/>
  <c r="H4489" i="1"/>
  <c r="I4489" i="1"/>
  <c r="H4521" i="1"/>
  <c r="I4521" i="1"/>
  <c r="H4553" i="1"/>
  <c r="I4553" i="1"/>
  <c r="H4585" i="1"/>
  <c r="I4585" i="1"/>
  <c r="H4617" i="1"/>
  <c r="I4617" i="1"/>
  <c r="H4649" i="1"/>
  <c r="I4649" i="1"/>
  <c r="H4681" i="1"/>
  <c r="I4681" i="1"/>
  <c r="H4713" i="1"/>
  <c r="I4713" i="1"/>
  <c r="H4745" i="1"/>
  <c r="I4745" i="1"/>
  <c r="H4777" i="1"/>
  <c r="I4777" i="1"/>
  <c r="H4809" i="1"/>
  <c r="I4809" i="1"/>
  <c r="H4841" i="1"/>
  <c r="I4841" i="1"/>
  <c r="H4873" i="1"/>
  <c r="I4873" i="1"/>
  <c r="H4905" i="1"/>
  <c r="I4905" i="1"/>
  <c r="H4937" i="1"/>
  <c r="I4937" i="1"/>
  <c r="H4969" i="1"/>
  <c r="I4969" i="1"/>
  <c r="H5001" i="1"/>
  <c r="I5001" i="1"/>
  <c r="H33" i="1"/>
  <c r="I33" i="1"/>
  <c r="H65" i="1"/>
  <c r="I65" i="1"/>
  <c r="H97" i="1"/>
  <c r="I97" i="1"/>
  <c r="H129" i="1"/>
  <c r="I129" i="1"/>
  <c r="H161" i="1"/>
  <c r="I161" i="1"/>
  <c r="H193" i="1"/>
  <c r="I193" i="1"/>
  <c r="H225" i="1"/>
  <c r="I225" i="1"/>
  <c r="H257" i="1"/>
  <c r="I257" i="1"/>
  <c r="H289" i="1"/>
  <c r="I289" i="1"/>
  <c r="H321" i="1"/>
  <c r="I321" i="1"/>
  <c r="I353" i="1"/>
  <c r="H353" i="1"/>
  <c r="H1458" i="1"/>
  <c r="I1458" i="1"/>
  <c r="H1490" i="1"/>
  <c r="I1490" i="1"/>
  <c r="I365" i="1"/>
  <c r="H365" i="1"/>
  <c r="I397" i="1"/>
  <c r="H397" i="1"/>
  <c r="I429" i="1"/>
  <c r="H429" i="1"/>
  <c r="I461" i="1"/>
  <c r="H461" i="1"/>
  <c r="I493" i="1"/>
  <c r="H493" i="1"/>
  <c r="I525" i="1"/>
  <c r="H525" i="1"/>
  <c r="I557" i="1"/>
  <c r="H557" i="1"/>
  <c r="I589" i="1"/>
  <c r="H589" i="1"/>
  <c r="I621" i="1"/>
  <c r="H621" i="1"/>
  <c r="I653" i="1"/>
  <c r="H653" i="1"/>
  <c r="I685" i="1"/>
  <c r="H685" i="1"/>
  <c r="I717" i="1"/>
  <c r="H717" i="1"/>
  <c r="I749" i="1"/>
  <c r="H749" i="1"/>
  <c r="I781" i="1"/>
  <c r="H781" i="1"/>
  <c r="I813" i="1"/>
  <c r="H813" i="1"/>
  <c r="I845" i="1"/>
  <c r="H845" i="1"/>
  <c r="H877" i="1"/>
  <c r="I877" i="1"/>
  <c r="H909" i="1"/>
  <c r="I909" i="1"/>
  <c r="H941" i="1"/>
  <c r="I941" i="1"/>
  <c r="H973" i="1"/>
  <c r="I973" i="1"/>
  <c r="H1005" i="1"/>
  <c r="I1005" i="1"/>
  <c r="H1041" i="1"/>
  <c r="I1041" i="1"/>
  <c r="I1053" i="1"/>
  <c r="H1053" i="1"/>
  <c r="I1157" i="1"/>
  <c r="H1157" i="1"/>
  <c r="H1049" i="1"/>
  <c r="I1049" i="1"/>
  <c r="I1117" i="1"/>
  <c r="H1117" i="1"/>
  <c r="H1526" i="1"/>
  <c r="I1526" i="1"/>
  <c r="H1558" i="1"/>
  <c r="I1558" i="1"/>
  <c r="H1590" i="1"/>
  <c r="I1590" i="1"/>
  <c r="H1622" i="1"/>
  <c r="I1622" i="1"/>
  <c r="H1654" i="1"/>
  <c r="I1654" i="1"/>
  <c r="H1686" i="1"/>
  <c r="I1686" i="1"/>
  <c r="H1718" i="1"/>
  <c r="I1718" i="1"/>
  <c r="H1750" i="1"/>
  <c r="I1750" i="1"/>
  <c r="H1782" i="1"/>
  <c r="I1782" i="1"/>
  <c r="H1814" i="1"/>
  <c r="I1814" i="1"/>
  <c r="I1846" i="1"/>
  <c r="H1846" i="1"/>
  <c r="I1878" i="1"/>
  <c r="H1878" i="1"/>
  <c r="I1910" i="1"/>
  <c r="H1910" i="1"/>
  <c r="I1942" i="1"/>
  <c r="H1942" i="1"/>
  <c r="I1974" i="1"/>
  <c r="H1974" i="1"/>
  <c r="I2006" i="1"/>
  <c r="H2006" i="1"/>
  <c r="I2038" i="1"/>
  <c r="H2038" i="1"/>
  <c r="I2070" i="1"/>
  <c r="H2070" i="1"/>
  <c r="I2102" i="1"/>
  <c r="H2102" i="1"/>
  <c r="I2134" i="1"/>
  <c r="H2134" i="1"/>
  <c r="I2166" i="1"/>
  <c r="H2166" i="1"/>
  <c r="I2198" i="1"/>
  <c r="H2198" i="1"/>
  <c r="I2230" i="1"/>
  <c r="H2230" i="1"/>
  <c r="H2262" i="1"/>
  <c r="I2262" i="1"/>
  <c r="H2294" i="1"/>
  <c r="I2294" i="1"/>
  <c r="H2326" i="1"/>
  <c r="I2326" i="1"/>
  <c r="H2358" i="1"/>
  <c r="I2358" i="1"/>
  <c r="H2390" i="1"/>
  <c r="I2390" i="1"/>
  <c r="H2414" i="1"/>
  <c r="I2414" i="1"/>
  <c r="H2446" i="1"/>
  <c r="I2446" i="1"/>
  <c r="H2478" i="1"/>
  <c r="I2478" i="1"/>
  <c r="H2510" i="1"/>
  <c r="I2510" i="1"/>
  <c r="I2542" i="1"/>
  <c r="H2542" i="1"/>
  <c r="I2574" i="1"/>
  <c r="H2574" i="1"/>
  <c r="I2606" i="1"/>
  <c r="H2606" i="1"/>
  <c r="I2638" i="1"/>
  <c r="H2638" i="1"/>
  <c r="H2670" i="1"/>
  <c r="I2670" i="1"/>
  <c r="H2702" i="1"/>
  <c r="I2702" i="1"/>
  <c r="H2734" i="1"/>
  <c r="I2734" i="1"/>
  <c r="H2746" i="1"/>
  <c r="I2746" i="1"/>
  <c r="I2778" i="1"/>
  <c r="H2778" i="1"/>
  <c r="I2810" i="1"/>
  <c r="H2810" i="1"/>
  <c r="I2842" i="1"/>
  <c r="H2842" i="1"/>
  <c r="I2874" i="1"/>
  <c r="H2874" i="1"/>
  <c r="I2906" i="1"/>
  <c r="H2906" i="1"/>
  <c r="I2938" i="1"/>
  <c r="H2938" i="1"/>
  <c r="I2970" i="1"/>
  <c r="H2970" i="1"/>
  <c r="I3002" i="1"/>
  <c r="H3002" i="1"/>
  <c r="I3034" i="1"/>
  <c r="H3034" i="1"/>
  <c r="I3066" i="1"/>
  <c r="H3066" i="1"/>
  <c r="I3098" i="1"/>
  <c r="H3098" i="1"/>
  <c r="I3130" i="1"/>
  <c r="H3130" i="1"/>
  <c r="I3162" i="1"/>
  <c r="H3162" i="1"/>
  <c r="I3194" i="1"/>
  <c r="H3194" i="1"/>
  <c r="I3226" i="1"/>
  <c r="H3226" i="1"/>
  <c r="I3258" i="1"/>
  <c r="H3258" i="1"/>
  <c r="I3290" i="1"/>
  <c r="H3290" i="1"/>
  <c r="I3322" i="1"/>
  <c r="H3322" i="1"/>
  <c r="H3354" i="1"/>
  <c r="I3354" i="1"/>
  <c r="I3386" i="1"/>
  <c r="H3386" i="1"/>
  <c r="I3418" i="1"/>
  <c r="H3418" i="1"/>
  <c r="I3450" i="1"/>
  <c r="H3450" i="1"/>
  <c r="I3482" i="1"/>
  <c r="H3482" i="1"/>
  <c r="I3514" i="1"/>
  <c r="H3514" i="1"/>
  <c r="I3546" i="1"/>
  <c r="H3546" i="1"/>
  <c r="I3578" i="1"/>
  <c r="H3578" i="1"/>
  <c r="I3610" i="1"/>
  <c r="H3610" i="1"/>
  <c r="I3642" i="1"/>
  <c r="H3642" i="1"/>
  <c r="I3674" i="1"/>
  <c r="H3674" i="1"/>
  <c r="I3706" i="1"/>
  <c r="H3706" i="1"/>
  <c r="I3738" i="1"/>
  <c r="H3738" i="1"/>
  <c r="I3770" i="1"/>
  <c r="H3770" i="1"/>
  <c r="H3802" i="1"/>
  <c r="I3802" i="1"/>
  <c r="H3834" i="1"/>
  <c r="I3834" i="1"/>
  <c r="H3866" i="1"/>
  <c r="I3866" i="1"/>
  <c r="H3898" i="1"/>
  <c r="I3898" i="1"/>
  <c r="I3716" i="1"/>
  <c r="H3716" i="1"/>
  <c r="I3788" i="1"/>
  <c r="H3788" i="1"/>
  <c r="I1889" i="1"/>
  <c r="H1889" i="1"/>
  <c r="I1921" i="1"/>
  <c r="H1921" i="1"/>
  <c r="I1953" i="1"/>
  <c r="H1953" i="1"/>
  <c r="I1985" i="1"/>
  <c r="H1985" i="1"/>
  <c r="I2017" i="1"/>
  <c r="H2017" i="1"/>
  <c r="I2049" i="1"/>
  <c r="H2049" i="1"/>
  <c r="I2081" i="1"/>
  <c r="H2081" i="1"/>
  <c r="I2113" i="1"/>
  <c r="H2113" i="1"/>
  <c r="I2145" i="1"/>
  <c r="H2145" i="1"/>
  <c r="I2177" i="1"/>
  <c r="H2177" i="1"/>
  <c r="I2209" i="1"/>
  <c r="H2209" i="1"/>
  <c r="I2241" i="1"/>
  <c r="H2241" i="1"/>
  <c r="I2273" i="1"/>
  <c r="H2273" i="1"/>
  <c r="H2305" i="1"/>
  <c r="I2305" i="1"/>
  <c r="H2337" i="1"/>
  <c r="I2337" i="1"/>
  <c r="H3812" i="1"/>
  <c r="I3812" i="1"/>
  <c r="H4112" i="1"/>
  <c r="I4112" i="1"/>
  <c r="H4176" i="1"/>
  <c r="I4176" i="1"/>
  <c r="H4236" i="1"/>
  <c r="I4236" i="1"/>
  <c r="H4292" i="1"/>
  <c r="I4292" i="1"/>
  <c r="H4356" i="1"/>
  <c r="I4356" i="1"/>
  <c r="H4420" i="1"/>
  <c r="I4420" i="1"/>
  <c r="H4484" i="1"/>
  <c r="I4484" i="1"/>
  <c r="H4552" i="1"/>
  <c r="I4552" i="1"/>
  <c r="H4616" i="1"/>
  <c r="I4616" i="1"/>
  <c r="H4676" i="1"/>
  <c r="I4676" i="1"/>
  <c r="I4740" i="1"/>
  <c r="H4740" i="1"/>
  <c r="I4804" i="1"/>
  <c r="H4804" i="1"/>
  <c r="I4856" i="1"/>
  <c r="H4856" i="1"/>
  <c r="I4916" i="1"/>
  <c r="H4916" i="1"/>
  <c r="I4980" i="1"/>
  <c r="H4980" i="1"/>
  <c r="H3832" i="1"/>
  <c r="I3832" i="1"/>
  <c r="H3864" i="1"/>
  <c r="I3864" i="1"/>
  <c r="H3896" i="1"/>
  <c r="I3896" i="1"/>
  <c r="H3928" i="1"/>
  <c r="I3928" i="1"/>
  <c r="H3960" i="1"/>
  <c r="I3960" i="1"/>
  <c r="H3992" i="1"/>
  <c r="I3992" i="1"/>
  <c r="H4024" i="1"/>
  <c r="I4024" i="1"/>
  <c r="H4064" i="1"/>
  <c r="I4064" i="1"/>
  <c r="H4124" i="1"/>
  <c r="I4124" i="1"/>
  <c r="H4192" i="1"/>
  <c r="I4192" i="1"/>
  <c r="H4260" i="1"/>
  <c r="I4260" i="1"/>
  <c r="H4328" i="1"/>
  <c r="I4328" i="1"/>
  <c r="H4392" i="1"/>
  <c r="I4392" i="1"/>
  <c r="H4452" i="1"/>
  <c r="I4452" i="1"/>
  <c r="H4520" i="1"/>
  <c r="I4520" i="1"/>
  <c r="H4584" i="1"/>
  <c r="I4584" i="1"/>
  <c r="H4648" i="1"/>
  <c r="I4648" i="1"/>
  <c r="H4708" i="1"/>
  <c r="I4708" i="1"/>
  <c r="I4776" i="1"/>
  <c r="H4776" i="1"/>
  <c r="I4844" i="1"/>
  <c r="H4844" i="1"/>
  <c r="I4920" i="1"/>
  <c r="H4920" i="1"/>
  <c r="I4984" i="1"/>
  <c r="H4984" i="1"/>
  <c r="H2381" i="1"/>
  <c r="I2381" i="1"/>
  <c r="H2413" i="1"/>
  <c r="I2413" i="1"/>
  <c r="H2445" i="1"/>
  <c r="I2445" i="1"/>
  <c r="H2477" i="1"/>
  <c r="I2477" i="1"/>
  <c r="H2509" i="1"/>
  <c r="I2509" i="1"/>
  <c r="H2541" i="1"/>
  <c r="I2541" i="1"/>
  <c r="H2573" i="1"/>
  <c r="I2573" i="1"/>
  <c r="H2605" i="1"/>
  <c r="I2605" i="1"/>
  <c r="H2637" i="1"/>
  <c r="I2637" i="1"/>
  <c r="H2669" i="1"/>
  <c r="I2669" i="1"/>
  <c r="H2701" i="1"/>
  <c r="I2701" i="1"/>
  <c r="H2733" i="1"/>
  <c r="I2733" i="1"/>
  <c r="I2765" i="1"/>
  <c r="H2765" i="1"/>
  <c r="I2797" i="1"/>
  <c r="H2797" i="1"/>
  <c r="I2829" i="1"/>
  <c r="H2829" i="1"/>
  <c r="I2861" i="1"/>
  <c r="H2861" i="1"/>
  <c r="I2893" i="1"/>
  <c r="H2893" i="1"/>
  <c r="I2925" i="1"/>
  <c r="H2925" i="1"/>
  <c r="I2957" i="1"/>
  <c r="H2957" i="1"/>
  <c r="I2989" i="1"/>
  <c r="H2989" i="1"/>
  <c r="I3021" i="1"/>
  <c r="H3021" i="1"/>
  <c r="I3053" i="1"/>
  <c r="H3053" i="1"/>
  <c r="I3085" i="1"/>
  <c r="H3085" i="1"/>
  <c r="I3117" i="1"/>
  <c r="H3117" i="1"/>
  <c r="I3149" i="1"/>
  <c r="H3149" i="1"/>
  <c r="I3181" i="1"/>
  <c r="H3181" i="1"/>
  <c r="I3213" i="1"/>
  <c r="H3213" i="1"/>
  <c r="I3245" i="1"/>
  <c r="H3245" i="1"/>
  <c r="I3277" i="1"/>
  <c r="H3277" i="1"/>
  <c r="I3309" i="1"/>
  <c r="H3309" i="1"/>
  <c r="I3341" i="1"/>
  <c r="H3341" i="1"/>
  <c r="I3373" i="1"/>
  <c r="H3373" i="1"/>
  <c r="I3405" i="1"/>
  <c r="H3405" i="1"/>
  <c r="I3437" i="1"/>
  <c r="H3437" i="1"/>
  <c r="I3469" i="1"/>
  <c r="H3469" i="1"/>
  <c r="I3501" i="1"/>
  <c r="H3501" i="1"/>
  <c r="I3533" i="1"/>
  <c r="H3533" i="1"/>
  <c r="I3565" i="1"/>
  <c r="H3565" i="1"/>
  <c r="I3597" i="1"/>
  <c r="H3597" i="1"/>
  <c r="I3629" i="1"/>
  <c r="H3629" i="1"/>
  <c r="I3661" i="1"/>
  <c r="H3661" i="1"/>
  <c r="I3693" i="1"/>
  <c r="H3693" i="1"/>
  <c r="I3725" i="1"/>
  <c r="H3725" i="1"/>
  <c r="I3757" i="1"/>
  <c r="H3757" i="1"/>
  <c r="I3789" i="1"/>
  <c r="H3789" i="1"/>
  <c r="H3821" i="1"/>
  <c r="I3821" i="1"/>
  <c r="H3853" i="1"/>
  <c r="I3853" i="1"/>
  <c r="H3885" i="1"/>
  <c r="I3885" i="1"/>
  <c r="H3917" i="1"/>
  <c r="I3917" i="1"/>
  <c r="H3949" i="1"/>
  <c r="I3949" i="1"/>
  <c r="H3981" i="1"/>
  <c r="I3981" i="1"/>
  <c r="H4013" i="1"/>
  <c r="I4013" i="1"/>
  <c r="H4045" i="1"/>
  <c r="I4045" i="1"/>
  <c r="H4077" i="1"/>
  <c r="I4077" i="1"/>
  <c r="H4109" i="1"/>
  <c r="I4109" i="1"/>
  <c r="H4141" i="1"/>
  <c r="I4141" i="1"/>
  <c r="H4173" i="1"/>
  <c r="I4173" i="1"/>
  <c r="H4205" i="1"/>
  <c r="I4205" i="1"/>
  <c r="H4237" i="1"/>
  <c r="I4237" i="1"/>
  <c r="I4269" i="1"/>
  <c r="H4269" i="1"/>
  <c r="H4301" i="1"/>
  <c r="I4301" i="1"/>
  <c r="H4333" i="1"/>
  <c r="I4333" i="1"/>
  <c r="H4365" i="1"/>
  <c r="I4365" i="1"/>
  <c r="H4397" i="1"/>
  <c r="I4397" i="1"/>
  <c r="H4429" i="1"/>
  <c r="I4429" i="1"/>
  <c r="H4461" i="1"/>
  <c r="I4461" i="1"/>
  <c r="H4493" i="1"/>
  <c r="I4493" i="1"/>
  <c r="H4525" i="1"/>
  <c r="I4525" i="1"/>
  <c r="H4557" i="1"/>
  <c r="I4557" i="1"/>
  <c r="H4589" i="1"/>
  <c r="I4589" i="1"/>
  <c r="H4621" i="1"/>
  <c r="I4621" i="1"/>
  <c r="H4653" i="1"/>
  <c r="I4653" i="1"/>
  <c r="H4685" i="1"/>
  <c r="I4685" i="1"/>
  <c r="H4717" i="1"/>
  <c r="I4717" i="1"/>
  <c r="H4749" i="1"/>
  <c r="I4749" i="1"/>
  <c r="H4781" i="1"/>
  <c r="I4781" i="1"/>
  <c r="H4813" i="1"/>
  <c r="I4813" i="1"/>
  <c r="H4845" i="1"/>
  <c r="I4845" i="1"/>
  <c r="H4877" i="1"/>
  <c r="I4877" i="1"/>
  <c r="H4909" i="1"/>
  <c r="I4909" i="1"/>
  <c r="H4941" i="1"/>
  <c r="I4941" i="1"/>
  <c r="H4973" i="1"/>
  <c r="I4973" i="1"/>
  <c r="H5005" i="1"/>
  <c r="I5005" i="1"/>
  <c r="H37" i="1"/>
  <c r="I37" i="1"/>
  <c r="H69" i="1"/>
  <c r="I69" i="1"/>
  <c r="H101" i="1"/>
  <c r="I101" i="1"/>
  <c r="H133" i="1"/>
  <c r="I133" i="1"/>
  <c r="H165" i="1"/>
  <c r="I165" i="1"/>
  <c r="H197" i="1"/>
  <c r="I197" i="1"/>
  <c r="H229" i="1"/>
  <c r="I229" i="1"/>
  <c r="H261" i="1"/>
  <c r="I261" i="1"/>
  <c r="H293" i="1"/>
  <c r="I293" i="1"/>
  <c r="H325" i="1"/>
  <c r="I325" i="1"/>
  <c r="H1430" i="1"/>
  <c r="I1430" i="1"/>
  <c r="H1462" i="1"/>
  <c r="I1462" i="1"/>
  <c r="H1494" i="1"/>
  <c r="I1494" i="1"/>
  <c r="I369" i="1"/>
  <c r="H369" i="1"/>
  <c r="I401" i="1"/>
  <c r="H401" i="1"/>
  <c r="I433" i="1"/>
  <c r="H433" i="1"/>
  <c r="I465" i="1"/>
  <c r="H465" i="1"/>
  <c r="I497" i="1"/>
  <c r="H497" i="1"/>
  <c r="I529" i="1"/>
  <c r="H529" i="1"/>
  <c r="I561" i="1"/>
  <c r="H561" i="1"/>
  <c r="I593" i="1"/>
  <c r="H593" i="1"/>
  <c r="I625" i="1"/>
  <c r="H625" i="1"/>
  <c r="I657" i="1"/>
  <c r="H657" i="1"/>
  <c r="I689" i="1"/>
  <c r="H689" i="1"/>
  <c r="I721" i="1"/>
  <c r="H721" i="1"/>
  <c r="I753" i="1"/>
  <c r="H753" i="1"/>
  <c r="I785" i="1"/>
  <c r="H785" i="1"/>
  <c r="I817" i="1"/>
  <c r="H817" i="1"/>
  <c r="H849" i="1"/>
  <c r="I849" i="1"/>
  <c r="H881" i="1"/>
  <c r="I881" i="1"/>
  <c r="H913" i="1"/>
  <c r="I913" i="1"/>
  <c r="H945" i="1"/>
  <c r="I945" i="1"/>
  <c r="H977" i="1"/>
  <c r="I977" i="1"/>
  <c r="H1009" i="1"/>
  <c r="I1009" i="1"/>
  <c r="I1093" i="1"/>
  <c r="H1093" i="1"/>
  <c r="I1065" i="1"/>
  <c r="H1065" i="1"/>
  <c r="I1177" i="1"/>
  <c r="H1177" i="1"/>
  <c r="I1057" i="1"/>
  <c r="H1057" i="1"/>
  <c r="I1133" i="1"/>
  <c r="H1133" i="1"/>
  <c r="H1530" i="1"/>
  <c r="I1530" i="1"/>
  <c r="H1562" i="1"/>
  <c r="I1562" i="1"/>
  <c r="H1594" i="1"/>
  <c r="I1594" i="1"/>
  <c r="H1626" i="1"/>
  <c r="I1626" i="1"/>
  <c r="H1658" i="1"/>
  <c r="I1658" i="1"/>
  <c r="H1690" i="1"/>
  <c r="I1690" i="1"/>
  <c r="H1722" i="1"/>
  <c r="I1722" i="1"/>
  <c r="H1754" i="1"/>
  <c r="I1754" i="1"/>
  <c r="H1786" i="1"/>
  <c r="I1786" i="1"/>
  <c r="H1818" i="1"/>
  <c r="I1818" i="1"/>
  <c r="I1850" i="1"/>
  <c r="H1850" i="1"/>
  <c r="I1882" i="1"/>
  <c r="H1882" i="1"/>
  <c r="I1914" i="1"/>
  <c r="H1914" i="1"/>
  <c r="I1946" i="1"/>
  <c r="H1946" i="1"/>
  <c r="I1978" i="1"/>
  <c r="H1978" i="1"/>
  <c r="I2010" i="1"/>
  <c r="H2010" i="1"/>
  <c r="I2042" i="1"/>
  <c r="H2042" i="1"/>
  <c r="I2074" i="1"/>
  <c r="H2074" i="1"/>
  <c r="I2106" i="1"/>
  <c r="H2106" i="1"/>
  <c r="I2138" i="1"/>
  <c r="H2138" i="1"/>
  <c r="I2170" i="1"/>
  <c r="H2170" i="1"/>
  <c r="I2202" i="1"/>
  <c r="H2202" i="1"/>
  <c r="I2234" i="1"/>
  <c r="H2234" i="1"/>
  <c r="H2266" i="1"/>
  <c r="I2266" i="1"/>
  <c r="H2298" i="1"/>
  <c r="I2298" i="1"/>
  <c r="H2330" i="1"/>
  <c r="I2330" i="1"/>
  <c r="H2362" i="1"/>
  <c r="I2362" i="1"/>
  <c r="H2394" i="1"/>
  <c r="I2394" i="1"/>
  <c r="H2418" i="1"/>
  <c r="I2418" i="1"/>
  <c r="H2450" i="1"/>
  <c r="I2450" i="1"/>
  <c r="H2482" i="1"/>
  <c r="I2482" i="1"/>
  <c r="H2514" i="1"/>
  <c r="I2514" i="1"/>
  <c r="I2546" i="1"/>
  <c r="H2546" i="1"/>
  <c r="I2578" i="1"/>
  <c r="H2578" i="1"/>
  <c r="I2610" i="1"/>
  <c r="H2610" i="1"/>
  <c r="I2642" i="1"/>
  <c r="H2642" i="1"/>
  <c r="H2674" i="1"/>
  <c r="I2674" i="1"/>
  <c r="H2706" i="1"/>
  <c r="I2706" i="1"/>
  <c r="H2738" i="1"/>
  <c r="I2738" i="1"/>
  <c r="H2750" i="1"/>
  <c r="I2750" i="1"/>
  <c r="I2782" i="1"/>
  <c r="H2782" i="1"/>
  <c r="I2814" i="1"/>
  <c r="H2814" i="1"/>
  <c r="I2846" i="1"/>
  <c r="H2846" i="1"/>
  <c r="I2878" i="1"/>
  <c r="H2878" i="1"/>
  <c r="I2910" i="1"/>
  <c r="H2910" i="1"/>
  <c r="I2942" i="1"/>
  <c r="H2942" i="1"/>
  <c r="I2974" i="1"/>
  <c r="H2974" i="1"/>
  <c r="I3006" i="1"/>
  <c r="H3006" i="1"/>
  <c r="I3038" i="1"/>
  <c r="H3038" i="1"/>
  <c r="I3070" i="1"/>
  <c r="H3070" i="1"/>
  <c r="I3102" i="1"/>
  <c r="H3102" i="1"/>
  <c r="I3134" i="1"/>
  <c r="H3134" i="1"/>
  <c r="I3166" i="1"/>
  <c r="H3166" i="1"/>
  <c r="I3198" i="1"/>
  <c r="H3198" i="1"/>
  <c r="I3230" i="1"/>
  <c r="H3230" i="1"/>
  <c r="I3262" i="1"/>
  <c r="H3262" i="1"/>
  <c r="I3294" i="1"/>
  <c r="H3294" i="1"/>
  <c r="I3326" i="1"/>
  <c r="H3326" i="1"/>
  <c r="H3358" i="1"/>
  <c r="I3358" i="1"/>
  <c r="I3390" i="1"/>
  <c r="H3390" i="1"/>
  <c r="I3422" i="1"/>
  <c r="H3422" i="1"/>
  <c r="I3454" i="1"/>
  <c r="H3454" i="1"/>
  <c r="I3486" i="1"/>
  <c r="H3486" i="1"/>
  <c r="I3518" i="1"/>
  <c r="H3518" i="1"/>
  <c r="I3550" i="1"/>
  <c r="H3550" i="1"/>
  <c r="I3582" i="1"/>
  <c r="H3582" i="1"/>
  <c r="I3614" i="1"/>
  <c r="H3614" i="1"/>
  <c r="I3646" i="1"/>
  <c r="H3646" i="1"/>
  <c r="I3678" i="1"/>
  <c r="H3678" i="1"/>
  <c r="I3710" i="1"/>
  <c r="H3710" i="1"/>
  <c r="I3742" i="1"/>
  <c r="H3742" i="1"/>
  <c r="I3774" i="1"/>
  <c r="H3774" i="1"/>
  <c r="H3806" i="1"/>
  <c r="I3806" i="1"/>
  <c r="H3838" i="1"/>
  <c r="I3838" i="1"/>
  <c r="H3870" i="1"/>
  <c r="I3870" i="1"/>
  <c r="H3902" i="1"/>
  <c r="I3902" i="1"/>
  <c r="I1209" i="1"/>
  <c r="H1209" i="1"/>
  <c r="I1241" i="1"/>
  <c r="H1241" i="1"/>
  <c r="I1273" i="1"/>
  <c r="H1273" i="1"/>
  <c r="H1305" i="1"/>
  <c r="I1305" i="1"/>
  <c r="H1337" i="1"/>
  <c r="I1337" i="1"/>
  <c r="H1369" i="1"/>
  <c r="I1369" i="1"/>
  <c r="H1401" i="1"/>
  <c r="I1401" i="1"/>
  <c r="H1433" i="1"/>
  <c r="I1433" i="1"/>
  <c r="H1465" i="1"/>
  <c r="I1465" i="1"/>
  <c r="H1497" i="1"/>
  <c r="I1497" i="1"/>
  <c r="H1529" i="1"/>
  <c r="I1529" i="1"/>
  <c r="H1561" i="1"/>
  <c r="I1561" i="1"/>
  <c r="H1593" i="1"/>
  <c r="I1593" i="1"/>
  <c r="H1625" i="1"/>
  <c r="I1625" i="1"/>
  <c r="H1657" i="1"/>
  <c r="I1657" i="1"/>
  <c r="H1689" i="1"/>
  <c r="I1689" i="1"/>
  <c r="H1721" i="1"/>
  <c r="I1721" i="1"/>
  <c r="H1753" i="1"/>
  <c r="I1753" i="1"/>
  <c r="H1785" i="1"/>
  <c r="I1785" i="1"/>
  <c r="H1817" i="1"/>
  <c r="I1817" i="1"/>
  <c r="I1849" i="1"/>
  <c r="H1849" i="1"/>
  <c r="I3160" i="1"/>
  <c r="H3160" i="1"/>
  <c r="I3220" i="1"/>
  <c r="H3220" i="1"/>
  <c r="I3292" i="1"/>
  <c r="H3292" i="1"/>
  <c r="I3360" i="1"/>
  <c r="H3360" i="1"/>
  <c r="I3420" i="1"/>
  <c r="H3420" i="1"/>
  <c r="I3484" i="1"/>
  <c r="H3484" i="1"/>
  <c r="I3552" i="1"/>
  <c r="H3552" i="1"/>
  <c r="I3616" i="1"/>
  <c r="H3616" i="1"/>
  <c r="I3676" i="1"/>
  <c r="H3676" i="1"/>
  <c r="I3744" i="1"/>
  <c r="H3744" i="1"/>
  <c r="I3800" i="1"/>
  <c r="H3800" i="1"/>
  <c r="I3156" i="1"/>
  <c r="H3156" i="1"/>
  <c r="I3224" i="1"/>
  <c r="H3224" i="1"/>
  <c r="I3280" i="1"/>
  <c r="H3280" i="1"/>
  <c r="I3340" i="1"/>
  <c r="H3340" i="1"/>
  <c r="I3408" i="1"/>
  <c r="H3408" i="1"/>
  <c r="I3472" i="1"/>
  <c r="H3472" i="1"/>
  <c r="I3532" i="1"/>
  <c r="H3532" i="1"/>
  <c r="I3592" i="1"/>
  <c r="H3592" i="1"/>
  <c r="I3664" i="1"/>
  <c r="H3664" i="1"/>
  <c r="I3724" i="1"/>
  <c r="H3724" i="1"/>
  <c r="I3796" i="1"/>
  <c r="H3796" i="1"/>
  <c r="I1893" i="1"/>
  <c r="H1893" i="1"/>
  <c r="I1925" i="1"/>
  <c r="H1925" i="1"/>
  <c r="I1957" i="1"/>
  <c r="H1957" i="1"/>
  <c r="I1989" i="1"/>
  <c r="H1989" i="1"/>
  <c r="I2021" i="1"/>
  <c r="H2021" i="1"/>
  <c r="I2053" i="1"/>
  <c r="H2053" i="1"/>
  <c r="I2085" i="1"/>
  <c r="H2085" i="1"/>
  <c r="I2117" i="1"/>
  <c r="H2117" i="1"/>
  <c r="I2149" i="1"/>
  <c r="H2149" i="1"/>
  <c r="I2181" i="1"/>
  <c r="H2181" i="1"/>
  <c r="I2213" i="1"/>
  <c r="H2213" i="1"/>
  <c r="I2245" i="1"/>
  <c r="H2245" i="1"/>
  <c r="I2277" i="1"/>
  <c r="H2277" i="1"/>
  <c r="H2309" i="1"/>
  <c r="I2309" i="1"/>
  <c r="H2341" i="1"/>
  <c r="I2341" i="1"/>
  <c r="H4032" i="1"/>
  <c r="I4032" i="1"/>
  <c r="H4120" i="1"/>
  <c r="I4120" i="1"/>
  <c r="H4184" i="1"/>
  <c r="I4184" i="1"/>
  <c r="H4244" i="1"/>
  <c r="I4244" i="1"/>
  <c r="H4304" i="1"/>
  <c r="I4304" i="1"/>
  <c r="H4364" i="1"/>
  <c r="I4364" i="1"/>
  <c r="H4432" i="1"/>
  <c r="I4432" i="1"/>
  <c r="H4492" i="1"/>
  <c r="I4492" i="1"/>
  <c r="H4560" i="1"/>
  <c r="I4560" i="1"/>
  <c r="H4624" i="1"/>
  <c r="I4624" i="1"/>
  <c r="H4684" i="1"/>
  <c r="I4684" i="1"/>
  <c r="I4748" i="1"/>
  <c r="H4748" i="1"/>
  <c r="I4812" i="1"/>
  <c r="H4812" i="1"/>
  <c r="I4860" i="1"/>
  <c r="H4860" i="1"/>
  <c r="I4924" i="1"/>
  <c r="H4924" i="1"/>
  <c r="I4988" i="1"/>
  <c r="H4988" i="1"/>
  <c r="H3836" i="1"/>
  <c r="I3836" i="1"/>
  <c r="H3868" i="1"/>
  <c r="I3868" i="1"/>
  <c r="H3900" i="1"/>
  <c r="I3900" i="1"/>
  <c r="H3932" i="1"/>
  <c r="I3932" i="1"/>
  <c r="H3964" i="1"/>
  <c r="I3964" i="1"/>
  <c r="H3996" i="1"/>
  <c r="I3996" i="1"/>
  <c r="H4028" i="1"/>
  <c r="I4028" i="1"/>
  <c r="H4068" i="1"/>
  <c r="I4068" i="1"/>
  <c r="H4132" i="1"/>
  <c r="I4132" i="1"/>
  <c r="H4200" i="1"/>
  <c r="I4200" i="1"/>
  <c r="H4272" i="1"/>
  <c r="I4272" i="1"/>
  <c r="H4336" i="1"/>
  <c r="I4336" i="1"/>
  <c r="H4400" i="1"/>
  <c r="I4400" i="1"/>
  <c r="H4460" i="1"/>
  <c r="I4460" i="1"/>
  <c r="H4524" i="1"/>
  <c r="I4524" i="1"/>
  <c r="H4592" i="1"/>
  <c r="I4592" i="1"/>
  <c r="H4652" i="1"/>
  <c r="I4652" i="1"/>
  <c r="H4716" i="1"/>
  <c r="I4716" i="1"/>
  <c r="I4784" i="1"/>
  <c r="H4784" i="1"/>
  <c r="I4864" i="1"/>
  <c r="H4864" i="1"/>
  <c r="I4928" i="1"/>
  <c r="H4928" i="1"/>
  <c r="I4992" i="1"/>
  <c r="H4992" i="1"/>
  <c r="H2385" i="1"/>
  <c r="I2385" i="1"/>
  <c r="H2417" i="1"/>
  <c r="I2417" i="1"/>
  <c r="H2449" i="1"/>
  <c r="I2449" i="1"/>
  <c r="H2481" i="1"/>
  <c r="I2481" i="1"/>
  <c r="H2513" i="1"/>
  <c r="I2513" i="1"/>
  <c r="H2545" i="1"/>
  <c r="I2545" i="1"/>
  <c r="H2577" i="1"/>
  <c r="I2577" i="1"/>
  <c r="H2609" i="1"/>
  <c r="I2609" i="1"/>
  <c r="H2641" i="1"/>
  <c r="I2641" i="1"/>
  <c r="H2673" i="1"/>
  <c r="I2673" i="1"/>
  <c r="H2705" i="1"/>
  <c r="I2705" i="1"/>
  <c r="H2737" i="1"/>
  <c r="I2737" i="1"/>
  <c r="I2769" i="1"/>
  <c r="H2769" i="1"/>
  <c r="I2801" i="1"/>
  <c r="H2801" i="1"/>
  <c r="I2833" i="1"/>
  <c r="H2833" i="1"/>
  <c r="I2865" i="1"/>
  <c r="H2865" i="1"/>
  <c r="I2897" i="1"/>
  <c r="H2897" i="1"/>
  <c r="I2929" i="1"/>
  <c r="H2929" i="1"/>
  <c r="I2961" i="1"/>
  <c r="H2961" i="1"/>
  <c r="I2993" i="1"/>
  <c r="H2993" i="1"/>
  <c r="I3025" i="1"/>
  <c r="H3025" i="1"/>
  <c r="I3057" i="1"/>
  <c r="H3057" i="1"/>
  <c r="I3089" i="1"/>
  <c r="H3089" i="1"/>
  <c r="I3121" i="1"/>
  <c r="H3121" i="1"/>
  <c r="I3153" i="1"/>
  <c r="H3153" i="1"/>
  <c r="I3185" i="1"/>
  <c r="H3185" i="1"/>
  <c r="I3217" i="1"/>
  <c r="H3217" i="1"/>
  <c r="I3249" i="1"/>
  <c r="H3249" i="1"/>
  <c r="I3281" i="1"/>
  <c r="H3281" i="1"/>
  <c r="I3313" i="1"/>
  <c r="H3313" i="1"/>
  <c r="I3345" i="1"/>
  <c r="H3345" i="1"/>
  <c r="I3377" i="1"/>
  <c r="H3377" i="1"/>
  <c r="I3409" i="1"/>
  <c r="H3409" i="1"/>
  <c r="I3441" i="1"/>
  <c r="H3441" i="1"/>
  <c r="I3473" i="1"/>
  <c r="H3473" i="1"/>
  <c r="I3505" i="1"/>
  <c r="H3505" i="1"/>
  <c r="I3537" i="1"/>
  <c r="H3537" i="1"/>
  <c r="I3569" i="1"/>
  <c r="H3569" i="1"/>
  <c r="I3601" i="1"/>
  <c r="H3601" i="1"/>
  <c r="I3633" i="1"/>
  <c r="H3633" i="1"/>
  <c r="I3665" i="1"/>
  <c r="H3665" i="1"/>
  <c r="I3697" i="1"/>
  <c r="H3697" i="1"/>
  <c r="I3729" i="1"/>
  <c r="H3729" i="1"/>
  <c r="I3761" i="1"/>
  <c r="H3761" i="1"/>
  <c r="I3793" i="1"/>
  <c r="H3793" i="1"/>
  <c r="H3825" i="1"/>
  <c r="I3825" i="1"/>
  <c r="H3857" i="1"/>
  <c r="I3857" i="1"/>
  <c r="H3889" i="1"/>
  <c r="I3889" i="1"/>
  <c r="H3921" i="1"/>
  <c r="I3921" i="1"/>
  <c r="H3953" i="1"/>
  <c r="I3953" i="1"/>
  <c r="H3985" i="1"/>
  <c r="I3985" i="1"/>
  <c r="H4017" i="1"/>
  <c r="I4017" i="1"/>
  <c r="H4049" i="1"/>
  <c r="I4049" i="1"/>
  <c r="H4081" i="1"/>
  <c r="I4081" i="1"/>
  <c r="H4113" i="1"/>
  <c r="I4113" i="1"/>
  <c r="H4145" i="1"/>
  <c r="I4145" i="1"/>
  <c r="H4177" i="1"/>
  <c r="I4177" i="1"/>
  <c r="H4209" i="1"/>
  <c r="I4209" i="1"/>
  <c r="H4241" i="1"/>
  <c r="I4241" i="1"/>
  <c r="I4273" i="1"/>
  <c r="H4273" i="1"/>
  <c r="H4305" i="1"/>
  <c r="I4305" i="1"/>
  <c r="H4337" i="1"/>
  <c r="I4337" i="1"/>
  <c r="H4369" i="1"/>
  <c r="I4369" i="1"/>
  <c r="H4401" i="1"/>
  <c r="I4401" i="1"/>
  <c r="H4433" i="1"/>
  <c r="I4433" i="1"/>
  <c r="H4465" i="1"/>
  <c r="I4465" i="1"/>
  <c r="H4497" i="1"/>
  <c r="I4497" i="1"/>
  <c r="H4529" i="1"/>
  <c r="I4529" i="1"/>
  <c r="H4561" i="1"/>
  <c r="I4561" i="1"/>
  <c r="H4593" i="1"/>
  <c r="I4593" i="1"/>
  <c r="H4625" i="1"/>
  <c r="I4625" i="1"/>
  <c r="H4657" i="1"/>
  <c r="I4657" i="1"/>
  <c r="H4689" i="1"/>
  <c r="I4689" i="1"/>
  <c r="H4721" i="1"/>
  <c r="I4721" i="1"/>
  <c r="H4753" i="1"/>
  <c r="I4753" i="1"/>
  <c r="H4785" i="1"/>
  <c r="I4785" i="1"/>
  <c r="H4817" i="1"/>
  <c r="I4817" i="1"/>
  <c r="H4849" i="1"/>
  <c r="I4849" i="1"/>
  <c r="H4881" i="1"/>
  <c r="I4881" i="1"/>
  <c r="H4913" i="1"/>
  <c r="I4913" i="1"/>
  <c r="H4945" i="1"/>
  <c r="I4945" i="1"/>
  <c r="H4977" i="1"/>
  <c r="I4977" i="1"/>
  <c r="H5009" i="1"/>
  <c r="I5009" i="1"/>
  <c r="H41" i="1"/>
  <c r="I41" i="1"/>
  <c r="H73" i="1"/>
  <c r="I73" i="1"/>
  <c r="H105" i="1"/>
  <c r="I105" i="1"/>
  <c r="H137" i="1"/>
  <c r="I137" i="1"/>
  <c r="H169" i="1"/>
  <c r="I169" i="1"/>
  <c r="H201" i="1"/>
  <c r="I201" i="1"/>
  <c r="H233" i="1"/>
  <c r="I233" i="1"/>
  <c r="H265" i="1"/>
  <c r="I265" i="1"/>
  <c r="H297" i="1"/>
  <c r="I297" i="1"/>
  <c r="H329" i="1"/>
  <c r="I329" i="1"/>
  <c r="H1434" i="1"/>
  <c r="I1434" i="1"/>
  <c r="H1466" i="1"/>
  <c r="I1466" i="1"/>
  <c r="H1498" i="1"/>
  <c r="I1498" i="1"/>
  <c r="I373" i="1"/>
  <c r="H373" i="1"/>
  <c r="I405" i="1"/>
  <c r="H405" i="1"/>
  <c r="I437" i="1"/>
  <c r="H437" i="1"/>
  <c r="I469" i="1"/>
  <c r="H469" i="1"/>
  <c r="I501" i="1"/>
  <c r="H501" i="1"/>
  <c r="I533" i="1"/>
  <c r="H533" i="1"/>
  <c r="I565" i="1"/>
  <c r="H565" i="1"/>
  <c r="I597" i="1"/>
  <c r="H597" i="1"/>
  <c r="I629" i="1"/>
  <c r="H629" i="1"/>
  <c r="I661" i="1"/>
  <c r="H661" i="1"/>
  <c r="I693" i="1"/>
  <c r="H693" i="1"/>
  <c r="I725" i="1"/>
  <c r="H725" i="1"/>
  <c r="I757" i="1"/>
  <c r="H757" i="1"/>
  <c r="I789" i="1"/>
  <c r="H789" i="1"/>
  <c r="I821" i="1"/>
  <c r="H821" i="1"/>
  <c r="H853" i="1"/>
  <c r="I853" i="1"/>
  <c r="H885" i="1"/>
  <c r="I885" i="1"/>
  <c r="H917" i="1"/>
  <c r="I917" i="1"/>
  <c r="H949" i="1"/>
  <c r="I949" i="1"/>
  <c r="H981" i="1"/>
  <c r="I981" i="1"/>
  <c r="H1013" i="1"/>
  <c r="I1013" i="1"/>
  <c r="I1113" i="1"/>
  <c r="H1113" i="1"/>
  <c r="I1073" i="1"/>
  <c r="H1073" i="1"/>
  <c r="H1045" i="1"/>
  <c r="I1045" i="1"/>
  <c r="I1061" i="1"/>
  <c r="H1061" i="1"/>
  <c r="I1149" i="1"/>
  <c r="H1149" i="1"/>
  <c r="H1534" i="1"/>
  <c r="I1534" i="1"/>
  <c r="H1566" i="1"/>
  <c r="I1566" i="1"/>
  <c r="H1598" i="1"/>
  <c r="I1598" i="1"/>
  <c r="H1630" i="1"/>
  <c r="I1630" i="1"/>
  <c r="H1662" i="1"/>
  <c r="I1662" i="1"/>
  <c r="H1694" i="1"/>
  <c r="I1694" i="1"/>
  <c r="H1726" i="1"/>
  <c r="I1726" i="1"/>
  <c r="H1758" i="1"/>
  <c r="I1758" i="1"/>
  <c r="H1790" i="1"/>
  <c r="I1790" i="1"/>
  <c r="H1822" i="1"/>
  <c r="I1822" i="1"/>
  <c r="I1854" i="1"/>
  <c r="H1854" i="1"/>
  <c r="I1886" i="1"/>
  <c r="H1886" i="1"/>
  <c r="I1918" i="1"/>
  <c r="H1918" i="1"/>
  <c r="I1950" i="1"/>
  <c r="H1950" i="1"/>
  <c r="I1982" i="1"/>
  <c r="H1982" i="1"/>
  <c r="I2014" i="1"/>
  <c r="H2014" i="1"/>
  <c r="I2046" i="1"/>
  <c r="H2046" i="1"/>
  <c r="I2078" i="1"/>
  <c r="H2078" i="1"/>
  <c r="I2110" i="1"/>
  <c r="H2110" i="1"/>
  <c r="I2142" i="1"/>
  <c r="H2142" i="1"/>
  <c r="I2174" i="1"/>
  <c r="H2174" i="1"/>
  <c r="I2206" i="1"/>
  <c r="H2206" i="1"/>
  <c r="I2238" i="1"/>
  <c r="H2238" i="1"/>
  <c r="I2270" i="1"/>
  <c r="H2270" i="1"/>
  <c r="H2302" i="1"/>
  <c r="I2302" i="1"/>
  <c r="H2334" i="1"/>
  <c r="I2334" i="1"/>
  <c r="H2366" i="1"/>
  <c r="I2366" i="1"/>
  <c r="H2398" i="1"/>
  <c r="I2398" i="1"/>
  <c r="H2422" i="1"/>
  <c r="I2422" i="1"/>
  <c r="H2454" i="1"/>
  <c r="I2454" i="1"/>
  <c r="H2486" i="1"/>
  <c r="I2486" i="1"/>
  <c r="H2518" i="1"/>
  <c r="I2518" i="1"/>
  <c r="I2550" i="1"/>
  <c r="H2550" i="1"/>
  <c r="I2582" i="1"/>
  <c r="H2582" i="1"/>
  <c r="I2614" i="1"/>
  <c r="H2614" i="1"/>
  <c r="I2646" i="1"/>
  <c r="H2646" i="1"/>
  <c r="H2678" i="1"/>
  <c r="I2678" i="1"/>
  <c r="H2710" i="1"/>
  <c r="I2710" i="1"/>
  <c r="H2742" i="1"/>
  <c r="I2742" i="1"/>
  <c r="H2754" i="1"/>
  <c r="I2754" i="1"/>
  <c r="I2786" i="1"/>
  <c r="H2786" i="1"/>
  <c r="I2818" i="1"/>
  <c r="H2818" i="1"/>
  <c r="I2850" i="1"/>
  <c r="H2850" i="1"/>
  <c r="I2882" i="1"/>
  <c r="H2882" i="1"/>
  <c r="I2914" i="1"/>
  <c r="H2914" i="1"/>
  <c r="I2946" i="1"/>
  <c r="H2946" i="1"/>
  <c r="I2978" i="1"/>
  <c r="H2978" i="1"/>
  <c r="I3010" i="1"/>
  <c r="H3010" i="1"/>
  <c r="I3042" i="1"/>
  <c r="H3042" i="1"/>
  <c r="I3074" i="1"/>
  <c r="H3074" i="1"/>
  <c r="I3106" i="1"/>
  <c r="H3106" i="1"/>
  <c r="I3138" i="1"/>
  <c r="H3138" i="1"/>
  <c r="I3170" i="1"/>
  <c r="H3170" i="1"/>
  <c r="I3202" i="1"/>
  <c r="H3202" i="1"/>
  <c r="I3234" i="1"/>
  <c r="H3234" i="1"/>
  <c r="I3266" i="1"/>
  <c r="H3266" i="1"/>
  <c r="I3298" i="1"/>
  <c r="H3298" i="1"/>
  <c r="I3330" i="1"/>
  <c r="H3330" i="1"/>
  <c r="I3362" i="1"/>
  <c r="H3362" i="1"/>
  <c r="I3394" i="1"/>
  <c r="H3394" i="1"/>
  <c r="I3426" i="1"/>
  <c r="H3426" i="1"/>
  <c r="I3458" i="1"/>
  <c r="H3458" i="1"/>
  <c r="I3490" i="1"/>
  <c r="H3490" i="1"/>
  <c r="I3522" i="1"/>
  <c r="H3522" i="1"/>
  <c r="I3554" i="1"/>
  <c r="H3554" i="1"/>
  <c r="I3586" i="1"/>
  <c r="H3586" i="1"/>
  <c r="I3618" i="1"/>
  <c r="H3618" i="1"/>
  <c r="I3650" i="1"/>
  <c r="H3650" i="1"/>
  <c r="I3682" i="1"/>
  <c r="H3682" i="1"/>
  <c r="I3714" i="1"/>
  <c r="H3714" i="1"/>
  <c r="I3746" i="1"/>
  <c r="H3746" i="1"/>
  <c r="I3778" i="1"/>
  <c r="H3778" i="1"/>
  <c r="H3810" i="1"/>
  <c r="I3810" i="1"/>
  <c r="H3842" i="1"/>
  <c r="I3842" i="1"/>
  <c r="H3874" i="1"/>
  <c r="I3874" i="1"/>
  <c r="H3906" i="1"/>
  <c r="I3906" i="1"/>
  <c r="I2089" i="1"/>
  <c r="H2089" i="1"/>
  <c r="I2121" i="1"/>
  <c r="H2121" i="1"/>
  <c r="I2153" i="1"/>
  <c r="H2153" i="1"/>
  <c r="I2185" i="1"/>
  <c r="H2185" i="1"/>
  <c r="I2217" i="1"/>
  <c r="H2217" i="1"/>
  <c r="I2249" i="1"/>
  <c r="H2249" i="1"/>
  <c r="H2281" i="1"/>
  <c r="I2281" i="1"/>
  <c r="H2313" i="1"/>
  <c r="I2313" i="1"/>
  <c r="H2345" i="1"/>
  <c r="I2345" i="1"/>
  <c r="H4060" i="1"/>
  <c r="I4060" i="1"/>
  <c r="H4128" i="1"/>
  <c r="I4128" i="1"/>
  <c r="H4188" i="1"/>
  <c r="I4188" i="1"/>
  <c r="H4252" i="1"/>
  <c r="I4252" i="1"/>
  <c r="H4312" i="1"/>
  <c r="I4312" i="1"/>
  <c r="H4372" i="1"/>
  <c r="I4372" i="1"/>
  <c r="H4440" i="1"/>
  <c r="I4440" i="1"/>
  <c r="H4500" i="1"/>
  <c r="I4500" i="1"/>
  <c r="H4568" i="1"/>
  <c r="I4568" i="1"/>
  <c r="H4628" i="1"/>
  <c r="I4628" i="1"/>
  <c r="H4692" i="1"/>
  <c r="I4692" i="1"/>
  <c r="I4756" i="1"/>
  <c r="H4756" i="1"/>
  <c r="I4820" i="1"/>
  <c r="H4820" i="1"/>
  <c r="I4868" i="1"/>
  <c r="H4868" i="1"/>
  <c r="I4932" i="1"/>
  <c r="H4932" i="1"/>
  <c r="I4996" i="1"/>
  <c r="H4996" i="1"/>
  <c r="H3840" i="1"/>
  <c r="I3840" i="1"/>
  <c r="H3872" i="1"/>
  <c r="I3872" i="1"/>
  <c r="H3904" i="1"/>
  <c r="I3904" i="1"/>
  <c r="H3936" i="1"/>
  <c r="I3936" i="1"/>
  <c r="H3968" i="1"/>
  <c r="I3968" i="1"/>
  <c r="H4000" i="1"/>
  <c r="I4000" i="1"/>
  <c r="H4036" i="1"/>
  <c r="I4036" i="1"/>
  <c r="H4076" i="1"/>
  <c r="I4076" i="1"/>
  <c r="H4140" i="1"/>
  <c r="I4140" i="1"/>
  <c r="H4208" i="1"/>
  <c r="I4208" i="1"/>
  <c r="H4276" i="1"/>
  <c r="I4276" i="1"/>
  <c r="H4344" i="1"/>
  <c r="I4344" i="1"/>
  <c r="H4408" i="1"/>
  <c r="I4408" i="1"/>
  <c r="H4472" i="1"/>
  <c r="I4472" i="1"/>
  <c r="H4532" i="1"/>
  <c r="I4532" i="1"/>
  <c r="H4600" i="1"/>
  <c r="I4600" i="1"/>
  <c r="H4660" i="1"/>
  <c r="I4660" i="1"/>
  <c r="H4724" i="1"/>
  <c r="I4724" i="1"/>
  <c r="I4788" i="1"/>
  <c r="H4788" i="1"/>
  <c r="I4872" i="1"/>
  <c r="H4872" i="1"/>
  <c r="I4936" i="1"/>
  <c r="H4936" i="1"/>
  <c r="I5000" i="1"/>
  <c r="H5000" i="1"/>
  <c r="H2389" i="1"/>
  <c r="I2389" i="1"/>
  <c r="H2421" i="1"/>
  <c r="I2421" i="1"/>
  <c r="H2453" i="1"/>
  <c r="I2453" i="1"/>
  <c r="H2485" i="1"/>
  <c r="I2485" i="1"/>
  <c r="H2517" i="1"/>
  <c r="I2517" i="1"/>
  <c r="H2549" i="1"/>
  <c r="I2549" i="1"/>
  <c r="H2581" i="1"/>
  <c r="I2581" i="1"/>
  <c r="H2613" i="1"/>
  <c r="I2613" i="1"/>
  <c r="H2645" i="1"/>
  <c r="I2645" i="1"/>
  <c r="H2677" i="1"/>
  <c r="I2677" i="1"/>
  <c r="H2709" i="1"/>
  <c r="I2709" i="1"/>
  <c r="H2741" i="1"/>
  <c r="I2741" i="1"/>
  <c r="I2773" i="1"/>
  <c r="H2773" i="1"/>
  <c r="I2805" i="1"/>
  <c r="H2805" i="1"/>
  <c r="I2837" i="1"/>
  <c r="H2837" i="1"/>
  <c r="I2869" i="1"/>
  <c r="H2869" i="1"/>
  <c r="I2901" i="1"/>
  <c r="H2901" i="1"/>
  <c r="I2933" i="1"/>
  <c r="H2933" i="1"/>
  <c r="I2965" i="1"/>
  <c r="H2965" i="1"/>
  <c r="I2997" i="1"/>
  <c r="H2997" i="1"/>
  <c r="I3029" i="1"/>
  <c r="H3029" i="1"/>
  <c r="I3061" i="1"/>
  <c r="H3061" i="1"/>
  <c r="I3093" i="1"/>
  <c r="H3093" i="1"/>
  <c r="I3125" i="1"/>
  <c r="H3125" i="1"/>
  <c r="I3157" i="1"/>
  <c r="H3157" i="1"/>
  <c r="I3189" i="1"/>
  <c r="H3189" i="1"/>
  <c r="I3221" i="1"/>
  <c r="H3221" i="1"/>
  <c r="I3253" i="1"/>
  <c r="H3253" i="1"/>
  <c r="I3285" i="1"/>
  <c r="H3285" i="1"/>
  <c r="I3317" i="1"/>
  <c r="H3317" i="1"/>
  <c r="I3349" i="1"/>
  <c r="H3349" i="1"/>
  <c r="I3381" i="1"/>
  <c r="H3381" i="1"/>
  <c r="I3413" i="1"/>
  <c r="H3413" i="1"/>
  <c r="I3445" i="1"/>
  <c r="H3445" i="1"/>
  <c r="I3477" i="1"/>
  <c r="H3477" i="1"/>
  <c r="I3509" i="1"/>
  <c r="H3509" i="1"/>
  <c r="I3541" i="1"/>
  <c r="H3541" i="1"/>
  <c r="I3573" i="1"/>
  <c r="H3573" i="1"/>
  <c r="I3605" i="1"/>
  <c r="H3605" i="1"/>
  <c r="I3637" i="1"/>
  <c r="H3637" i="1"/>
  <c r="I3669" i="1"/>
  <c r="H3669" i="1"/>
  <c r="I3701" i="1"/>
  <c r="H3701" i="1"/>
  <c r="I3733" i="1"/>
  <c r="H3733" i="1"/>
  <c r="I3765" i="1"/>
  <c r="H3765" i="1"/>
  <c r="I3797" i="1"/>
  <c r="H3797" i="1"/>
  <c r="H3829" i="1"/>
  <c r="I3829" i="1"/>
  <c r="H3861" i="1"/>
  <c r="I3861" i="1"/>
  <c r="H3893" i="1"/>
  <c r="I3893" i="1"/>
  <c r="H3925" i="1"/>
  <c r="I3925" i="1"/>
  <c r="H3957" i="1"/>
  <c r="I3957" i="1"/>
  <c r="H3989" i="1"/>
  <c r="I3989" i="1"/>
  <c r="H4021" i="1"/>
  <c r="I4021" i="1"/>
  <c r="H4053" i="1"/>
  <c r="I4053" i="1"/>
  <c r="H4085" i="1"/>
  <c r="I4085" i="1"/>
  <c r="H4117" i="1"/>
  <c r="I4117" i="1"/>
  <c r="H4149" i="1"/>
  <c r="I4149" i="1"/>
  <c r="H4181" i="1"/>
  <c r="I4181" i="1"/>
  <c r="H4213" i="1"/>
  <c r="I4213" i="1"/>
  <c r="H4245" i="1"/>
  <c r="I4245" i="1"/>
  <c r="H4277" i="1"/>
  <c r="I4277" i="1"/>
  <c r="H4309" i="1"/>
  <c r="I4309" i="1"/>
  <c r="H4341" i="1"/>
  <c r="I4341" i="1"/>
  <c r="H4373" i="1"/>
  <c r="I4373" i="1"/>
  <c r="H4405" i="1"/>
  <c r="I4405" i="1"/>
  <c r="H4437" i="1"/>
  <c r="I4437" i="1"/>
  <c r="H4469" i="1"/>
  <c r="I4469" i="1"/>
  <c r="H4501" i="1"/>
  <c r="I4501" i="1"/>
  <c r="H4533" i="1"/>
  <c r="I4533" i="1"/>
  <c r="H4565" i="1"/>
  <c r="I4565" i="1"/>
  <c r="H4597" i="1"/>
  <c r="I4597" i="1"/>
  <c r="H4629" i="1"/>
  <c r="I4629" i="1"/>
  <c r="H4661" i="1"/>
  <c r="I4661" i="1"/>
  <c r="H4693" i="1"/>
  <c r="I4693" i="1"/>
  <c r="H4725" i="1"/>
  <c r="I4725" i="1"/>
  <c r="H4757" i="1"/>
  <c r="I4757" i="1"/>
  <c r="H4789" i="1"/>
  <c r="I4789" i="1"/>
  <c r="H4821" i="1"/>
  <c r="I4821" i="1"/>
  <c r="H4853" i="1"/>
  <c r="I4853" i="1"/>
  <c r="H4885" i="1"/>
  <c r="I4885" i="1"/>
  <c r="H4917" i="1"/>
  <c r="I4917" i="1"/>
  <c r="H4949" i="1"/>
  <c r="I4949" i="1"/>
  <c r="H4981" i="1"/>
  <c r="I4981" i="1"/>
  <c r="H5013" i="1"/>
  <c r="I5013" i="1"/>
  <c r="H45" i="1"/>
  <c r="I45" i="1"/>
  <c r="H77" i="1"/>
  <c r="I77" i="1"/>
  <c r="H109" i="1"/>
  <c r="I109" i="1"/>
  <c r="H141" i="1"/>
  <c r="I141" i="1"/>
  <c r="H173" i="1"/>
  <c r="I173" i="1"/>
  <c r="H205" i="1"/>
  <c r="I205" i="1"/>
  <c r="H237" i="1"/>
  <c r="I237" i="1"/>
  <c r="H269" i="1"/>
  <c r="I269" i="1"/>
  <c r="H301" i="1"/>
  <c r="I301" i="1"/>
  <c r="H333" i="1"/>
  <c r="I333" i="1"/>
  <c r="H1438" i="1"/>
  <c r="I1438" i="1"/>
  <c r="H1470" i="1"/>
  <c r="I1470" i="1"/>
  <c r="H1502" i="1"/>
  <c r="I1502" i="1"/>
  <c r="I377" i="1"/>
  <c r="H377" i="1"/>
  <c r="I409" i="1"/>
  <c r="H409" i="1"/>
  <c r="I441" i="1"/>
  <c r="H441" i="1"/>
  <c r="I473" i="1"/>
  <c r="H473" i="1"/>
  <c r="I505" i="1"/>
  <c r="H505" i="1"/>
  <c r="I537" i="1"/>
  <c r="H537" i="1"/>
  <c r="I569" i="1"/>
  <c r="H569" i="1"/>
  <c r="I601" i="1"/>
  <c r="H601" i="1"/>
  <c r="I633" i="1"/>
  <c r="H633" i="1"/>
  <c r="I665" i="1"/>
  <c r="H665" i="1"/>
  <c r="I697" i="1"/>
  <c r="H697" i="1"/>
  <c r="I729" i="1"/>
  <c r="H729" i="1"/>
  <c r="I761" i="1"/>
  <c r="H761" i="1"/>
  <c r="I793" i="1"/>
  <c r="H793" i="1"/>
  <c r="I825" i="1"/>
  <c r="H825" i="1"/>
  <c r="H857" i="1"/>
  <c r="I857" i="1"/>
  <c r="H889" i="1"/>
  <c r="I889" i="1"/>
  <c r="H921" i="1"/>
  <c r="I921" i="1"/>
  <c r="H953" i="1"/>
  <c r="I953" i="1"/>
  <c r="H985" i="1"/>
  <c r="I985" i="1"/>
  <c r="H1017" i="1"/>
  <c r="I1017" i="1"/>
  <c r="I1129" i="1"/>
  <c r="H1129" i="1"/>
  <c r="I1085" i="1"/>
  <c r="H1085" i="1"/>
  <c r="I1089" i="1"/>
  <c r="H1089" i="1"/>
  <c r="I1069" i="1"/>
  <c r="H1069" i="1"/>
  <c r="I1165" i="1"/>
  <c r="H1165" i="1"/>
  <c r="H1538" i="1"/>
  <c r="I1538" i="1"/>
  <c r="H1570" i="1"/>
  <c r="I1570" i="1"/>
  <c r="H1602" i="1"/>
  <c r="I1602" i="1"/>
  <c r="H1634" i="1"/>
  <c r="I1634" i="1"/>
  <c r="H1666" i="1"/>
  <c r="I1666" i="1"/>
  <c r="H1698" i="1"/>
  <c r="I1698" i="1"/>
  <c r="H1730" i="1"/>
  <c r="I1730" i="1"/>
  <c r="H1762" i="1"/>
  <c r="I1762" i="1"/>
  <c r="H1794" i="1"/>
  <c r="I1794" i="1"/>
  <c r="H1826" i="1"/>
  <c r="I1826" i="1"/>
  <c r="I1858" i="1"/>
  <c r="H1858" i="1"/>
  <c r="I1890" i="1"/>
  <c r="H1890" i="1"/>
  <c r="I1922" i="1"/>
  <c r="H1922" i="1"/>
  <c r="I1954" i="1"/>
  <c r="H1954" i="1"/>
  <c r="I1986" i="1"/>
  <c r="H1986" i="1"/>
  <c r="I2018" i="1"/>
  <c r="H2018" i="1"/>
  <c r="I2050" i="1"/>
  <c r="H2050" i="1"/>
  <c r="I2082" i="1"/>
  <c r="H2082" i="1"/>
  <c r="I2114" i="1"/>
  <c r="H2114" i="1"/>
  <c r="I2146" i="1"/>
  <c r="H2146" i="1"/>
  <c r="I2178" i="1"/>
  <c r="H2178" i="1"/>
  <c r="I2210" i="1"/>
  <c r="H2210" i="1"/>
  <c r="I2242" i="1"/>
  <c r="H2242" i="1"/>
  <c r="H2274" i="1"/>
  <c r="I2274" i="1"/>
  <c r="H2306" i="1"/>
  <c r="I2306" i="1"/>
  <c r="H2338" i="1"/>
  <c r="I2338" i="1"/>
  <c r="H2370" i="1"/>
  <c r="I2370" i="1"/>
  <c r="H2402" i="1"/>
  <c r="I2402" i="1"/>
  <c r="H2426" i="1"/>
  <c r="I2426" i="1"/>
  <c r="H2458" i="1"/>
  <c r="I2458" i="1"/>
  <c r="H2490" i="1"/>
  <c r="I2490" i="1"/>
  <c r="I2522" i="1"/>
  <c r="H2522" i="1"/>
  <c r="I2554" i="1"/>
  <c r="H2554" i="1"/>
  <c r="I2586" i="1"/>
  <c r="H2586" i="1"/>
  <c r="I2618" i="1"/>
  <c r="H2618" i="1"/>
  <c r="I2650" i="1"/>
  <c r="H2650" i="1"/>
  <c r="H2682" i="1"/>
  <c r="I2682" i="1"/>
  <c r="H2714" i="1"/>
  <c r="I2714" i="1"/>
  <c r="H2758" i="1"/>
  <c r="I2758" i="1"/>
  <c r="I2790" i="1"/>
  <c r="H2790" i="1"/>
  <c r="I2822" i="1"/>
  <c r="H2822" i="1"/>
  <c r="I2854" i="1"/>
  <c r="H2854" i="1"/>
  <c r="I2886" i="1"/>
  <c r="H2886" i="1"/>
  <c r="I2918" i="1"/>
  <c r="H2918" i="1"/>
  <c r="I2950" i="1"/>
  <c r="H2950" i="1"/>
  <c r="I2982" i="1"/>
  <c r="H2982" i="1"/>
  <c r="I3014" i="1"/>
  <c r="H3014" i="1"/>
  <c r="I3046" i="1"/>
  <c r="H3046" i="1"/>
  <c r="I3078" i="1"/>
  <c r="H3078" i="1"/>
  <c r="I3110" i="1"/>
  <c r="H3110" i="1"/>
  <c r="I3142" i="1"/>
  <c r="H3142" i="1"/>
  <c r="I3174" i="1"/>
  <c r="H3174" i="1"/>
  <c r="I3206" i="1"/>
  <c r="H3206" i="1"/>
  <c r="I3238" i="1"/>
  <c r="H3238" i="1"/>
  <c r="I3270" i="1"/>
  <c r="H3270" i="1"/>
  <c r="I3302" i="1"/>
  <c r="H3302" i="1"/>
  <c r="I3334" i="1"/>
  <c r="H3334" i="1"/>
  <c r="I3366" i="1"/>
  <c r="H3366" i="1"/>
  <c r="I3398" i="1"/>
  <c r="H3398" i="1"/>
  <c r="I3430" i="1"/>
  <c r="H3430" i="1"/>
  <c r="I3462" i="1"/>
  <c r="H3462" i="1"/>
  <c r="I3494" i="1"/>
  <c r="H3494" i="1"/>
  <c r="I3526" i="1"/>
  <c r="H3526" i="1"/>
  <c r="I3558" i="1"/>
  <c r="H3558" i="1"/>
  <c r="I3590" i="1"/>
  <c r="H3590" i="1"/>
  <c r="I3622" i="1"/>
  <c r="H3622" i="1"/>
  <c r="I3654" i="1"/>
  <c r="H3654" i="1"/>
  <c r="I3686" i="1"/>
  <c r="H3686" i="1"/>
  <c r="I3718" i="1"/>
  <c r="H3718" i="1"/>
  <c r="I3750" i="1"/>
  <c r="H3750" i="1"/>
  <c r="I3782" i="1"/>
  <c r="H3782" i="1"/>
  <c r="H3814" i="1"/>
  <c r="I3814" i="1"/>
  <c r="H3846" i="1"/>
  <c r="I3846" i="1"/>
  <c r="H3878" i="1"/>
  <c r="I3878" i="1"/>
  <c r="H3910" i="1"/>
  <c r="I3910" i="1"/>
  <c r="I3612" i="1"/>
  <c r="H3612" i="1"/>
  <c r="I3680" i="1"/>
  <c r="H3680" i="1"/>
  <c r="I3740" i="1"/>
  <c r="H3740" i="1"/>
  <c r="I1869" i="1"/>
  <c r="H1869" i="1"/>
  <c r="I1901" i="1"/>
  <c r="H1901" i="1"/>
  <c r="I1933" i="1"/>
  <c r="H1933" i="1"/>
  <c r="I1965" i="1"/>
  <c r="H1965" i="1"/>
  <c r="I1997" i="1"/>
  <c r="H1997" i="1"/>
  <c r="I2029" i="1"/>
  <c r="H2029" i="1"/>
  <c r="I2061" i="1"/>
  <c r="H2061" i="1"/>
  <c r="I2093" i="1"/>
  <c r="H2093" i="1"/>
  <c r="I2125" i="1"/>
  <c r="H2125" i="1"/>
  <c r="I2157" i="1"/>
  <c r="H2157" i="1"/>
  <c r="I2189" i="1"/>
  <c r="H2189" i="1"/>
  <c r="I2221" i="1"/>
  <c r="H2221" i="1"/>
  <c r="I2253" i="1"/>
  <c r="H2253" i="1"/>
  <c r="H2285" i="1"/>
  <c r="I2285" i="1"/>
  <c r="H2317" i="1"/>
  <c r="I2317" i="1"/>
  <c r="H2349" i="1"/>
  <c r="I2349" i="1"/>
  <c r="H4072" i="1"/>
  <c r="I4072" i="1"/>
  <c r="H4136" i="1"/>
  <c r="I4136" i="1"/>
  <c r="H4196" i="1"/>
  <c r="I4196" i="1"/>
  <c r="H4256" i="1"/>
  <c r="I4256" i="1"/>
  <c r="H4316" i="1"/>
  <c r="I4316" i="1"/>
  <c r="H4380" i="1"/>
  <c r="I4380" i="1"/>
  <c r="H4448" i="1"/>
  <c r="I4448" i="1"/>
  <c r="H4508" i="1"/>
  <c r="I4508" i="1"/>
  <c r="H4576" i="1"/>
  <c r="I4576" i="1"/>
  <c r="H4636" i="1"/>
  <c r="I4636" i="1"/>
  <c r="H4704" i="1"/>
  <c r="I4704" i="1"/>
  <c r="I4764" i="1"/>
  <c r="H4764" i="1"/>
  <c r="I4828" i="1"/>
  <c r="H4828" i="1"/>
  <c r="I4876" i="1"/>
  <c r="H4876" i="1"/>
  <c r="I4940" i="1"/>
  <c r="H4940" i="1"/>
  <c r="I5008" i="1"/>
  <c r="H5008" i="1"/>
  <c r="H3844" i="1"/>
  <c r="I3844" i="1"/>
  <c r="H3876" i="1"/>
  <c r="I3876" i="1"/>
  <c r="H3908" i="1"/>
  <c r="I3908" i="1"/>
  <c r="H3940" i="1"/>
  <c r="I3940" i="1"/>
  <c r="H3972" i="1"/>
  <c r="I3972" i="1"/>
  <c r="H4004" i="1"/>
  <c r="I4004" i="1"/>
  <c r="H4040" i="1"/>
  <c r="I4040" i="1"/>
  <c r="H4088" i="1"/>
  <c r="I4088" i="1"/>
  <c r="H4148" i="1"/>
  <c r="I4148" i="1"/>
  <c r="H4216" i="1"/>
  <c r="I4216" i="1"/>
  <c r="H4284" i="1"/>
  <c r="I4284" i="1"/>
  <c r="H4352" i="1"/>
  <c r="I4352" i="1"/>
  <c r="H4412" i="1"/>
  <c r="I4412" i="1"/>
  <c r="H4480" i="1"/>
  <c r="I4480" i="1"/>
  <c r="H4544" i="1"/>
  <c r="I4544" i="1"/>
  <c r="H4608" i="1"/>
  <c r="I4608" i="1"/>
  <c r="H4672" i="1"/>
  <c r="I4672" i="1"/>
  <c r="H4732" i="1"/>
  <c r="I4732" i="1"/>
  <c r="I4796" i="1"/>
  <c r="H4796" i="1"/>
  <c r="I4880" i="1"/>
  <c r="H4880" i="1"/>
  <c r="I4944" i="1"/>
  <c r="H4944" i="1"/>
  <c r="I5004" i="1"/>
  <c r="H5004" i="1"/>
  <c r="H2393" i="1"/>
  <c r="I2393" i="1"/>
  <c r="H2425" i="1"/>
  <c r="I2425" i="1"/>
  <c r="H2457" i="1"/>
  <c r="I2457" i="1"/>
  <c r="H2489" i="1"/>
  <c r="I2489" i="1"/>
  <c r="H2521" i="1"/>
  <c r="I2521" i="1"/>
  <c r="H2553" i="1"/>
  <c r="I2553" i="1"/>
  <c r="H2585" i="1"/>
  <c r="I2585" i="1"/>
  <c r="H2617" i="1"/>
  <c r="I2617" i="1"/>
  <c r="H2649" i="1"/>
  <c r="I2649" i="1"/>
  <c r="H2681" i="1"/>
  <c r="I2681" i="1"/>
  <c r="H2713" i="1"/>
  <c r="I2713" i="1"/>
  <c r="H2745" i="1"/>
  <c r="I2745" i="1"/>
  <c r="I2777" i="1"/>
  <c r="H2777" i="1"/>
  <c r="I2809" i="1"/>
  <c r="H2809" i="1"/>
  <c r="I2841" i="1"/>
  <c r="H2841" i="1"/>
  <c r="I2873" i="1"/>
  <c r="H2873" i="1"/>
  <c r="I2905" i="1"/>
  <c r="H2905" i="1"/>
  <c r="I2937" i="1"/>
  <c r="H2937" i="1"/>
  <c r="I2969" i="1"/>
  <c r="H2969" i="1"/>
  <c r="I3001" i="1"/>
  <c r="H3001" i="1"/>
  <c r="I3033" i="1"/>
  <c r="H3033" i="1"/>
  <c r="I3065" i="1"/>
  <c r="H3065" i="1"/>
  <c r="I3097" i="1"/>
  <c r="H3097" i="1"/>
  <c r="I3129" i="1"/>
  <c r="H3129" i="1"/>
  <c r="I3161" i="1"/>
  <c r="H3161" i="1"/>
  <c r="I3193" i="1"/>
  <c r="H3193" i="1"/>
  <c r="I3225" i="1"/>
  <c r="H3225" i="1"/>
  <c r="I3257" i="1"/>
  <c r="H3257" i="1"/>
  <c r="I3289" i="1"/>
  <c r="H3289" i="1"/>
  <c r="I3321" i="1"/>
  <c r="H3321" i="1"/>
  <c r="I3353" i="1"/>
  <c r="H3353" i="1"/>
  <c r="I3385" i="1"/>
  <c r="H3385" i="1"/>
  <c r="I3417" i="1"/>
  <c r="H3417" i="1"/>
  <c r="I3449" i="1"/>
  <c r="H3449" i="1"/>
  <c r="I3481" i="1"/>
  <c r="H3481" i="1"/>
  <c r="I3513" i="1"/>
  <c r="H3513" i="1"/>
  <c r="I3545" i="1"/>
  <c r="H3545" i="1"/>
  <c r="I3577" i="1"/>
  <c r="H3577" i="1"/>
  <c r="I3609" i="1"/>
  <c r="H3609" i="1"/>
  <c r="I3641" i="1"/>
  <c r="H3641" i="1"/>
  <c r="I3673" i="1"/>
  <c r="H3673" i="1"/>
  <c r="I3705" i="1"/>
  <c r="H3705" i="1"/>
  <c r="I3737" i="1"/>
  <c r="H3737" i="1"/>
  <c r="I3769" i="1"/>
  <c r="H3769" i="1"/>
  <c r="I3801" i="1"/>
  <c r="H3801" i="1"/>
  <c r="H3833" i="1"/>
  <c r="I3833" i="1"/>
  <c r="H3865" i="1"/>
  <c r="I3865" i="1"/>
  <c r="H3897" i="1"/>
  <c r="I3897" i="1"/>
  <c r="H3929" i="1"/>
  <c r="I3929" i="1"/>
  <c r="H3961" i="1"/>
  <c r="I3961" i="1"/>
  <c r="H3993" i="1"/>
  <c r="I3993" i="1"/>
  <c r="H4025" i="1"/>
  <c r="I4025" i="1"/>
  <c r="H4057" i="1"/>
  <c r="I4057" i="1"/>
  <c r="H4089" i="1"/>
  <c r="I4089" i="1"/>
  <c r="H4121" i="1"/>
  <c r="I4121" i="1"/>
  <c r="H4153" i="1"/>
  <c r="I4153" i="1"/>
  <c r="H4185" i="1"/>
  <c r="I4185" i="1"/>
  <c r="H4217" i="1"/>
  <c r="I4217" i="1"/>
  <c r="H4249" i="1"/>
  <c r="I4249" i="1"/>
  <c r="H4281" i="1"/>
  <c r="I4281" i="1"/>
  <c r="H4313" i="1"/>
  <c r="I4313" i="1"/>
  <c r="H4345" i="1"/>
  <c r="I4345" i="1"/>
  <c r="H4377" i="1"/>
  <c r="I4377" i="1"/>
  <c r="H4409" i="1"/>
  <c r="I4409" i="1"/>
  <c r="H4441" i="1"/>
  <c r="I4441" i="1"/>
  <c r="H4473" i="1"/>
  <c r="I4473" i="1"/>
  <c r="H4505" i="1"/>
  <c r="I4505" i="1"/>
  <c r="H4537" i="1"/>
  <c r="I4537" i="1"/>
  <c r="H4569" i="1"/>
  <c r="I4569" i="1"/>
  <c r="H4601" i="1"/>
  <c r="I4601" i="1"/>
  <c r="H4633" i="1"/>
  <c r="I4633" i="1"/>
  <c r="H4665" i="1"/>
  <c r="I4665" i="1"/>
  <c r="H4697" i="1"/>
  <c r="I4697" i="1"/>
  <c r="H4729" i="1"/>
  <c r="I4729" i="1"/>
  <c r="H4761" i="1"/>
  <c r="I4761" i="1"/>
  <c r="H4793" i="1"/>
  <c r="I4793" i="1"/>
  <c r="H4825" i="1"/>
  <c r="I4825" i="1"/>
  <c r="H4857" i="1"/>
  <c r="I4857" i="1"/>
  <c r="H4889" i="1"/>
  <c r="I4889" i="1"/>
  <c r="H4921" i="1"/>
  <c r="I4921" i="1"/>
  <c r="H4953" i="1"/>
  <c r="I4953" i="1"/>
  <c r="H4985" i="1"/>
  <c r="I4985" i="1"/>
  <c r="H17" i="1"/>
  <c r="I17" i="1"/>
  <c r="H49" i="1"/>
  <c r="I49" i="1"/>
  <c r="H81" i="1"/>
  <c r="I81" i="1"/>
  <c r="H113" i="1"/>
  <c r="I113" i="1"/>
  <c r="H145" i="1"/>
  <c r="I145" i="1"/>
  <c r="H177" i="1"/>
  <c r="I177" i="1"/>
  <c r="H209" i="1"/>
  <c r="I209" i="1"/>
  <c r="H241" i="1"/>
  <c r="I241" i="1"/>
  <c r="H273" i="1"/>
  <c r="I273" i="1"/>
  <c r="H305" i="1"/>
  <c r="I305" i="1"/>
  <c r="H337" i="1"/>
  <c r="I337" i="1"/>
  <c r="H1442" i="1"/>
  <c r="I1442" i="1"/>
  <c r="H1474" i="1"/>
  <c r="I1474" i="1"/>
  <c r="H1506" i="1"/>
  <c r="I1506" i="1"/>
  <c r="I381" i="1"/>
  <c r="H381" i="1"/>
  <c r="I413" i="1"/>
  <c r="H413" i="1"/>
  <c r="I445" i="1"/>
  <c r="H445" i="1"/>
  <c r="I477" i="1"/>
  <c r="H477" i="1"/>
  <c r="I509" i="1"/>
  <c r="H509" i="1"/>
  <c r="I541" i="1"/>
  <c r="H541" i="1"/>
  <c r="I573" i="1"/>
  <c r="H573" i="1"/>
  <c r="I605" i="1"/>
  <c r="H605" i="1"/>
  <c r="I637" i="1"/>
  <c r="H637" i="1"/>
  <c r="I669" i="1"/>
  <c r="H669" i="1"/>
  <c r="I701" i="1"/>
  <c r="H701" i="1"/>
  <c r="I733" i="1"/>
  <c r="H733" i="1"/>
  <c r="I765" i="1"/>
  <c r="H765" i="1"/>
  <c r="I797" i="1"/>
  <c r="H797" i="1"/>
  <c r="I829" i="1"/>
  <c r="H829" i="1"/>
  <c r="H861" i="1"/>
  <c r="I861" i="1"/>
  <c r="H893" i="1"/>
  <c r="I893" i="1"/>
  <c r="H925" i="1"/>
  <c r="I925" i="1"/>
  <c r="H957" i="1"/>
  <c r="I957" i="1"/>
  <c r="H989" i="1"/>
  <c r="I989" i="1"/>
  <c r="H1021" i="1"/>
  <c r="I1021" i="1"/>
  <c r="I1141" i="1"/>
  <c r="H1141" i="1"/>
  <c r="I1101" i="1"/>
  <c r="H1101" i="1"/>
  <c r="I1125" i="1"/>
  <c r="H1125" i="1"/>
  <c r="I1077" i="1"/>
  <c r="H1077" i="1"/>
  <c r="I1181" i="1"/>
  <c r="H1181" i="1"/>
  <c r="H1542" i="1"/>
  <c r="I1542" i="1"/>
  <c r="H1574" i="1"/>
  <c r="I1574" i="1"/>
  <c r="H1606" i="1"/>
  <c r="I1606" i="1"/>
  <c r="H1638" i="1"/>
  <c r="I1638" i="1"/>
  <c r="H1670" i="1"/>
  <c r="I1670" i="1"/>
  <c r="H1702" i="1"/>
  <c r="I1702" i="1"/>
  <c r="H1734" i="1"/>
  <c r="I1734" i="1"/>
  <c r="H1766" i="1"/>
  <c r="I1766" i="1"/>
  <c r="H1798" i="1"/>
  <c r="I1798" i="1"/>
  <c r="H1830" i="1"/>
  <c r="I1830" i="1"/>
  <c r="I1862" i="1"/>
  <c r="H1862" i="1"/>
  <c r="I1894" i="1"/>
  <c r="H1894" i="1"/>
  <c r="I1926" i="1"/>
  <c r="H1926" i="1"/>
  <c r="I1958" i="1"/>
  <c r="H1958" i="1"/>
  <c r="I1990" i="1"/>
  <c r="H1990" i="1"/>
  <c r="I2022" i="1"/>
  <c r="H2022" i="1"/>
  <c r="I2054" i="1"/>
  <c r="H2054" i="1"/>
  <c r="I2086" i="1"/>
  <c r="H2086" i="1"/>
  <c r="I2118" i="1"/>
  <c r="H2118" i="1"/>
  <c r="I2150" i="1"/>
  <c r="H2150" i="1"/>
  <c r="I2182" i="1"/>
  <c r="H2182" i="1"/>
  <c r="I2214" i="1"/>
  <c r="H2214" i="1"/>
  <c r="I2246" i="1"/>
  <c r="H2246" i="1"/>
  <c r="H2278" i="1"/>
  <c r="I2278" i="1"/>
  <c r="H2310" i="1"/>
  <c r="I2310" i="1"/>
  <c r="H2342" i="1"/>
  <c r="I2342" i="1"/>
  <c r="H2374" i="1"/>
  <c r="I2374" i="1"/>
  <c r="H2406" i="1"/>
  <c r="I2406" i="1"/>
  <c r="H2430" i="1"/>
  <c r="I2430" i="1"/>
  <c r="H2462" i="1"/>
  <c r="I2462" i="1"/>
  <c r="H2494" i="1"/>
  <c r="I2494" i="1"/>
  <c r="I2526" i="1"/>
  <c r="H2526" i="1"/>
  <c r="I2558" i="1"/>
  <c r="H2558" i="1"/>
  <c r="I2590" i="1"/>
  <c r="H2590" i="1"/>
  <c r="I2622" i="1"/>
  <c r="H2622" i="1"/>
  <c r="I2654" i="1"/>
  <c r="H2654" i="1"/>
  <c r="H2686" i="1"/>
  <c r="I2686" i="1"/>
  <c r="H2718" i="1"/>
  <c r="I2718" i="1"/>
  <c r="H2762" i="1"/>
  <c r="I2762" i="1"/>
  <c r="I2794" i="1"/>
  <c r="H2794" i="1"/>
  <c r="I2826" i="1"/>
  <c r="H2826" i="1"/>
  <c r="I2858" i="1"/>
  <c r="H2858" i="1"/>
  <c r="I2890" i="1"/>
  <c r="H2890" i="1"/>
  <c r="I2922" i="1"/>
  <c r="H2922" i="1"/>
  <c r="I2954" i="1"/>
  <c r="H2954" i="1"/>
  <c r="I2986" i="1"/>
  <c r="H2986" i="1"/>
  <c r="I3018" i="1"/>
  <c r="H3018" i="1"/>
  <c r="I3050" i="1"/>
  <c r="H3050" i="1"/>
  <c r="I3082" i="1"/>
  <c r="H3082" i="1"/>
  <c r="I3114" i="1"/>
  <c r="H3114" i="1"/>
  <c r="I3146" i="1"/>
  <c r="H3146" i="1"/>
  <c r="I3178" i="1"/>
  <c r="H3178" i="1"/>
  <c r="I3210" i="1"/>
  <c r="H3210" i="1"/>
  <c r="I3242" i="1"/>
  <c r="H3242" i="1"/>
  <c r="I3274" i="1"/>
  <c r="H3274" i="1"/>
  <c r="I3306" i="1"/>
  <c r="H3306" i="1"/>
  <c r="I3338" i="1"/>
  <c r="H3338" i="1"/>
  <c r="I3370" i="1"/>
  <c r="H3370" i="1"/>
  <c r="I3402" i="1"/>
  <c r="H3402" i="1"/>
  <c r="I3434" i="1"/>
  <c r="H3434" i="1"/>
  <c r="I3466" i="1"/>
  <c r="H3466" i="1"/>
  <c r="I3498" i="1"/>
  <c r="H3498" i="1"/>
  <c r="I3530" i="1"/>
  <c r="H3530" i="1"/>
  <c r="I3562" i="1"/>
  <c r="H3562" i="1"/>
  <c r="I3594" i="1"/>
  <c r="H3594" i="1"/>
  <c r="I3626" i="1"/>
  <c r="H3626" i="1"/>
  <c r="I3658" i="1"/>
  <c r="H3658" i="1"/>
  <c r="I3690" i="1"/>
  <c r="H3690" i="1"/>
  <c r="I3722" i="1"/>
  <c r="H3722" i="1"/>
  <c r="I3754" i="1"/>
  <c r="H3754" i="1"/>
  <c r="I3786" i="1"/>
  <c r="H3786" i="1"/>
  <c r="H3818" i="1"/>
  <c r="I3818" i="1"/>
  <c r="H3850" i="1"/>
  <c r="I3850" i="1"/>
  <c r="H3882" i="1"/>
  <c r="I3882" i="1"/>
  <c r="H3914" i="1"/>
  <c r="I3914" i="1"/>
  <c r="I2097" i="1"/>
  <c r="H2097" i="1"/>
  <c r="I2129" i="1"/>
  <c r="H2129" i="1"/>
  <c r="I2161" i="1"/>
  <c r="H2161" i="1"/>
  <c r="I2193" i="1"/>
  <c r="H2193" i="1"/>
  <c r="I2225" i="1"/>
  <c r="H2225" i="1"/>
  <c r="I2257" i="1"/>
  <c r="H2257" i="1"/>
  <c r="H2289" i="1"/>
  <c r="I2289" i="1"/>
  <c r="H2321" i="1"/>
  <c r="I2321" i="1"/>
  <c r="H2353" i="1"/>
  <c r="I2353" i="1"/>
  <c r="H4080" i="1"/>
  <c r="I4080" i="1"/>
  <c r="H4144" i="1"/>
  <c r="I4144" i="1"/>
  <c r="H4204" i="1"/>
  <c r="I4204" i="1"/>
  <c r="H4264" i="1"/>
  <c r="I4264" i="1"/>
  <c r="H4324" i="1"/>
  <c r="I4324" i="1"/>
  <c r="H4388" i="1"/>
  <c r="I4388" i="1"/>
  <c r="H4456" i="1"/>
  <c r="I4456" i="1"/>
  <c r="H4516" i="1"/>
  <c r="I4516" i="1"/>
  <c r="H4580" i="1"/>
  <c r="I4580" i="1"/>
  <c r="H4644" i="1"/>
  <c r="I4644" i="1"/>
  <c r="H4712" i="1"/>
  <c r="I4712" i="1"/>
  <c r="I4772" i="1"/>
  <c r="H4772" i="1"/>
  <c r="I4832" i="1"/>
  <c r="H4832" i="1"/>
  <c r="I4884" i="1"/>
  <c r="H4884" i="1"/>
  <c r="I4948" i="1"/>
  <c r="H4948" i="1"/>
  <c r="H3816" i="1"/>
  <c r="I3816" i="1"/>
  <c r="H3848" i="1"/>
  <c r="I3848" i="1"/>
  <c r="H3880" i="1"/>
  <c r="I3880" i="1"/>
  <c r="H3912" i="1"/>
  <c r="I3912" i="1"/>
  <c r="H3944" i="1"/>
  <c r="I3944" i="1"/>
  <c r="H3976" i="1"/>
  <c r="I3976" i="1"/>
  <c r="H4008" i="1"/>
  <c r="I4008" i="1"/>
  <c r="H4044" i="1"/>
  <c r="I4044" i="1"/>
  <c r="H4092" i="1"/>
  <c r="I4092" i="1"/>
  <c r="H4156" i="1"/>
  <c r="I4156" i="1"/>
  <c r="H4224" i="1"/>
  <c r="I4224" i="1"/>
  <c r="H4296" i="1"/>
  <c r="I4296" i="1"/>
  <c r="H4360" i="1"/>
  <c r="I4360" i="1"/>
  <c r="H4424" i="1"/>
  <c r="I4424" i="1"/>
  <c r="H4488" i="1"/>
  <c r="I4488" i="1"/>
  <c r="H4548" i="1"/>
  <c r="I4548" i="1"/>
  <c r="H4612" i="1"/>
  <c r="I4612" i="1"/>
  <c r="H4680" i="1"/>
  <c r="I4680" i="1"/>
  <c r="I4744" i="1"/>
  <c r="H4744" i="1"/>
  <c r="I4808" i="1"/>
  <c r="H4808" i="1"/>
  <c r="I4888" i="1"/>
  <c r="H4888" i="1"/>
  <c r="I4952" i="1"/>
  <c r="H4952" i="1"/>
  <c r="H5012" i="1"/>
  <c r="I5012" i="1"/>
  <c r="I2397" i="1"/>
  <c r="H2397" i="1"/>
  <c r="H2429" i="1"/>
  <c r="I2429" i="1"/>
  <c r="H2461" i="1"/>
  <c r="I2461" i="1"/>
  <c r="H2493" i="1"/>
  <c r="I2493" i="1"/>
  <c r="H2525" i="1"/>
  <c r="I2525" i="1"/>
  <c r="H2557" i="1"/>
  <c r="I2557" i="1"/>
  <c r="H2589" i="1"/>
  <c r="I2589" i="1"/>
  <c r="H2621" i="1"/>
  <c r="I2621" i="1"/>
  <c r="H2653" i="1"/>
  <c r="I2653" i="1"/>
  <c r="H2685" i="1"/>
  <c r="I2685" i="1"/>
  <c r="H2717" i="1"/>
  <c r="I2717" i="1"/>
  <c r="H2749" i="1"/>
  <c r="I2749" i="1"/>
  <c r="I2781" i="1"/>
  <c r="H2781" i="1"/>
  <c r="I2813" i="1"/>
  <c r="H2813" i="1"/>
  <c r="I2845" i="1"/>
  <c r="H2845" i="1"/>
  <c r="I2877" i="1"/>
  <c r="H2877" i="1"/>
  <c r="I2909" i="1"/>
  <c r="H2909" i="1"/>
  <c r="I2941" i="1"/>
  <c r="H2941" i="1"/>
  <c r="I2973" i="1"/>
  <c r="H2973" i="1"/>
  <c r="I3005" i="1"/>
  <c r="H3005" i="1"/>
  <c r="I3037" i="1"/>
  <c r="H3037" i="1"/>
  <c r="I3069" i="1"/>
  <c r="H3069" i="1"/>
  <c r="I3101" i="1"/>
  <c r="H3101" i="1"/>
  <c r="I3133" i="1"/>
  <c r="H3133" i="1"/>
  <c r="I3165" i="1"/>
  <c r="H3165" i="1"/>
  <c r="I3197" i="1"/>
  <c r="H3197" i="1"/>
  <c r="I3229" i="1"/>
  <c r="H3229" i="1"/>
  <c r="I3261" i="1"/>
  <c r="H3261" i="1"/>
  <c r="I3293" i="1"/>
  <c r="H3293" i="1"/>
  <c r="I3325" i="1"/>
  <c r="H3325" i="1"/>
  <c r="I3357" i="1"/>
  <c r="H3357" i="1"/>
  <c r="I3389" i="1"/>
  <c r="H3389" i="1"/>
  <c r="I3421" i="1"/>
  <c r="H3421" i="1"/>
  <c r="I3453" i="1"/>
  <c r="H3453" i="1"/>
  <c r="I3485" i="1"/>
  <c r="H3485" i="1"/>
  <c r="I3517" i="1"/>
  <c r="H3517" i="1"/>
  <c r="I3549" i="1"/>
  <c r="H3549" i="1"/>
  <c r="I3581" i="1"/>
  <c r="H3581" i="1"/>
  <c r="I3613" i="1"/>
  <c r="H3613" i="1"/>
  <c r="I3645" i="1"/>
  <c r="H3645" i="1"/>
  <c r="I3677" i="1"/>
  <c r="H3677" i="1"/>
  <c r="I3709" i="1"/>
  <c r="H3709" i="1"/>
  <c r="I3741" i="1"/>
  <c r="H3741" i="1"/>
  <c r="I3773" i="1"/>
  <c r="H3773" i="1"/>
  <c r="H3805" i="1"/>
  <c r="I3805" i="1"/>
  <c r="H3837" i="1"/>
  <c r="I3837" i="1"/>
  <c r="H3869" i="1"/>
  <c r="I3869" i="1"/>
  <c r="H3901" i="1"/>
  <c r="I3901" i="1"/>
  <c r="H3933" i="1"/>
  <c r="I3933" i="1"/>
  <c r="H3965" i="1"/>
  <c r="I3965" i="1"/>
  <c r="H3997" i="1"/>
  <c r="I3997" i="1"/>
  <c r="H4029" i="1"/>
  <c r="I4029" i="1"/>
  <c r="H4061" i="1"/>
  <c r="I4061" i="1"/>
  <c r="H4093" i="1"/>
  <c r="I4093" i="1"/>
  <c r="H4125" i="1"/>
  <c r="I4125" i="1"/>
  <c r="H4157" i="1"/>
  <c r="I4157" i="1"/>
  <c r="H4189" i="1"/>
  <c r="I4189" i="1"/>
  <c r="H4221" i="1"/>
  <c r="I4221" i="1"/>
  <c r="H4253" i="1"/>
  <c r="I4253" i="1"/>
  <c r="H4285" i="1"/>
  <c r="I4285" i="1"/>
  <c r="H4317" i="1"/>
  <c r="I4317" i="1"/>
  <c r="H4349" i="1"/>
  <c r="I4349" i="1"/>
  <c r="H4381" i="1"/>
  <c r="I4381" i="1"/>
  <c r="H4413" i="1"/>
  <c r="I4413" i="1"/>
  <c r="H4445" i="1"/>
  <c r="I4445" i="1"/>
  <c r="H4477" i="1"/>
  <c r="I4477" i="1"/>
  <c r="H4509" i="1"/>
  <c r="I4509" i="1"/>
  <c r="H4541" i="1"/>
  <c r="I4541" i="1"/>
  <c r="H4573" i="1"/>
  <c r="I4573" i="1"/>
  <c r="H4605" i="1"/>
  <c r="I4605" i="1"/>
  <c r="H4637" i="1"/>
  <c r="I4637" i="1"/>
  <c r="H4669" i="1"/>
  <c r="I4669" i="1"/>
  <c r="H4701" i="1"/>
  <c r="I4701" i="1"/>
  <c r="H4733" i="1"/>
  <c r="I4733" i="1"/>
  <c r="H4765" i="1"/>
  <c r="I4765" i="1"/>
  <c r="H4797" i="1"/>
  <c r="I4797" i="1"/>
  <c r="H4829" i="1"/>
  <c r="I4829" i="1"/>
  <c r="H4861" i="1"/>
  <c r="I4861" i="1"/>
  <c r="H4893" i="1"/>
  <c r="I4893" i="1"/>
  <c r="H4925" i="1"/>
  <c r="I4925" i="1"/>
  <c r="H4957" i="1"/>
  <c r="I4957" i="1"/>
  <c r="H4989" i="1"/>
  <c r="I4989" i="1"/>
  <c r="H21" i="1"/>
  <c r="I21" i="1"/>
  <c r="H53" i="1"/>
  <c r="I53" i="1"/>
  <c r="H85" i="1"/>
  <c r="I85" i="1"/>
  <c r="H117" i="1"/>
  <c r="I117" i="1"/>
  <c r="H149" i="1"/>
  <c r="I149" i="1"/>
  <c r="H181" i="1"/>
  <c r="I181" i="1"/>
  <c r="H213" i="1"/>
  <c r="I213" i="1"/>
  <c r="H245" i="1"/>
  <c r="I245" i="1"/>
  <c r="H277" i="1"/>
  <c r="I277" i="1"/>
  <c r="H309" i="1"/>
  <c r="I309" i="1"/>
  <c r="H341" i="1"/>
  <c r="I341" i="1"/>
  <c r="H1446" i="1"/>
  <c r="I1446" i="1"/>
  <c r="H1478" i="1"/>
  <c r="I1478" i="1"/>
  <c r="H1510" i="1"/>
  <c r="I1510" i="1"/>
  <c r="I385" i="1"/>
  <c r="H385" i="1"/>
  <c r="I417" i="1"/>
  <c r="H417" i="1"/>
  <c r="I449" i="1"/>
  <c r="H449" i="1"/>
  <c r="I481" i="1"/>
  <c r="H481" i="1"/>
  <c r="I513" i="1"/>
  <c r="H513" i="1"/>
  <c r="I545" i="1"/>
  <c r="H545" i="1"/>
  <c r="I577" i="1"/>
  <c r="H577" i="1"/>
  <c r="I609" i="1"/>
  <c r="H609" i="1"/>
  <c r="I641" i="1"/>
  <c r="H641" i="1"/>
  <c r="I673" i="1"/>
  <c r="H673" i="1"/>
  <c r="I705" i="1"/>
  <c r="H705" i="1"/>
  <c r="I737" i="1"/>
  <c r="H737" i="1"/>
  <c r="I769" i="1"/>
  <c r="H769" i="1"/>
  <c r="I801" i="1"/>
  <c r="H801" i="1"/>
  <c r="I833" i="1"/>
  <c r="H833" i="1"/>
  <c r="H865" i="1"/>
  <c r="I865" i="1"/>
  <c r="H897" i="1"/>
  <c r="I897" i="1"/>
  <c r="H929" i="1"/>
  <c r="I929" i="1"/>
  <c r="H961" i="1"/>
  <c r="I961" i="1"/>
  <c r="H993" i="1"/>
  <c r="I993" i="1"/>
  <c r="H1025" i="1"/>
  <c r="I1025" i="1"/>
  <c r="I1161" i="1"/>
  <c r="H1161" i="1"/>
  <c r="I1105" i="1"/>
  <c r="H1105" i="1"/>
  <c r="I1137" i="1"/>
  <c r="H1137" i="1"/>
  <c r="I1081" i="1"/>
  <c r="H1081" i="1"/>
  <c r="H1514" i="1"/>
  <c r="I1514" i="1"/>
  <c r="H1546" i="1"/>
  <c r="I1546" i="1"/>
  <c r="H1578" i="1"/>
  <c r="I1578" i="1"/>
  <c r="H1610" i="1"/>
  <c r="I1610" i="1"/>
  <c r="H1642" i="1"/>
  <c r="I1642" i="1"/>
  <c r="H1674" i="1"/>
  <c r="I1674" i="1"/>
  <c r="H1706" i="1"/>
  <c r="I1706" i="1"/>
  <c r="H1738" i="1"/>
  <c r="I1738" i="1"/>
  <c r="H1770" i="1"/>
  <c r="I1770" i="1"/>
  <c r="H1802" i="1"/>
  <c r="I1802" i="1"/>
  <c r="I1834" i="1"/>
  <c r="H1834" i="1"/>
  <c r="I1866" i="1"/>
  <c r="H1866" i="1"/>
  <c r="I1898" i="1"/>
  <c r="H1898" i="1"/>
  <c r="I1930" i="1"/>
  <c r="H1930" i="1"/>
  <c r="I1962" i="1"/>
  <c r="H1962" i="1"/>
  <c r="I1994" i="1"/>
  <c r="H1994" i="1"/>
  <c r="I2026" i="1"/>
  <c r="H2026" i="1"/>
  <c r="I2058" i="1"/>
  <c r="H2058" i="1"/>
  <c r="I2090" i="1"/>
  <c r="H2090" i="1"/>
  <c r="I2122" i="1"/>
  <c r="H2122" i="1"/>
  <c r="I2154" i="1"/>
  <c r="H2154" i="1"/>
  <c r="I2186" i="1"/>
  <c r="H2186" i="1"/>
  <c r="I2218" i="1"/>
  <c r="H2218" i="1"/>
  <c r="I2250" i="1"/>
  <c r="H2250" i="1"/>
  <c r="H2282" i="1"/>
  <c r="I2282" i="1"/>
  <c r="H2314" i="1"/>
  <c r="I2314" i="1"/>
  <c r="H2346" i="1"/>
  <c r="I2346" i="1"/>
  <c r="H2378" i="1"/>
  <c r="I2378" i="1"/>
  <c r="H2410" i="1"/>
  <c r="I2410" i="1"/>
  <c r="H2434" i="1"/>
  <c r="I2434" i="1"/>
  <c r="H2466" i="1"/>
  <c r="I2466" i="1"/>
  <c r="H2498" i="1"/>
  <c r="I2498" i="1"/>
  <c r="I2530" i="1"/>
  <c r="H2530" i="1"/>
  <c r="I2562" i="1"/>
  <c r="H2562" i="1"/>
  <c r="I2594" i="1"/>
  <c r="H2594" i="1"/>
  <c r="I2626" i="1"/>
  <c r="H2626" i="1"/>
  <c r="I2658" i="1"/>
  <c r="H2658" i="1"/>
  <c r="H2690" i="1"/>
  <c r="I2690" i="1"/>
  <c r="H2722" i="1"/>
  <c r="I2722" i="1"/>
  <c r="I2766" i="1"/>
  <c r="H2766" i="1"/>
  <c r="I2798" i="1"/>
  <c r="H2798" i="1"/>
  <c r="I2830" i="1"/>
  <c r="H2830" i="1"/>
  <c r="I2862" i="1"/>
  <c r="H2862" i="1"/>
  <c r="I2894" i="1"/>
  <c r="H2894" i="1"/>
  <c r="I2926" i="1"/>
  <c r="H2926" i="1"/>
  <c r="I2958" i="1"/>
  <c r="H2958" i="1"/>
  <c r="I2990" i="1"/>
  <c r="H2990" i="1"/>
  <c r="I3022" i="1"/>
  <c r="H3022" i="1"/>
  <c r="I3054" i="1"/>
  <c r="H3054" i="1"/>
  <c r="I3086" i="1"/>
  <c r="H3086" i="1"/>
  <c r="I3118" i="1"/>
  <c r="H3118" i="1"/>
  <c r="I3150" i="1"/>
  <c r="H3150" i="1"/>
  <c r="I3182" i="1"/>
  <c r="H3182" i="1"/>
  <c r="I3214" i="1"/>
  <c r="H3214" i="1"/>
  <c r="I3246" i="1"/>
  <c r="H3246" i="1"/>
  <c r="I3278" i="1"/>
  <c r="H3278" i="1"/>
  <c r="I3310" i="1"/>
  <c r="H3310" i="1"/>
  <c r="H3342" i="1"/>
  <c r="I3342" i="1"/>
  <c r="I3374" i="1"/>
  <c r="H3374" i="1"/>
  <c r="I3406" i="1"/>
  <c r="H3406" i="1"/>
  <c r="I3438" i="1"/>
  <c r="H3438" i="1"/>
  <c r="I3470" i="1"/>
  <c r="H3470" i="1"/>
  <c r="I3502" i="1"/>
  <c r="H3502" i="1"/>
  <c r="I3534" i="1"/>
  <c r="H3534" i="1"/>
  <c r="I3566" i="1"/>
  <c r="H3566" i="1"/>
  <c r="I3598" i="1"/>
  <c r="H3598" i="1"/>
  <c r="I3630" i="1"/>
  <c r="H3630" i="1"/>
  <c r="I3662" i="1"/>
  <c r="H3662" i="1"/>
  <c r="I3694" i="1"/>
  <c r="H3694" i="1"/>
  <c r="I3726" i="1"/>
  <c r="H3726" i="1"/>
  <c r="I3758" i="1"/>
  <c r="H3758" i="1"/>
  <c r="I3790" i="1"/>
  <c r="H3790" i="1"/>
  <c r="H3822" i="1"/>
  <c r="I3822" i="1"/>
  <c r="H3854" i="1"/>
  <c r="I3854" i="1"/>
  <c r="H3886" i="1"/>
  <c r="I3886" i="1"/>
  <c r="I3696" i="1"/>
  <c r="H3696" i="1"/>
  <c r="I3756" i="1"/>
  <c r="H3756" i="1"/>
  <c r="I1877" i="1"/>
  <c r="H1877" i="1"/>
  <c r="I1909" i="1"/>
  <c r="H1909" i="1"/>
  <c r="I1941" i="1"/>
  <c r="H1941" i="1"/>
  <c r="I1973" i="1"/>
  <c r="H1973" i="1"/>
  <c r="I2005" i="1"/>
  <c r="H2005" i="1"/>
  <c r="I2037" i="1"/>
  <c r="H2037" i="1"/>
  <c r="I2069" i="1"/>
  <c r="H2069" i="1"/>
  <c r="I2101" i="1"/>
  <c r="H2101" i="1"/>
  <c r="I2133" i="1"/>
  <c r="H2133" i="1"/>
  <c r="I2165" i="1"/>
  <c r="H2165" i="1"/>
  <c r="I2197" i="1"/>
  <c r="H2197" i="1"/>
  <c r="I2229" i="1"/>
  <c r="H2229" i="1"/>
  <c r="I2261" i="1"/>
  <c r="H2261" i="1"/>
  <c r="H2293" i="1"/>
  <c r="I2293" i="1"/>
  <c r="H2325" i="1"/>
  <c r="I2325" i="1"/>
  <c r="H2357" i="1"/>
  <c r="I2357" i="1"/>
  <c r="H4084" i="1"/>
  <c r="I4084" i="1"/>
  <c r="H4152" i="1"/>
  <c r="I4152" i="1"/>
  <c r="H4212" i="1"/>
  <c r="I4212" i="1"/>
  <c r="I4268" i="1"/>
  <c r="H4268" i="1"/>
  <c r="H4332" i="1"/>
  <c r="I4332" i="1"/>
  <c r="H4396" i="1"/>
  <c r="I4396" i="1"/>
  <c r="H4464" i="1"/>
  <c r="I4464" i="1"/>
  <c r="H4528" i="1"/>
  <c r="I4528" i="1"/>
  <c r="H4588" i="1"/>
  <c r="I4588" i="1"/>
  <c r="H4656" i="1"/>
  <c r="I4656" i="1"/>
  <c r="H4720" i="1"/>
  <c r="I4720" i="1"/>
  <c r="I4780" i="1"/>
  <c r="H4780" i="1"/>
  <c r="I4840" i="1"/>
  <c r="H4840" i="1"/>
  <c r="I4892" i="1"/>
  <c r="H4892" i="1"/>
  <c r="I4956" i="1"/>
  <c r="H4956" i="1"/>
  <c r="H3820" i="1"/>
  <c r="I3820" i="1"/>
  <c r="H3852" i="1"/>
  <c r="I3852" i="1"/>
  <c r="H3884" i="1"/>
  <c r="I3884" i="1"/>
  <c r="H3916" i="1"/>
  <c r="I3916" i="1"/>
  <c r="H3948" i="1"/>
  <c r="I3948" i="1"/>
  <c r="H3980" i="1"/>
  <c r="I3980" i="1"/>
  <c r="H4012" i="1"/>
  <c r="I4012" i="1"/>
  <c r="H4048" i="1"/>
  <c r="I4048" i="1"/>
  <c r="H4100" i="1"/>
  <c r="I4100" i="1"/>
  <c r="H4164" i="1"/>
  <c r="I4164" i="1"/>
  <c r="H4232" i="1"/>
  <c r="I4232" i="1"/>
  <c r="H4300" i="1"/>
  <c r="I4300" i="1"/>
  <c r="H4368" i="1"/>
  <c r="I4368" i="1"/>
  <c r="H4428" i="1"/>
  <c r="I4428" i="1"/>
  <c r="H4496" i="1"/>
  <c r="I4496" i="1"/>
  <c r="H4556" i="1"/>
  <c r="I4556" i="1"/>
  <c r="H4620" i="1"/>
  <c r="I4620" i="1"/>
  <c r="H4688" i="1"/>
  <c r="I4688" i="1"/>
  <c r="I4752" i="1"/>
  <c r="H4752" i="1"/>
  <c r="I4816" i="1"/>
  <c r="H4816" i="1"/>
  <c r="I4896" i="1"/>
  <c r="H4896" i="1"/>
  <c r="I4960" i="1"/>
  <c r="H4960" i="1"/>
  <c r="H2369" i="1"/>
  <c r="I2369" i="1"/>
  <c r="H2401" i="1"/>
  <c r="I2401" i="1"/>
  <c r="H2433" i="1"/>
  <c r="I2433" i="1"/>
  <c r="H2465" i="1"/>
  <c r="I2465" i="1"/>
  <c r="H2497" i="1"/>
  <c r="I2497" i="1"/>
  <c r="H2529" i="1"/>
  <c r="I2529" i="1"/>
  <c r="H2561" i="1"/>
  <c r="I2561" i="1"/>
  <c r="H2593" i="1"/>
  <c r="I2593" i="1"/>
  <c r="H2625" i="1"/>
  <c r="I2625" i="1"/>
  <c r="H2657" i="1"/>
  <c r="I2657" i="1"/>
  <c r="H2689" i="1"/>
  <c r="I2689" i="1"/>
  <c r="H2721" i="1"/>
  <c r="I2721" i="1"/>
  <c r="H2753" i="1"/>
  <c r="I2753" i="1"/>
  <c r="I2785" i="1"/>
  <c r="H2785" i="1"/>
  <c r="I2817" i="1"/>
  <c r="H2817" i="1"/>
  <c r="I2849" i="1"/>
  <c r="H2849" i="1"/>
  <c r="I2881" i="1"/>
  <c r="H2881" i="1"/>
  <c r="I2913" i="1"/>
  <c r="H2913" i="1"/>
  <c r="I2945" i="1"/>
  <c r="H2945" i="1"/>
  <c r="I2977" i="1"/>
  <c r="H2977" i="1"/>
  <c r="I3009" i="1"/>
  <c r="H3009" i="1"/>
  <c r="I3041" i="1"/>
  <c r="H3041" i="1"/>
  <c r="I3073" i="1"/>
  <c r="H3073" i="1"/>
  <c r="I3105" i="1"/>
  <c r="H3105" i="1"/>
  <c r="I3137" i="1"/>
  <c r="H3137" i="1"/>
  <c r="I3169" i="1"/>
  <c r="H3169" i="1"/>
  <c r="I3201" i="1"/>
  <c r="H3201" i="1"/>
  <c r="I3233" i="1"/>
  <c r="H3233" i="1"/>
  <c r="I3265" i="1"/>
  <c r="H3265" i="1"/>
  <c r="I3297" i="1"/>
  <c r="H3297" i="1"/>
  <c r="I3329" i="1"/>
  <c r="H3329" i="1"/>
  <c r="I3361" i="1"/>
  <c r="H3361" i="1"/>
  <c r="I3393" i="1"/>
  <c r="H3393" i="1"/>
  <c r="I3425" i="1"/>
  <c r="H3425" i="1"/>
  <c r="I3457" i="1"/>
  <c r="H3457" i="1"/>
  <c r="I3489" i="1"/>
  <c r="H3489" i="1"/>
  <c r="I3521" i="1"/>
  <c r="H3521" i="1"/>
  <c r="I3553" i="1"/>
  <c r="H3553" i="1"/>
  <c r="I3585" i="1"/>
  <c r="H3585" i="1"/>
  <c r="I3617" i="1"/>
  <c r="H3617" i="1"/>
  <c r="I3649" i="1"/>
  <c r="H3649" i="1"/>
  <c r="I3681" i="1"/>
  <c r="H3681" i="1"/>
  <c r="I3713" i="1"/>
  <c r="H3713" i="1"/>
  <c r="I3745" i="1"/>
  <c r="H3745" i="1"/>
  <c r="I3777" i="1"/>
  <c r="H3777" i="1"/>
  <c r="H3809" i="1"/>
  <c r="I3809" i="1"/>
  <c r="H3841" i="1"/>
  <c r="I3841" i="1"/>
  <c r="H3873" i="1"/>
  <c r="I3873" i="1"/>
  <c r="H3905" i="1"/>
  <c r="I3905" i="1"/>
  <c r="H3937" i="1"/>
  <c r="I3937" i="1"/>
  <c r="H3969" i="1"/>
  <c r="I3969" i="1"/>
  <c r="H4001" i="1"/>
  <c r="I4001" i="1"/>
  <c r="H4033" i="1"/>
  <c r="I4033" i="1"/>
  <c r="H4065" i="1"/>
  <c r="I4065" i="1"/>
  <c r="H4097" i="1"/>
  <c r="I4097" i="1"/>
  <c r="H4129" i="1"/>
  <c r="I4129" i="1"/>
  <c r="H4161" i="1"/>
  <c r="I4161" i="1"/>
  <c r="H4193" i="1"/>
  <c r="I4193" i="1"/>
  <c r="H4225" i="1"/>
  <c r="I4225" i="1"/>
  <c r="I4257" i="1"/>
  <c r="H4257" i="1"/>
  <c r="H4289" i="1"/>
  <c r="I4289" i="1"/>
  <c r="H4321" i="1"/>
  <c r="I4321" i="1"/>
  <c r="H4353" i="1"/>
  <c r="I4353" i="1"/>
  <c r="H4385" i="1"/>
  <c r="I4385" i="1"/>
  <c r="H4417" i="1"/>
  <c r="I4417" i="1"/>
  <c r="H4449" i="1"/>
  <c r="I4449" i="1"/>
  <c r="H4481" i="1"/>
  <c r="I4481" i="1"/>
  <c r="H4513" i="1"/>
  <c r="I4513" i="1"/>
  <c r="H4545" i="1"/>
  <c r="I4545" i="1"/>
  <c r="H4577" i="1"/>
  <c r="I4577" i="1"/>
  <c r="H4609" i="1"/>
  <c r="I4609" i="1"/>
  <c r="H4641" i="1"/>
  <c r="I4641" i="1"/>
  <c r="H4673" i="1"/>
  <c r="I4673" i="1"/>
  <c r="H4705" i="1"/>
  <c r="I4705" i="1"/>
  <c r="H4737" i="1"/>
  <c r="I4737" i="1"/>
  <c r="H4769" i="1"/>
  <c r="I4769" i="1"/>
  <c r="H4801" i="1"/>
  <c r="I4801" i="1"/>
  <c r="H4833" i="1"/>
  <c r="I4833" i="1"/>
  <c r="H4865" i="1"/>
  <c r="I4865" i="1"/>
  <c r="H4897" i="1"/>
  <c r="I4897" i="1"/>
  <c r="H4929" i="1"/>
  <c r="I4929" i="1"/>
  <c r="H4961" i="1"/>
  <c r="I4961" i="1"/>
  <c r="H4993" i="1"/>
  <c r="I4993" i="1"/>
  <c r="H25" i="1"/>
  <c r="I25" i="1"/>
  <c r="H57" i="1"/>
  <c r="I57" i="1"/>
  <c r="H89" i="1"/>
  <c r="I89" i="1"/>
  <c r="H121" i="1"/>
  <c r="I121" i="1"/>
  <c r="H153" i="1"/>
  <c r="I153" i="1"/>
  <c r="H185" i="1"/>
  <c r="I185" i="1"/>
  <c r="H217" i="1"/>
  <c r="I217" i="1"/>
  <c r="H249" i="1"/>
  <c r="I249" i="1"/>
  <c r="H281" i="1"/>
  <c r="I281" i="1"/>
  <c r="H313" i="1"/>
  <c r="I313" i="1"/>
  <c r="H345" i="1"/>
  <c r="I345" i="1"/>
  <c r="H1450" i="1"/>
  <c r="I1450" i="1"/>
  <c r="H1482" i="1"/>
  <c r="I1482" i="1"/>
  <c r="I357" i="1"/>
  <c r="H357" i="1"/>
  <c r="I389" i="1"/>
  <c r="H389" i="1"/>
  <c r="I421" i="1"/>
  <c r="H421" i="1"/>
  <c r="I453" i="1"/>
  <c r="H453" i="1"/>
  <c r="I485" i="1"/>
  <c r="H485" i="1"/>
  <c r="I517" i="1"/>
  <c r="H517" i="1"/>
  <c r="I549" i="1"/>
  <c r="H549" i="1"/>
  <c r="I581" i="1"/>
  <c r="H581" i="1"/>
  <c r="I613" i="1"/>
  <c r="H613" i="1"/>
  <c r="I645" i="1"/>
  <c r="H645" i="1"/>
  <c r="I677" i="1"/>
  <c r="H677" i="1"/>
  <c r="I709" i="1"/>
  <c r="H709" i="1"/>
  <c r="I741" i="1"/>
  <c r="H741" i="1"/>
  <c r="I773" i="1"/>
  <c r="H773" i="1"/>
  <c r="I805" i="1"/>
  <c r="H805" i="1"/>
  <c r="I837" i="1"/>
  <c r="H837" i="1"/>
  <c r="H869" i="1"/>
  <c r="I869" i="1"/>
  <c r="H901" i="1"/>
  <c r="I901" i="1"/>
  <c r="H933" i="1"/>
  <c r="I933" i="1"/>
  <c r="H965" i="1"/>
  <c r="I965" i="1"/>
  <c r="H997" i="1"/>
  <c r="I997" i="1"/>
  <c r="H1029" i="1"/>
  <c r="I1029" i="1"/>
  <c r="I1169" i="1"/>
  <c r="H1169" i="1"/>
  <c r="I1121" i="1"/>
  <c r="H1121" i="1"/>
  <c r="I1153" i="1"/>
  <c r="H1153" i="1"/>
  <c r="I1097" i="1"/>
  <c r="H1097" i="1"/>
  <c r="H1518" i="1"/>
  <c r="I1518" i="1"/>
  <c r="H1550" i="1"/>
  <c r="I1550" i="1"/>
  <c r="H1582" i="1"/>
  <c r="I1582" i="1"/>
  <c r="H1614" i="1"/>
  <c r="I1614" i="1"/>
  <c r="H1646" i="1"/>
  <c r="I1646" i="1"/>
  <c r="H1678" i="1"/>
  <c r="I1678" i="1"/>
  <c r="H1710" i="1"/>
  <c r="I1710" i="1"/>
  <c r="H1742" i="1"/>
  <c r="I1742" i="1"/>
  <c r="H1774" i="1"/>
  <c r="I1774" i="1"/>
  <c r="H1806" i="1"/>
  <c r="I1806" i="1"/>
  <c r="I1838" i="1"/>
  <c r="H1838" i="1"/>
  <c r="I1870" i="1"/>
  <c r="H1870" i="1"/>
  <c r="I1902" i="1"/>
  <c r="H1902" i="1"/>
  <c r="I1934" i="1"/>
  <c r="H1934" i="1"/>
  <c r="I1966" i="1"/>
  <c r="H1966" i="1"/>
  <c r="I1998" i="1"/>
  <c r="H1998" i="1"/>
  <c r="I2030" i="1"/>
  <c r="H2030" i="1"/>
  <c r="I2062" i="1"/>
  <c r="H2062" i="1"/>
  <c r="I2094" i="1"/>
  <c r="H2094" i="1"/>
  <c r="I2126" i="1"/>
  <c r="H2126" i="1"/>
  <c r="I2158" i="1"/>
  <c r="H2158" i="1"/>
  <c r="I2190" i="1"/>
  <c r="H2190" i="1"/>
  <c r="I2222" i="1"/>
  <c r="H2222" i="1"/>
  <c r="I2254" i="1"/>
  <c r="H2254" i="1"/>
  <c r="H2286" i="1"/>
  <c r="I2286" i="1"/>
  <c r="H2318" i="1"/>
  <c r="I2318" i="1"/>
  <c r="H2350" i="1"/>
  <c r="I2350" i="1"/>
  <c r="H2382" i="1"/>
  <c r="I2382" i="1"/>
  <c r="H131" i="1"/>
  <c r="I131" i="1"/>
  <c r="H2438" i="1"/>
  <c r="I2438" i="1"/>
  <c r="H2470" i="1"/>
  <c r="I2470" i="1"/>
  <c r="H2502" i="1"/>
  <c r="I2502" i="1"/>
  <c r="I2534" i="1"/>
  <c r="H2534" i="1"/>
  <c r="I2566" i="1"/>
  <c r="H2566" i="1"/>
  <c r="I2598" i="1"/>
  <c r="H2598" i="1"/>
  <c r="I2630" i="1"/>
  <c r="H2630" i="1"/>
  <c r="I2662" i="1"/>
  <c r="H2662" i="1"/>
  <c r="H2694" i="1"/>
  <c r="I2694" i="1"/>
  <c r="H2726" i="1"/>
  <c r="I2726" i="1"/>
  <c r="I2770" i="1"/>
  <c r="H2770" i="1"/>
  <c r="I2802" i="1"/>
  <c r="H2802" i="1"/>
  <c r="I2834" i="1"/>
  <c r="H2834" i="1"/>
  <c r="I2866" i="1"/>
  <c r="H2866" i="1"/>
  <c r="I2898" i="1"/>
  <c r="H2898" i="1"/>
  <c r="I2930" i="1"/>
  <c r="H2930" i="1"/>
  <c r="I2962" i="1"/>
  <c r="H2962" i="1"/>
  <c r="I2994" i="1"/>
  <c r="H2994" i="1"/>
  <c r="I3026" i="1"/>
  <c r="H3026" i="1"/>
  <c r="I3058" i="1"/>
  <c r="H3058" i="1"/>
  <c r="I3090" i="1"/>
  <c r="H3090" i="1"/>
  <c r="I3122" i="1"/>
  <c r="H3122" i="1"/>
  <c r="I3154" i="1"/>
  <c r="H3154" i="1"/>
  <c r="I3186" i="1"/>
  <c r="H3186" i="1"/>
  <c r="I3218" i="1"/>
  <c r="H3218" i="1"/>
  <c r="I3250" i="1"/>
  <c r="H3250" i="1"/>
  <c r="I3282" i="1"/>
  <c r="H3282" i="1"/>
  <c r="I3314" i="1"/>
  <c r="H3314" i="1"/>
  <c r="H3346" i="1"/>
  <c r="I3346" i="1"/>
  <c r="I3378" i="1"/>
  <c r="H3378" i="1"/>
  <c r="I3410" i="1"/>
  <c r="H3410" i="1"/>
  <c r="I3442" i="1"/>
  <c r="H3442" i="1"/>
  <c r="I3474" i="1"/>
  <c r="H3474" i="1"/>
  <c r="I3506" i="1"/>
  <c r="H3506" i="1"/>
  <c r="I3538" i="1"/>
  <c r="H3538" i="1"/>
  <c r="I3570" i="1"/>
  <c r="H3570" i="1"/>
  <c r="I3602" i="1"/>
  <c r="H3602" i="1"/>
  <c r="I3634" i="1"/>
  <c r="H3634" i="1"/>
  <c r="I3666" i="1"/>
  <c r="H3666" i="1"/>
  <c r="I3698" i="1"/>
  <c r="H3698" i="1"/>
  <c r="I3730" i="1"/>
  <c r="H3730" i="1"/>
  <c r="I3762" i="1"/>
  <c r="H3762" i="1"/>
  <c r="I3794" i="1"/>
  <c r="H3794" i="1"/>
  <c r="H3826" i="1"/>
  <c r="I3826" i="1"/>
  <c r="H3858" i="1"/>
  <c r="I3858" i="1"/>
  <c r="H3890" i="1"/>
  <c r="I3890" i="1"/>
  <c r="I1197" i="1"/>
  <c r="H1197" i="1"/>
  <c r="I1229" i="1"/>
  <c r="H1229" i="1"/>
  <c r="I1261" i="1"/>
  <c r="H1261" i="1"/>
  <c r="I1293" i="1"/>
  <c r="H1293" i="1"/>
  <c r="H1325" i="1"/>
  <c r="I1325" i="1"/>
  <c r="H1357" i="1"/>
  <c r="I1357" i="1"/>
  <c r="H1389" i="1"/>
  <c r="I1389" i="1"/>
  <c r="H1421" i="1"/>
  <c r="I1421" i="1"/>
  <c r="H1453" i="1"/>
  <c r="I1453" i="1"/>
  <c r="H1485" i="1"/>
  <c r="I1485" i="1"/>
  <c r="H1517" i="1"/>
  <c r="I1517" i="1"/>
  <c r="H1549" i="1"/>
  <c r="I1549" i="1"/>
  <c r="H1581" i="1"/>
  <c r="I1581" i="1"/>
  <c r="H1613" i="1"/>
  <c r="I1613" i="1"/>
  <c r="H1645" i="1"/>
  <c r="I1645" i="1"/>
  <c r="H1677" i="1"/>
  <c r="I1677" i="1"/>
  <c r="H1709" i="1"/>
  <c r="I1709" i="1"/>
  <c r="H1741" i="1"/>
  <c r="I1741" i="1"/>
  <c r="H1773" i="1"/>
  <c r="I1773" i="1"/>
  <c r="H1805" i="1"/>
  <c r="I1805" i="1"/>
  <c r="I1837" i="1"/>
  <c r="H1837" i="1"/>
  <c r="I3124" i="1"/>
  <c r="H3124" i="1"/>
  <c r="I3200" i="1"/>
  <c r="H3200" i="1"/>
  <c r="I3264" i="1"/>
  <c r="H3264" i="1"/>
  <c r="I3336" i="1"/>
  <c r="H3336" i="1"/>
  <c r="I3396" i="1"/>
  <c r="H3396" i="1"/>
  <c r="I3460" i="1"/>
  <c r="H3460" i="1"/>
  <c r="I3528" i="1"/>
  <c r="H3528" i="1"/>
  <c r="I3596" i="1"/>
  <c r="H3596" i="1"/>
  <c r="I3656" i="1"/>
  <c r="H3656" i="1"/>
  <c r="I3720" i="1"/>
  <c r="H3720" i="1"/>
  <c r="I3780" i="1"/>
  <c r="H3780" i="1"/>
  <c r="I3136" i="1"/>
  <c r="H3136" i="1"/>
  <c r="I3196" i="1"/>
  <c r="H3196" i="1"/>
  <c r="I3260" i="1"/>
  <c r="H3260" i="1"/>
  <c r="I3316" i="1"/>
  <c r="H3316" i="1"/>
  <c r="I3380" i="1"/>
  <c r="H3380" i="1"/>
  <c r="I3448" i="1"/>
  <c r="H3448" i="1"/>
  <c r="I3512" i="1"/>
  <c r="H3512" i="1"/>
  <c r="I3568" i="1"/>
  <c r="H3568" i="1"/>
  <c r="I3640" i="1"/>
  <c r="H3640" i="1"/>
  <c r="I3704" i="1"/>
  <c r="H3704" i="1"/>
  <c r="I3764" i="1"/>
  <c r="H3764" i="1"/>
  <c r="I1881" i="1"/>
  <c r="H1881" i="1"/>
  <c r="I1913" i="1"/>
  <c r="H1913" i="1"/>
  <c r="I1945" i="1"/>
  <c r="H1945" i="1"/>
  <c r="I1977" i="1"/>
  <c r="H1977" i="1"/>
  <c r="I2009" i="1"/>
  <c r="H2009" i="1"/>
  <c r="I2041" i="1"/>
  <c r="H2041" i="1"/>
  <c r="I2073" i="1"/>
  <c r="H2073" i="1"/>
  <c r="I2105" i="1"/>
  <c r="H2105" i="1"/>
  <c r="I2137" i="1"/>
  <c r="H2137" i="1"/>
  <c r="I2169" i="1"/>
  <c r="H2169" i="1"/>
  <c r="I2201" i="1"/>
  <c r="H2201" i="1"/>
  <c r="I2233" i="1"/>
  <c r="H2233" i="1"/>
  <c r="I2265" i="1"/>
  <c r="H2265" i="1"/>
  <c r="H2297" i="1"/>
  <c r="I2297" i="1"/>
  <c r="H2329" i="1"/>
  <c r="I2329" i="1"/>
  <c r="H2361" i="1"/>
  <c r="I2361" i="1"/>
  <c r="H4096" i="1"/>
  <c r="I4096" i="1"/>
  <c r="H4160" i="1"/>
  <c r="I4160" i="1"/>
  <c r="H4220" i="1"/>
  <c r="I4220" i="1"/>
  <c r="H4280" i="1"/>
  <c r="I4280" i="1"/>
  <c r="H4340" i="1"/>
  <c r="I4340" i="1"/>
  <c r="H4404" i="1"/>
  <c r="I4404" i="1"/>
  <c r="H4468" i="1"/>
  <c r="I4468" i="1"/>
  <c r="H4536" i="1"/>
  <c r="I4536" i="1"/>
  <c r="H4596" i="1"/>
  <c r="I4596" i="1"/>
  <c r="H4664" i="1"/>
  <c r="I4664" i="1"/>
  <c r="H4728" i="1"/>
  <c r="I4728" i="1"/>
  <c r="I4792" i="1"/>
  <c r="H4792" i="1"/>
  <c r="I4848" i="1"/>
  <c r="H4848" i="1"/>
  <c r="I4900" i="1"/>
  <c r="H4900" i="1"/>
  <c r="I4964" i="1"/>
  <c r="H4964" i="1"/>
  <c r="H3824" i="1"/>
  <c r="I3824" i="1"/>
  <c r="H3856" i="1"/>
  <c r="I3856" i="1"/>
  <c r="H3888" i="1"/>
  <c r="I3888" i="1"/>
  <c r="H3920" i="1"/>
  <c r="I3920" i="1"/>
  <c r="H3952" i="1"/>
  <c r="I3952" i="1"/>
  <c r="H3984" i="1"/>
  <c r="I3984" i="1"/>
  <c r="H4016" i="1"/>
  <c r="I4016" i="1"/>
  <c r="H4052" i="1"/>
  <c r="I4052" i="1"/>
  <c r="H4108" i="1"/>
  <c r="I4108" i="1"/>
  <c r="H4172" i="1"/>
  <c r="I4172" i="1"/>
  <c r="H4240" i="1"/>
  <c r="I4240" i="1"/>
  <c r="H4308" i="1"/>
  <c r="I4308" i="1"/>
  <c r="H4376" i="1"/>
  <c r="I4376" i="1"/>
  <c r="H4436" i="1"/>
  <c r="I4436" i="1"/>
  <c r="H4504" i="1"/>
  <c r="I4504" i="1"/>
  <c r="H4564" i="1"/>
  <c r="I4564" i="1"/>
  <c r="H4632" i="1"/>
  <c r="I4632" i="1"/>
  <c r="H4696" i="1"/>
  <c r="I4696" i="1"/>
  <c r="I4760" i="1"/>
  <c r="H4760" i="1"/>
  <c r="I4824" i="1"/>
  <c r="H4824" i="1"/>
  <c r="I4904" i="1"/>
  <c r="H4904" i="1"/>
  <c r="I4968" i="1"/>
  <c r="H4968" i="1"/>
  <c r="H2373" i="1"/>
  <c r="I2373" i="1"/>
  <c r="H2405" i="1"/>
  <c r="I2405" i="1"/>
  <c r="H2437" i="1"/>
  <c r="I2437" i="1"/>
  <c r="H2469" i="1"/>
  <c r="I2469" i="1"/>
  <c r="H2501" i="1"/>
  <c r="I2501" i="1"/>
  <c r="H2533" i="1"/>
  <c r="I2533" i="1"/>
  <c r="H2565" i="1"/>
  <c r="I2565" i="1"/>
  <c r="H2597" i="1"/>
  <c r="I2597" i="1"/>
  <c r="H2629" i="1"/>
  <c r="I2629" i="1"/>
  <c r="H2661" i="1"/>
  <c r="I2661" i="1"/>
  <c r="H2693" i="1"/>
  <c r="I2693" i="1"/>
  <c r="H2725" i="1"/>
  <c r="I2725" i="1"/>
  <c r="H2757" i="1"/>
  <c r="I2757" i="1"/>
  <c r="I2789" i="1"/>
  <c r="H2789" i="1"/>
  <c r="I2821" i="1"/>
  <c r="H2821" i="1"/>
  <c r="I2853" i="1"/>
  <c r="H2853" i="1"/>
  <c r="I2885" i="1"/>
  <c r="H2885" i="1"/>
  <c r="I2917" i="1"/>
  <c r="H2917" i="1"/>
  <c r="I2949" i="1"/>
  <c r="H2949" i="1"/>
  <c r="I2981" i="1"/>
  <c r="H2981" i="1"/>
  <c r="I3013" i="1"/>
  <c r="H3013" i="1"/>
  <c r="I3045" i="1"/>
  <c r="H3045" i="1"/>
  <c r="I3077" i="1"/>
  <c r="H3077" i="1"/>
  <c r="I3109" i="1"/>
  <c r="H3109" i="1"/>
  <c r="I3141" i="1"/>
  <c r="H3141" i="1"/>
  <c r="I3173" i="1"/>
  <c r="H3173" i="1"/>
  <c r="I3205" i="1"/>
  <c r="H3205" i="1"/>
  <c r="I3237" i="1"/>
  <c r="H3237" i="1"/>
  <c r="I3269" i="1"/>
  <c r="H3269" i="1"/>
  <c r="I3301" i="1"/>
  <c r="H3301" i="1"/>
  <c r="I3333" i="1"/>
  <c r="H3333" i="1"/>
  <c r="I3365" i="1"/>
  <c r="H3365" i="1"/>
  <c r="I3397" i="1"/>
  <c r="H3397" i="1"/>
  <c r="I3429" i="1"/>
  <c r="H3429" i="1"/>
  <c r="I3461" i="1"/>
  <c r="H3461" i="1"/>
  <c r="I3493" i="1"/>
  <c r="H3493" i="1"/>
  <c r="I3525" i="1"/>
  <c r="H3525" i="1"/>
  <c r="I3557" i="1"/>
  <c r="H3557" i="1"/>
  <c r="I3589" i="1"/>
  <c r="H3589" i="1"/>
  <c r="I3621" i="1"/>
  <c r="H3621" i="1"/>
  <c r="I3653" i="1"/>
  <c r="H3653" i="1"/>
  <c r="I3685" i="1"/>
  <c r="H3685" i="1"/>
  <c r="I3717" i="1"/>
  <c r="H3717" i="1"/>
  <c r="I3749" i="1"/>
  <c r="H3749" i="1"/>
  <c r="I3781" i="1"/>
  <c r="H3781" i="1"/>
  <c r="H3813" i="1"/>
  <c r="I3813" i="1"/>
  <c r="H3845" i="1"/>
  <c r="I3845" i="1"/>
  <c r="H3877" i="1"/>
  <c r="I3877" i="1"/>
  <c r="H3909" i="1"/>
  <c r="I3909" i="1"/>
  <c r="H3941" i="1"/>
  <c r="I3941" i="1"/>
  <c r="H3973" i="1"/>
  <c r="I3973" i="1"/>
  <c r="H4005" i="1"/>
  <c r="I4005" i="1"/>
  <c r="H4037" i="1"/>
  <c r="I4037" i="1"/>
  <c r="H4069" i="1"/>
  <c r="I4069" i="1"/>
  <c r="H4101" i="1"/>
  <c r="I4101" i="1"/>
  <c r="H4133" i="1"/>
  <c r="I4133" i="1"/>
  <c r="H4165" i="1"/>
  <c r="I4165" i="1"/>
  <c r="H4197" i="1"/>
  <c r="I4197" i="1"/>
  <c r="H4229" i="1"/>
  <c r="I4229" i="1"/>
  <c r="I4261" i="1"/>
  <c r="H4261" i="1"/>
  <c r="H4293" i="1"/>
  <c r="I4293" i="1"/>
  <c r="H4325" i="1"/>
  <c r="I4325" i="1"/>
  <c r="H4357" i="1"/>
  <c r="I4357" i="1"/>
  <c r="H4389" i="1"/>
  <c r="I4389" i="1"/>
  <c r="H4421" i="1"/>
  <c r="I4421" i="1"/>
  <c r="H4453" i="1"/>
  <c r="I4453" i="1"/>
  <c r="H4485" i="1"/>
  <c r="I4485" i="1"/>
  <c r="H4517" i="1"/>
  <c r="I4517" i="1"/>
  <c r="H4549" i="1"/>
  <c r="I4549" i="1"/>
  <c r="H4581" i="1"/>
  <c r="I4581" i="1"/>
  <c r="H4613" i="1"/>
  <c r="I4613" i="1"/>
  <c r="H4645" i="1"/>
  <c r="I4645" i="1"/>
  <c r="H4677" i="1"/>
  <c r="I4677" i="1"/>
  <c r="H4709" i="1"/>
  <c r="I4709" i="1"/>
  <c r="H4741" i="1"/>
  <c r="I4741" i="1"/>
  <c r="H4773" i="1"/>
  <c r="I4773" i="1"/>
  <c r="H4805" i="1"/>
  <c r="I4805" i="1"/>
  <c r="H4837" i="1"/>
  <c r="I4837" i="1"/>
  <c r="H4869" i="1"/>
  <c r="I4869" i="1"/>
  <c r="H4901" i="1"/>
  <c r="I4901" i="1"/>
  <c r="H4933" i="1"/>
  <c r="I4933" i="1"/>
  <c r="H4965" i="1"/>
  <c r="I4965" i="1"/>
  <c r="H4997" i="1"/>
  <c r="I4997" i="1"/>
  <c r="H29" i="1"/>
  <c r="I29" i="1"/>
  <c r="H61" i="1"/>
  <c r="I61" i="1"/>
  <c r="H93" i="1"/>
  <c r="I93" i="1"/>
  <c r="H125" i="1"/>
  <c r="I125" i="1"/>
  <c r="H157" i="1"/>
  <c r="I157" i="1"/>
  <c r="H189" i="1"/>
  <c r="I189" i="1"/>
  <c r="H221" i="1"/>
  <c r="I221" i="1"/>
  <c r="H253" i="1"/>
  <c r="I253" i="1"/>
  <c r="H285" i="1"/>
  <c r="I285" i="1"/>
  <c r="H317" i="1"/>
  <c r="I317" i="1"/>
  <c r="H349" i="1"/>
  <c r="I349" i="1"/>
  <c r="H1454" i="1"/>
  <c r="I1454" i="1"/>
  <c r="H1486" i="1"/>
  <c r="I1486" i="1"/>
  <c r="I361" i="1"/>
  <c r="H361" i="1"/>
  <c r="I393" i="1"/>
  <c r="H393" i="1"/>
  <c r="I425" i="1"/>
  <c r="H425" i="1"/>
  <c r="I457" i="1"/>
  <c r="H457" i="1"/>
  <c r="I489" i="1"/>
  <c r="H489" i="1"/>
  <c r="I521" i="1"/>
  <c r="H521" i="1"/>
  <c r="I553" i="1"/>
  <c r="H553" i="1"/>
  <c r="I585" i="1"/>
  <c r="H585" i="1"/>
  <c r="I617" i="1"/>
  <c r="H617" i="1"/>
  <c r="I649" i="1"/>
  <c r="H649" i="1"/>
  <c r="I681" i="1"/>
  <c r="H681" i="1"/>
  <c r="I713" i="1"/>
  <c r="H713" i="1"/>
  <c r="I745" i="1"/>
  <c r="H745" i="1"/>
  <c r="I777" i="1"/>
  <c r="H777" i="1"/>
  <c r="I809" i="1"/>
  <c r="H809" i="1"/>
  <c r="I841" i="1"/>
  <c r="H841" i="1"/>
  <c r="H873" i="1"/>
  <c r="I873" i="1"/>
  <c r="H905" i="1"/>
  <c r="I905" i="1"/>
  <c r="H937" i="1"/>
  <c r="I937" i="1"/>
  <c r="H969" i="1"/>
  <c r="I969" i="1"/>
  <c r="H1001" i="1"/>
  <c r="I1001" i="1"/>
  <c r="H1033" i="1"/>
  <c r="I1033" i="1"/>
  <c r="I1185" i="1"/>
  <c r="H1185" i="1"/>
  <c r="I1145" i="1"/>
  <c r="H1145" i="1"/>
  <c r="I1173" i="1"/>
  <c r="H1173" i="1"/>
  <c r="I1109" i="1"/>
  <c r="H1109" i="1"/>
  <c r="H1522" i="1"/>
  <c r="I1522" i="1"/>
  <c r="H1554" i="1"/>
  <c r="I1554" i="1"/>
  <c r="H1586" i="1"/>
  <c r="I1586" i="1"/>
  <c r="H1618" i="1"/>
  <c r="I1618" i="1"/>
  <c r="H1650" i="1"/>
  <c r="I1650" i="1"/>
  <c r="H1682" i="1"/>
  <c r="I1682" i="1"/>
  <c r="H1714" i="1"/>
  <c r="I1714" i="1"/>
  <c r="H1746" i="1"/>
  <c r="I1746" i="1"/>
  <c r="H1778" i="1"/>
  <c r="I1778" i="1"/>
  <c r="H1810" i="1"/>
  <c r="I1810" i="1"/>
  <c r="I1842" i="1"/>
  <c r="H1842" i="1"/>
  <c r="I1874" i="1"/>
  <c r="H1874" i="1"/>
  <c r="I1906" i="1"/>
  <c r="H1906" i="1"/>
  <c r="I1938" i="1"/>
  <c r="H1938" i="1"/>
  <c r="I1970" i="1"/>
  <c r="H1970" i="1"/>
  <c r="I2002" i="1"/>
  <c r="H2002" i="1"/>
  <c r="I2034" i="1"/>
  <c r="H2034" i="1"/>
  <c r="I2066" i="1"/>
  <c r="H2066" i="1"/>
  <c r="I2098" i="1"/>
  <c r="H2098" i="1"/>
  <c r="I2130" i="1"/>
  <c r="H2130" i="1"/>
  <c r="I2162" i="1"/>
  <c r="H2162" i="1"/>
  <c r="I2194" i="1"/>
  <c r="H2194" i="1"/>
  <c r="I2226" i="1"/>
  <c r="H2226" i="1"/>
  <c r="H2258" i="1"/>
  <c r="I2258" i="1"/>
  <c r="H2290" i="1"/>
  <c r="I2290" i="1"/>
  <c r="H2322" i="1"/>
  <c r="I2322" i="1"/>
  <c r="H2354" i="1"/>
  <c r="I2354" i="1"/>
  <c r="H2386" i="1"/>
  <c r="I2386" i="1"/>
  <c r="H1037" i="1"/>
  <c r="I1037" i="1"/>
  <c r="H2442" i="1"/>
  <c r="I2442" i="1"/>
  <c r="H2474" i="1"/>
  <c r="I2474" i="1"/>
  <c r="H2506" i="1"/>
  <c r="I2506" i="1"/>
  <c r="I2538" i="1"/>
  <c r="H2538" i="1"/>
  <c r="I2570" i="1"/>
  <c r="H2570" i="1"/>
  <c r="I2602" i="1"/>
  <c r="H2602" i="1"/>
  <c r="I2634" i="1"/>
  <c r="H2634" i="1"/>
  <c r="I2666" i="1"/>
  <c r="H2666" i="1"/>
  <c r="H2698" i="1"/>
  <c r="I2698" i="1"/>
  <c r="H2730" i="1"/>
  <c r="I2730" i="1"/>
  <c r="I2774" i="1"/>
  <c r="H2774" i="1"/>
  <c r="I2806" i="1"/>
  <c r="H2806" i="1"/>
  <c r="I2838" i="1"/>
  <c r="H2838" i="1"/>
  <c r="I2870" i="1"/>
  <c r="H2870" i="1"/>
  <c r="I2902" i="1"/>
  <c r="H2902" i="1"/>
  <c r="I2934" i="1"/>
  <c r="H2934" i="1"/>
  <c r="I2966" i="1"/>
  <c r="H2966" i="1"/>
  <c r="I2998" i="1"/>
  <c r="H2998" i="1"/>
  <c r="I3030" i="1"/>
  <c r="H3030" i="1"/>
  <c r="I3062" i="1"/>
  <c r="H3062" i="1"/>
  <c r="I3094" i="1"/>
  <c r="H3094" i="1"/>
  <c r="I3126" i="1"/>
  <c r="H3126" i="1"/>
  <c r="I3158" i="1"/>
  <c r="H3158" i="1"/>
  <c r="I3190" i="1"/>
  <c r="H3190" i="1"/>
  <c r="I3222" i="1"/>
  <c r="H3222" i="1"/>
  <c r="I3254" i="1"/>
  <c r="H3254" i="1"/>
  <c r="I3286" i="1"/>
  <c r="H3286" i="1"/>
  <c r="I3318" i="1"/>
  <c r="H3318" i="1"/>
  <c r="H3350" i="1"/>
  <c r="I3350" i="1"/>
  <c r="I3382" i="1"/>
  <c r="H3382" i="1"/>
  <c r="I3414" i="1"/>
  <c r="H3414" i="1"/>
  <c r="I3446" i="1"/>
  <c r="H3446" i="1"/>
  <c r="I3478" i="1"/>
  <c r="H3478" i="1"/>
  <c r="I3510" i="1"/>
  <c r="H3510" i="1"/>
  <c r="I3542" i="1"/>
  <c r="H3542" i="1"/>
  <c r="I3574" i="1"/>
  <c r="H3574" i="1"/>
  <c r="I3606" i="1"/>
  <c r="H3606" i="1"/>
  <c r="I3638" i="1"/>
  <c r="H3638" i="1"/>
  <c r="I3670" i="1"/>
  <c r="H3670" i="1"/>
  <c r="I3702" i="1"/>
  <c r="H3702" i="1"/>
  <c r="I3734" i="1"/>
  <c r="H3734" i="1"/>
  <c r="I3766" i="1"/>
  <c r="H3766" i="1"/>
  <c r="H3798" i="1"/>
  <c r="I3798" i="1"/>
  <c r="H3830" i="1"/>
  <c r="I3830" i="1"/>
  <c r="H3862" i="1"/>
  <c r="I3862" i="1"/>
  <c r="H3894" i="1"/>
  <c r="I3894" i="1"/>
  <c r="H14" i="1"/>
  <c r="I14" i="1"/>
  <c r="W10" i="1" l="1"/>
  <c r="F8" i="1"/>
  <c r="F10" i="1" s="1"/>
</calcChain>
</file>

<file path=xl/sharedStrings.xml><?xml version="1.0" encoding="utf-8"?>
<sst xmlns="http://schemas.openxmlformats.org/spreadsheetml/2006/main" count="22" uniqueCount="18">
  <si>
    <t>Номер</t>
  </si>
  <si>
    <t>x</t>
  </si>
  <si>
    <t>y</t>
  </si>
  <si>
    <t>параметры</t>
  </si>
  <si>
    <t>r</t>
  </si>
  <si>
    <t>круга</t>
  </si>
  <si>
    <t>x0</t>
  </si>
  <si>
    <t>y0</t>
  </si>
  <si>
    <t>кол-во точек</t>
  </si>
  <si>
    <t>n</t>
  </si>
  <si>
    <t>кол-во точек В круге</t>
  </si>
  <si>
    <t>S (площадь круга)</t>
  </si>
  <si>
    <t xml:space="preserve">PI = </t>
  </si>
  <si>
    <t>проверка попадания точки внутрь круга</t>
  </si>
  <si>
    <t>точки для построения круга</t>
  </si>
  <si>
    <t>проверка</t>
  </si>
  <si>
    <t>кол-во точек  под графиком</t>
  </si>
  <si>
    <t>S площадь под графиком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</si>
</sst>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Лист1!$B$14:$B$5013</c:f>
              <c:numCache>
                <c:formatCode>General</c:formatCode>
                <c:ptCount val="5000"/>
                <c:pt idx="0">
                  <c:v>0.17820850178704939</c:v>
                </c:pt>
                <c:pt idx="1">
                  <c:v>0.48419828307999269</c:v>
                </c:pt>
                <c:pt idx="2">
                  <c:v>0.71775584795299541</c:v>
                </c:pt>
                <c:pt idx="3">
                  <c:v>0.45573215026995184</c:v>
                </c:pt>
                <c:pt idx="4">
                  <c:v>0.37482298817699466</c:v>
                </c:pt>
                <c:pt idx="5">
                  <c:v>0.30235425970585106</c:v>
                </c:pt>
                <c:pt idx="6">
                  <c:v>0.93581602491231652</c:v>
                </c:pt>
                <c:pt idx="7">
                  <c:v>0.92594917337084104</c:v>
                </c:pt>
                <c:pt idx="8">
                  <c:v>0.18350820901485398</c:v>
                </c:pt>
                <c:pt idx="9">
                  <c:v>0.8110345140073757</c:v>
                </c:pt>
                <c:pt idx="10">
                  <c:v>0.92605419772503106</c:v>
                </c:pt>
                <c:pt idx="11">
                  <c:v>0.81564642812582144</c:v>
                </c:pt>
                <c:pt idx="12">
                  <c:v>0.99065173893239489</c:v>
                </c:pt>
                <c:pt idx="13">
                  <c:v>0.99847632135705799</c:v>
                </c:pt>
                <c:pt idx="14">
                  <c:v>0.133682700680955</c:v>
                </c:pt>
                <c:pt idx="15">
                  <c:v>0.76026821953087054</c:v>
                </c:pt>
                <c:pt idx="16">
                  <c:v>0.58702865045737274</c:v>
                </c:pt>
                <c:pt idx="17">
                  <c:v>0.10007661170759785</c:v>
                </c:pt>
                <c:pt idx="18">
                  <c:v>8.891356248940252E-2</c:v>
                </c:pt>
                <c:pt idx="19">
                  <c:v>0.34824250912222576</c:v>
                </c:pt>
                <c:pt idx="20">
                  <c:v>0.52061920078277391</c:v>
                </c:pt>
                <c:pt idx="21">
                  <c:v>0.74118913263323594</c:v>
                </c:pt>
                <c:pt idx="22">
                  <c:v>0.13892682814958557</c:v>
                </c:pt>
                <c:pt idx="23">
                  <c:v>0.98815612125728125</c:v>
                </c:pt>
                <c:pt idx="24">
                  <c:v>0.79922868493144605</c:v>
                </c:pt>
                <c:pt idx="25">
                  <c:v>0.24679120140715727</c:v>
                </c:pt>
                <c:pt idx="26">
                  <c:v>0.3620798471341341</c:v>
                </c:pt>
                <c:pt idx="27">
                  <c:v>0.42703785165134223</c:v>
                </c:pt>
                <c:pt idx="28">
                  <c:v>0.62090870121915553</c:v>
                </c:pt>
                <c:pt idx="29">
                  <c:v>0.5902466982974961</c:v>
                </c:pt>
                <c:pt idx="30">
                  <c:v>0.9707107396415916</c:v>
                </c:pt>
                <c:pt idx="31">
                  <c:v>0.8404270912517946</c:v>
                </c:pt>
                <c:pt idx="32">
                  <c:v>0.74777319499052919</c:v>
                </c:pt>
                <c:pt idx="33">
                  <c:v>0.37424006650195063</c:v>
                </c:pt>
                <c:pt idx="34">
                  <c:v>0.50515480541478708</c:v>
                </c:pt>
                <c:pt idx="35">
                  <c:v>0.747248780879746</c:v>
                </c:pt>
                <c:pt idx="36">
                  <c:v>0.4579751354552315</c:v>
                </c:pt>
                <c:pt idx="37">
                  <c:v>0.56161715206377127</c:v>
                </c:pt>
                <c:pt idx="38">
                  <c:v>0.29547141377299191</c:v>
                </c:pt>
                <c:pt idx="39">
                  <c:v>3.7759544309570403E-2</c:v>
                </c:pt>
                <c:pt idx="40">
                  <c:v>0.44183286206730887</c:v>
                </c:pt>
                <c:pt idx="41">
                  <c:v>0.66691996696901712</c:v>
                </c:pt>
                <c:pt idx="42">
                  <c:v>5.3116179855298151E-2</c:v>
                </c:pt>
                <c:pt idx="43">
                  <c:v>0.94677914773599481</c:v>
                </c:pt>
                <c:pt idx="44">
                  <c:v>0.44535078047033039</c:v>
                </c:pt>
                <c:pt idx="45">
                  <c:v>0.19846065583025407</c:v>
                </c:pt>
                <c:pt idx="46">
                  <c:v>0.72757872548810598</c:v>
                </c:pt>
                <c:pt idx="47">
                  <c:v>0.58004031776734766</c:v>
                </c:pt>
                <c:pt idx="48">
                  <c:v>0.85112001370261203</c:v>
                </c:pt>
                <c:pt idx="49">
                  <c:v>0.69203083507599628</c:v>
                </c:pt>
                <c:pt idx="50">
                  <c:v>0.96154860782068663</c:v>
                </c:pt>
                <c:pt idx="51">
                  <c:v>0.50627996424201405</c:v>
                </c:pt>
                <c:pt idx="52">
                  <c:v>0.8355770868873349</c:v>
                </c:pt>
                <c:pt idx="53">
                  <c:v>0.62887354444230892</c:v>
                </c:pt>
                <c:pt idx="54">
                  <c:v>0.50597661794369864</c:v>
                </c:pt>
                <c:pt idx="55">
                  <c:v>0.65474419014322793</c:v>
                </c:pt>
                <c:pt idx="56">
                  <c:v>0.61291696779497518</c:v>
                </c:pt>
                <c:pt idx="57">
                  <c:v>0.38226481000720203</c:v>
                </c:pt>
                <c:pt idx="58">
                  <c:v>0.2020904558137061</c:v>
                </c:pt>
                <c:pt idx="59">
                  <c:v>0.96265919483937712</c:v>
                </c:pt>
                <c:pt idx="60">
                  <c:v>0.68562239265235569</c:v>
                </c:pt>
                <c:pt idx="61">
                  <c:v>3.485591286620271E-2</c:v>
                </c:pt>
                <c:pt idx="62">
                  <c:v>0.4063009236979882</c:v>
                </c:pt>
                <c:pt idx="63">
                  <c:v>0.5247324704779992</c:v>
                </c:pt>
                <c:pt idx="64">
                  <c:v>5.4549181637935984E-2</c:v>
                </c:pt>
                <c:pt idx="65">
                  <c:v>0.17697372777510212</c:v>
                </c:pt>
                <c:pt idx="66">
                  <c:v>0.87304502213494506</c:v>
                </c:pt>
                <c:pt idx="67">
                  <c:v>2.7863757794453492E-2</c:v>
                </c:pt>
                <c:pt idx="68">
                  <c:v>0.91468286637368468</c:v>
                </c:pt>
                <c:pt idx="69">
                  <c:v>0.68065940576636075</c:v>
                </c:pt>
                <c:pt idx="70">
                  <c:v>8.6052147547217128E-2</c:v>
                </c:pt>
                <c:pt idx="71">
                  <c:v>0.44536426887482028</c:v>
                </c:pt>
                <c:pt idx="72">
                  <c:v>0.39496006044522114</c:v>
                </c:pt>
                <c:pt idx="73">
                  <c:v>0.91115958568127164</c:v>
                </c:pt>
                <c:pt idx="74">
                  <c:v>0.2080230347551395</c:v>
                </c:pt>
                <c:pt idx="75">
                  <c:v>0.28418506182894721</c:v>
                </c:pt>
                <c:pt idx="76">
                  <c:v>0.80913187761881622</c:v>
                </c:pt>
                <c:pt idx="77">
                  <c:v>0.48008965091236999</c:v>
                </c:pt>
                <c:pt idx="78">
                  <c:v>0.70618446336480156</c:v>
                </c:pt>
                <c:pt idx="79">
                  <c:v>0.64898578851704347</c:v>
                </c:pt>
                <c:pt idx="80">
                  <c:v>0.79102919653113446</c:v>
                </c:pt>
                <c:pt idx="81">
                  <c:v>9.0387600117300515E-2</c:v>
                </c:pt>
                <c:pt idx="82">
                  <c:v>0.62457846677454198</c:v>
                </c:pt>
                <c:pt idx="83">
                  <c:v>0.96694629699147694</c:v>
                </c:pt>
                <c:pt idx="84">
                  <c:v>6.5059454403084027E-2</c:v>
                </c:pt>
                <c:pt idx="85">
                  <c:v>0.53917495029717455</c:v>
                </c:pt>
                <c:pt idx="86">
                  <c:v>3.3507120786754663E-2</c:v>
                </c:pt>
                <c:pt idx="87">
                  <c:v>0.26372059008110127</c:v>
                </c:pt>
                <c:pt idx="88">
                  <c:v>0.74814801783872065</c:v>
                </c:pt>
                <c:pt idx="89">
                  <c:v>0.83714684321185551</c:v>
                </c:pt>
                <c:pt idx="90">
                  <c:v>0.17828368756809532</c:v>
                </c:pt>
                <c:pt idx="91">
                  <c:v>0.96161637229908725</c:v>
                </c:pt>
                <c:pt idx="92">
                  <c:v>0.25118965473634436</c:v>
                </c:pt>
                <c:pt idx="93">
                  <c:v>0.15960759337786923</c:v>
                </c:pt>
                <c:pt idx="94">
                  <c:v>0.66535675102709113</c:v>
                </c:pt>
                <c:pt idx="95">
                  <c:v>0.42556128520646652</c:v>
                </c:pt>
                <c:pt idx="96">
                  <c:v>0.20769438795027839</c:v>
                </c:pt>
                <c:pt idx="97">
                  <c:v>0.12469613430190829</c:v>
                </c:pt>
                <c:pt idx="98">
                  <c:v>0.29112606651930917</c:v>
                </c:pt>
                <c:pt idx="99">
                  <c:v>0.66662342411928732</c:v>
                </c:pt>
                <c:pt idx="100">
                  <c:v>0.42797905869949249</c:v>
                </c:pt>
                <c:pt idx="101">
                  <c:v>0.53555913046854453</c:v>
                </c:pt>
                <c:pt idx="102">
                  <c:v>0.79364191876468337</c:v>
                </c:pt>
                <c:pt idx="103">
                  <c:v>0.20253140845254169</c:v>
                </c:pt>
                <c:pt idx="104">
                  <c:v>0.60600309318995871</c:v>
                </c:pt>
                <c:pt idx="105">
                  <c:v>0.70218398941236493</c:v>
                </c:pt>
                <c:pt idx="106">
                  <c:v>0.86753524617044431</c:v>
                </c:pt>
                <c:pt idx="107">
                  <c:v>0.72120864776922133</c:v>
                </c:pt>
                <c:pt idx="108">
                  <c:v>4.6803525811408786E-2</c:v>
                </c:pt>
                <c:pt idx="109">
                  <c:v>0.52702057269300273</c:v>
                </c:pt>
                <c:pt idx="110">
                  <c:v>0.89648324244852251</c:v>
                </c:pt>
                <c:pt idx="111">
                  <c:v>0.32169568331726994</c:v>
                </c:pt>
                <c:pt idx="112">
                  <c:v>0.51530916422401063</c:v>
                </c:pt>
                <c:pt idx="113">
                  <c:v>0.27272566582465452</c:v>
                </c:pt>
                <c:pt idx="114">
                  <c:v>0.28807955286496956</c:v>
                </c:pt>
                <c:pt idx="115">
                  <c:v>0.9279187981149416</c:v>
                </c:pt>
                <c:pt idx="116">
                  <c:v>0.89728058368996522</c:v>
                </c:pt>
                <c:pt idx="117">
                  <c:v>0.85014468998277104</c:v>
                </c:pt>
                <c:pt idx="118">
                  <c:v>0.43973666427794866</c:v>
                </c:pt>
                <c:pt idx="119">
                  <c:v>6.0848921432317793E-2</c:v>
                </c:pt>
                <c:pt idx="120">
                  <c:v>3.8764878404013103E-2</c:v>
                </c:pt>
                <c:pt idx="121">
                  <c:v>0.31601534625354599</c:v>
                </c:pt>
                <c:pt idx="122">
                  <c:v>0.22883339927418245</c:v>
                </c:pt>
                <c:pt idx="123">
                  <c:v>0.61947371542948804</c:v>
                </c:pt>
                <c:pt idx="124">
                  <c:v>0.83864822132139061</c:v>
                </c:pt>
                <c:pt idx="125">
                  <c:v>0.71036459687958742</c:v>
                </c:pt>
                <c:pt idx="126">
                  <c:v>0.28383750677975217</c:v>
                </c:pt>
                <c:pt idx="127">
                  <c:v>0.85689746736984307</c:v>
                </c:pt>
                <c:pt idx="128">
                  <c:v>0.8285323206502142</c:v>
                </c:pt>
                <c:pt idx="129">
                  <c:v>0.26729487260144558</c:v>
                </c:pt>
                <c:pt idx="130">
                  <c:v>0.90875329962121099</c:v>
                </c:pt>
                <c:pt idx="131">
                  <c:v>0.90345780791945296</c:v>
                </c:pt>
                <c:pt idx="132">
                  <c:v>0.44662430629142702</c:v>
                </c:pt>
                <c:pt idx="133">
                  <c:v>0.23937681386280774</c:v>
                </c:pt>
                <c:pt idx="134">
                  <c:v>0.67728862910934173</c:v>
                </c:pt>
                <c:pt idx="135">
                  <c:v>0.48159205856530751</c:v>
                </c:pt>
                <c:pt idx="136">
                  <c:v>0.96994476083479142</c:v>
                </c:pt>
                <c:pt idx="137">
                  <c:v>0.54390286405625754</c:v>
                </c:pt>
                <c:pt idx="138">
                  <c:v>0.59165482383695411</c:v>
                </c:pt>
                <c:pt idx="139">
                  <c:v>0.39707022368258293</c:v>
                </c:pt>
                <c:pt idx="140">
                  <c:v>0.37618240959019111</c:v>
                </c:pt>
                <c:pt idx="141">
                  <c:v>0.14437191430802865</c:v>
                </c:pt>
                <c:pt idx="142">
                  <c:v>0.88974170632022942</c:v>
                </c:pt>
                <c:pt idx="143">
                  <c:v>0.68156648381849416</c:v>
                </c:pt>
                <c:pt idx="144">
                  <c:v>0.6254272353553858</c:v>
                </c:pt>
                <c:pt idx="145">
                  <c:v>0.97180744826804411</c:v>
                </c:pt>
                <c:pt idx="146">
                  <c:v>0.53955214255654027</c:v>
                </c:pt>
                <c:pt idx="147">
                  <c:v>0.71271854525965683</c:v>
                </c:pt>
                <c:pt idx="148">
                  <c:v>0.20821575466228359</c:v>
                </c:pt>
                <c:pt idx="149">
                  <c:v>0.52570434273712485</c:v>
                </c:pt>
                <c:pt idx="150">
                  <c:v>0.63887382104718782</c:v>
                </c:pt>
                <c:pt idx="151">
                  <c:v>0.13137996355773096</c:v>
                </c:pt>
                <c:pt idx="152">
                  <c:v>0.51085190371460121</c:v>
                </c:pt>
                <c:pt idx="153">
                  <c:v>0.95986148338019006</c:v>
                </c:pt>
                <c:pt idx="154">
                  <c:v>0.80220909284121522</c:v>
                </c:pt>
                <c:pt idx="155">
                  <c:v>0.88324600430606326</c:v>
                </c:pt>
                <c:pt idx="156">
                  <c:v>0.61056485998020671</c:v>
                </c:pt>
                <c:pt idx="157">
                  <c:v>0.31637971781755048</c:v>
                </c:pt>
                <c:pt idx="158">
                  <c:v>0.95842902237268712</c:v>
                </c:pt>
                <c:pt idx="159">
                  <c:v>0.93224671359275724</c:v>
                </c:pt>
                <c:pt idx="160">
                  <c:v>0.93578214127193082</c:v>
                </c:pt>
                <c:pt idx="161">
                  <c:v>0.32622786051328523</c:v>
                </c:pt>
                <c:pt idx="162">
                  <c:v>0.58557065708637535</c:v>
                </c:pt>
                <c:pt idx="163">
                  <c:v>0.6325139058254835</c:v>
                </c:pt>
                <c:pt idx="164">
                  <c:v>0.72473057595979862</c:v>
                </c:pt>
                <c:pt idx="165">
                  <c:v>0.31217031900639536</c:v>
                </c:pt>
                <c:pt idx="166">
                  <c:v>2.0051433551092623E-2</c:v>
                </c:pt>
                <c:pt idx="167">
                  <c:v>3.7039015714031676E-2</c:v>
                </c:pt>
                <c:pt idx="168">
                  <c:v>0.97478858779257815</c:v>
                </c:pt>
                <c:pt idx="169">
                  <c:v>0.42378558690934165</c:v>
                </c:pt>
                <c:pt idx="170">
                  <c:v>0.41446002780126512</c:v>
                </c:pt>
                <c:pt idx="171">
                  <c:v>0.95053930692429056</c:v>
                </c:pt>
                <c:pt idx="172">
                  <c:v>0.55594784653782803</c:v>
                </c:pt>
                <c:pt idx="173">
                  <c:v>0.48157579481012747</c:v>
                </c:pt>
                <c:pt idx="174">
                  <c:v>0.75077420534040828</c:v>
                </c:pt>
                <c:pt idx="175">
                  <c:v>0.69249989165587833</c:v>
                </c:pt>
                <c:pt idx="176">
                  <c:v>0.65560094335811336</c:v>
                </c:pt>
                <c:pt idx="177">
                  <c:v>0.58727690587274528</c:v>
                </c:pt>
                <c:pt idx="178">
                  <c:v>0.73591586243146534</c:v>
                </c:pt>
                <c:pt idx="179">
                  <c:v>0.76108313525141491</c:v>
                </c:pt>
                <c:pt idx="180">
                  <c:v>5.5115855438146344E-2</c:v>
                </c:pt>
                <c:pt idx="181">
                  <c:v>0.80606887894279944</c:v>
                </c:pt>
                <c:pt idx="182">
                  <c:v>0.26706176049937602</c:v>
                </c:pt>
                <c:pt idx="183">
                  <c:v>0.59590635599919506</c:v>
                </c:pt>
                <c:pt idx="184">
                  <c:v>0.29953516825354942</c:v>
                </c:pt>
                <c:pt idx="185">
                  <c:v>5.2160022670284967E-2</c:v>
                </c:pt>
                <c:pt idx="186">
                  <c:v>0.24508694983003221</c:v>
                </c:pt>
                <c:pt idx="187">
                  <c:v>0.83988670203801508</c:v>
                </c:pt>
                <c:pt idx="188">
                  <c:v>0.84443330955260631</c:v>
                </c:pt>
                <c:pt idx="189">
                  <c:v>0.70513013441391303</c:v>
                </c:pt>
                <c:pt idx="190">
                  <c:v>0.30764981478000919</c:v>
                </c:pt>
                <c:pt idx="191">
                  <c:v>0.62562513568295575</c:v>
                </c:pt>
                <c:pt idx="192">
                  <c:v>0.61047192476510348</c:v>
                </c:pt>
                <c:pt idx="193">
                  <c:v>0.17893887773235695</c:v>
                </c:pt>
                <c:pt idx="194">
                  <c:v>0.46406679566997</c:v>
                </c:pt>
                <c:pt idx="195">
                  <c:v>0.69876792121849141</c:v>
                </c:pt>
                <c:pt idx="196">
                  <c:v>0.5512306532447282</c:v>
                </c:pt>
                <c:pt idx="197">
                  <c:v>4.9375834891666304E-2</c:v>
                </c:pt>
                <c:pt idx="198">
                  <c:v>0.682613097049795</c:v>
                </c:pt>
                <c:pt idx="199">
                  <c:v>0.34681899539717387</c:v>
                </c:pt>
                <c:pt idx="200">
                  <c:v>0.51343687056636456</c:v>
                </c:pt>
                <c:pt idx="201">
                  <c:v>0.83497834245382918</c:v>
                </c:pt>
                <c:pt idx="202">
                  <c:v>0.66370831132253871</c:v>
                </c:pt>
                <c:pt idx="203">
                  <c:v>0.14256262497844441</c:v>
                </c:pt>
                <c:pt idx="204">
                  <c:v>1.2092986398754779E-2</c:v>
                </c:pt>
                <c:pt idx="205">
                  <c:v>0.84272105924017826</c:v>
                </c:pt>
                <c:pt idx="206">
                  <c:v>9.9932576081008251E-2</c:v>
                </c:pt>
                <c:pt idx="207">
                  <c:v>0.58653855080840289</c:v>
                </c:pt>
                <c:pt idx="208">
                  <c:v>0.65647287331213944</c:v>
                </c:pt>
                <c:pt idx="209">
                  <c:v>0.14495708529539353</c:v>
                </c:pt>
                <c:pt idx="210">
                  <c:v>0.96867885194766312</c:v>
                </c:pt>
                <c:pt idx="211">
                  <c:v>0.59744157768385053</c:v>
                </c:pt>
                <c:pt idx="212">
                  <c:v>0.50807685830017824</c:v>
                </c:pt>
                <c:pt idx="213">
                  <c:v>0.73785370921948712</c:v>
                </c:pt>
                <c:pt idx="214">
                  <c:v>0.86864721528491173</c:v>
                </c:pt>
                <c:pt idx="215">
                  <c:v>0.21498091514093254</c:v>
                </c:pt>
                <c:pt idx="216">
                  <c:v>0.50244828208903913</c:v>
                </c:pt>
                <c:pt idx="217">
                  <c:v>0.64589097968019238</c:v>
                </c:pt>
                <c:pt idx="218">
                  <c:v>0.28617583800804691</c:v>
                </c:pt>
                <c:pt idx="219">
                  <c:v>0.32275074685401772</c:v>
                </c:pt>
                <c:pt idx="220">
                  <c:v>0.95223720348373675</c:v>
                </c:pt>
                <c:pt idx="221">
                  <c:v>0.11768935171544903</c:v>
                </c:pt>
                <c:pt idx="222">
                  <c:v>0.80315248836585362</c:v>
                </c:pt>
                <c:pt idx="223">
                  <c:v>0.76510966717865414</c:v>
                </c:pt>
                <c:pt idx="224">
                  <c:v>0.31154850927661237</c:v>
                </c:pt>
                <c:pt idx="225">
                  <c:v>0.99191099075663502</c:v>
                </c:pt>
                <c:pt idx="226">
                  <c:v>0.41882484945190512</c:v>
                </c:pt>
                <c:pt idx="227">
                  <c:v>0.75678383100352575</c:v>
                </c:pt>
                <c:pt idx="228">
                  <c:v>0.15144554104068975</c:v>
                </c:pt>
                <c:pt idx="229">
                  <c:v>0.91263648010292076</c:v>
                </c:pt>
                <c:pt idx="230">
                  <c:v>0.31402663388590291</c:v>
                </c:pt>
                <c:pt idx="231">
                  <c:v>0.93853209774183755</c:v>
                </c:pt>
                <c:pt idx="232">
                  <c:v>0.1851676613917963</c:v>
                </c:pt>
                <c:pt idx="233">
                  <c:v>0.80286096025485165</c:v>
                </c:pt>
                <c:pt idx="234">
                  <c:v>0.93276107992777424</c:v>
                </c:pt>
                <c:pt idx="235">
                  <c:v>0.77322562416814711</c:v>
                </c:pt>
                <c:pt idx="236">
                  <c:v>0.686566292631826</c:v>
                </c:pt>
                <c:pt idx="237">
                  <c:v>0.3230957243940018</c:v>
                </c:pt>
                <c:pt idx="238">
                  <c:v>0.41499767090871553</c:v>
                </c:pt>
                <c:pt idx="239">
                  <c:v>0.42446172396713722</c:v>
                </c:pt>
                <c:pt idx="240">
                  <c:v>0.65111675276436243</c:v>
                </c:pt>
                <c:pt idx="241">
                  <c:v>0.88315980567917962</c:v>
                </c:pt>
                <c:pt idx="242">
                  <c:v>0.52244007518423785</c:v>
                </c:pt>
                <c:pt idx="243">
                  <c:v>0.39096881714063592</c:v>
                </c:pt>
                <c:pt idx="244">
                  <c:v>0.13403346331489385</c:v>
                </c:pt>
                <c:pt idx="245">
                  <c:v>0.80054206651578841</c:v>
                </c:pt>
                <c:pt idx="246">
                  <c:v>0.84737451807184794</c:v>
                </c:pt>
                <c:pt idx="247">
                  <c:v>0.32821065087565415</c:v>
                </c:pt>
                <c:pt idx="248">
                  <c:v>0.88712731510821752</c:v>
                </c:pt>
                <c:pt idx="249">
                  <c:v>0.3182367242060703</c:v>
                </c:pt>
                <c:pt idx="250">
                  <c:v>0.63917278788385767</c:v>
                </c:pt>
                <c:pt idx="251">
                  <c:v>0.25940933557391577</c:v>
                </c:pt>
                <c:pt idx="252">
                  <c:v>0.36733715533411671</c:v>
                </c:pt>
                <c:pt idx="253">
                  <c:v>9.3767458135864956E-3</c:v>
                </c:pt>
                <c:pt idx="254">
                  <c:v>0.59498815379324743</c:v>
                </c:pt>
                <c:pt idx="255">
                  <c:v>0.17341602249050625</c:v>
                </c:pt>
                <c:pt idx="256">
                  <c:v>0.79183648573579479</c:v>
                </c:pt>
                <c:pt idx="257">
                  <c:v>0.49018439152137228</c:v>
                </c:pt>
                <c:pt idx="258">
                  <c:v>0.21573158597097042</c:v>
                </c:pt>
                <c:pt idx="259">
                  <c:v>0.43260450047715271</c:v>
                </c:pt>
                <c:pt idx="260">
                  <c:v>0.56434344811497383</c:v>
                </c:pt>
                <c:pt idx="261">
                  <c:v>0.47145204298051724</c:v>
                </c:pt>
                <c:pt idx="262">
                  <c:v>0.50747870112018068</c:v>
                </c:pt>
                <c:pt idx="263">
                  <c:v>0.95498614063735987</c:v>
                </c:pt>
                <c:pt idx="264">
                  <c:v>0.88642831565821556</c:v>
                </c:pt>
                <c:pt idx="265">
                  <c:v>9.3587287001077546E-2</c:v>
                </c:pt>
                <c:pt idx="266">
                  <c:v>0.14110746189580758</c:v>
                </c:pt>
                <c:pt idx="267">
                  <c:v>0.76677807616436999</c:v>
                </c:pt>
                <c:pt idx="268">
                  <c:v>0.87974483388198643</c:v>
                </c:pt>
                <c:pt idx="269">
                  <c:v>0.79026398140213139</c:v>
                </c:pt>
                <c:pt idx="270">
                  <c:v>0.5999035687194112</c:v>
                </c:pt>
                <c:pt idx="271">
                  <c:v>0.46071489871607796</c:v>
                </c:pt>
                <c:pt idx="272">
                  <c:v>0.33868784819761066</c:v>
                </c:pt>
                <c:pt idx="273">
                  <c:v>0.1528331189481652</c:v>
                </c:pt>
                <c:pt idx="274">
                  <c:v>2.0395885919968326E-2</c:v>
                </c:pt>
                <c:pt idx="275">
                  <c:v>0.55821245604463932</c:v>
                </c:pt>
                <c:pt idx="276">
                  <c:v>0.80776211912103724</c:v>
                </c:pt>
                <c:pt idx="277">
                  <c:v>0.16836629875795006</c:v>
                </c:pt>
                <c:pt idx="278">
                  <c:v>0.20971764202313181</c:v>
                </c:pt>
                <c:pt idx="279">
                  <c:v>0.56404695305208374</c:v>
                </c:pt>
                <c:pt idx="280">
                  <c:v>0.61551531944972171</c:v>
                </c:pt>
                <c:pt idx="281">
                  <c:v>0.5036634510593232</c:v>
                </c:pt>
                <c:pt idx="282">
                  <c:v>0.64139115906281952</c:v>
                </c:pt>
                <c:pt idx="283">
                  <c:v>0.31511802252405952</c:v>
                </c:pt>
                <c:pt idx="284">
                  <c:v>2.1372715196809722E-2</c:v>
                </c:pt>
                <c:pt idx="285">
                  <c:v>0.15851169836694612</c:v>
                </c:pt>
                <c:pt idx="286">
                  <c:v>0.22073559801778819</c:v>
                </c:pt>
                <c:pt idx="287">
                  <c:v>9.8220571245755117E-5</c:v>
                </c:pt>
                <c:pt idx="288">
                  <c:v>0.48144364184301736</c:v>
                </c:pt>
                <c:pt idx="289">
                  <c:v>0.82696506457196406</c:v>
                </c:pt>
                <c:pt idx="290">
                  <c:v>0.9295509932545003</c:v>
                </c:pt>
                <c:pt idx="291">
                  <c:v>0.2260126656978706</c:v>
                </c:pt>
                <c:pt idx="292">
                  <c:v>4.0531789136276308E-2</c:v>
                </c:pt>
                <c:pt idx="293">
                  <c:v>0.17088650366094538</c:v>
                </c:pt>
                <c:pt idx="294">
                  <c:v>0.27162492813251349</c:v>
                </c:pt>
                <c:pt idx="295">
                  <c:v>0.9414013480802883</c:v>
                </c:pt>
                <c:pt idx="296">
                  <c:v>0.36460321533120044</c:v>
                </c:pt>
                <c:pt idx="297">
                  <c:v>0.31584350476590384</c:v>
                </c:pt>
                <c:pt idx="298">
                  <c:v>0.523624208415713</c:v>
                </c:pt>
                <c:pt idx="299">
                  <c:v>0.34127493063537695</c:v>
                </c:pt>
                <c:pt idx="300">
                  <c:v>0.27588511837207974</c:v>
                </c:pt>
                <c:pt idx="301">
                  <c:v>0.48691923112263424</c:v>
                </c:pt>
                <c:pt idx="302">
                  <c:v>0.60555567469500093</c:v>
                </c:pt>
                <c:pt idx="303">
                  <c:v>0.54800550976966778</c:v>
                </c:pt>
                <c:pt idx="304">
                  <c:v>0.13819023894890714</c:v>
                </c:pt>
                <c:pt idx="305">
                  <c:v>0.21998182901698393</c:v>
                </c:pt>
                <c:pt idx="306">
                  <c:v>0.39737839627397886</c:v>
                </c:pt>
                <c:pt idx="307">
                  <c:v>0.66270182005491829</c:v>
                </c:pt>
                <c:pt idx="308">
                  <c:v>1.8356719458824999E-2</c:v>
                </c:pt>
                <c:pt idx="309">
                  <c:v>0.27176528229094887</c:v>
                </c:pt>
                <c:pt idx="310">
                  <c:v>2.1303020924597238E-2</c:v>
                </c:pt>
                <c:pt idx="311">
                  <c:v>0.65479130240153138</c:v>
                </c:pt>
                <c:pt idx="312">
                  <c:v>0.89596097582146494</c:v>
                </c:pt>
                <c:pt idx="313">
                  <c:v>0.21432839606921106</c:v>
                </c:pt>
                <c:pt idx="314">
                  <c:v>3.7500446487301886E-2</c:v>
                </c:pt>
                <c:pt idx="315">
                  <c:v>2.9567300315547329E-2</c:v>
                </c:pt>
                <c:pt idx="316">
                  <c:v>0.83167629119225106</c:v>
                </c:pt>
                <c:pt idx="317">
                  <c:v>0.95610516216580721</c:v>
                </c:pt>
                <c:pt idx="318">
                  <c:v>0.51859022281542988</c:v>
                </c:pt>
                <c:pt idx="319">
                  <c:v>0.46260541911730901</c:v>
                </c:pt>
                <c:pt idx="320">
                  <c:v>0.89452347182644321</c:v>
                </c:pt>
                <c:pt idx="321">
                  <c:v>0.87380932704622594</c:v>
                </c:pt>
                <c:pt idx="322">
                  <c:v>0.95693156081276443</c:v>
                </c:pt>
                <c:pt idx="323">
                  <c:v>0.10551917971442337</c:v>
                </c:pt>
                <c:pt idx="324">
                  <c:v>0.37170446883079489</c:v>
                </c:pt>
                <c:pt idx="325">
                  <c:v>0.59862633885669425</c:v>
                </c:pt>
                <c:pt idx="326">
                  <c:v>0.2323925097147328</c:v>
                </c:pt>
                <c:pt idx="327">
                  <c:v>0.93490536545801106</c:v>
                </c:pt>
                <c:pt idx="328">
                  <c:v>0.32417458186173076</c:v>
                </c:pt>
                <c:pt idx="329">
                  <c:v>4.0215792022954E-3</c:v>
                </c:pt>
                <c:pt idx="330">
                  <c:v>0.82128526455116491</c:v>
                </c:pt>
                <c:pt idx="331">
                  <c:v>0.71688500811411882</c:v>
                </c:pt>
                <c:pt idx="332">
                  <c:v>0.87873701362669132</c:v>
                </c:pt>
                <c:pt idx="333">
                  <c:v>0.17439065259311815</c:v>
                </c:pt>
                <c:pt idx="334">
                  <c:v>3.0673906444624643E-2</c:v>
                </c:pt>
                <c:pt idx="335">
                  <c:v>0.64474858562355142</c:v>
                </c:pt>
                <c:pt idx="336">
                  <c:v>0.55327271114890864</c:v>
                </c:pt>
                <c:pt idx="337">
                  <c:v>0.27396975055924999</c:v>
                </c:pt>
                <c:pt idx="338">
                  <c:v>0.27396587758140556</c:v>
                </c:pt>
                <c:pt idx="339">
                  <c:v>0.69747285153319505</c:v>
                </c:pt>
                <c:pt idx="340">
                  <c:v>0.93520215505285076</c:v>
                </c:pt>
                <c:pt idx="341">
                  <c:v>0.56099491702743776</c:v>
                </c:pt>
                <c:pt idx="342">
                  <c:v>5.9111977384853298E-2</c:v>
                </c:pt>
                <c:pt idx="343">
                  <c:v>0.46193764848663121</c:v>
                </c:pt>
                <c:pt idx="344">
                  <c:v>0.93067229320512379</c:v>
                </c:pt>
                <c:pt idx="345">
                  <c:v>0.83390624892924092</c:v>
                </c:pt>
                <c:pt idx="346">
                  <c:v>0.73895300337282521</c:v>
                </c:pt>
                <c:pt idx="347">
                  <c:v>0.24581896085304178</c:v>
                </c:pt>
                <c:pt idx="348">
                  <c:v>0.43421514938909633</c:v>
                </c:pt>
                <c:pt idx="349">
                  <c:v>0.3475984669926665</c:v>
                </c:pt>
                <c:pt idx="350">
                  <c:v>0.96943416989148878</c:v>
                </c:pt>
                <c:pt idx="351">
                  <c:v>5.9402046560083965E-2</c:v>
                </c:pt>
                <c:pt idx="352">
                  <c:v>4.9369292465567205E-2</c:v>
                </c:pt>
                <c:pt idx="353">
                  <c:v>0.10120287159920383</c:v>
                </c:pt>
                <c:pt idx="354">
                  <c:v>0.8916133136472072</c:v>
                </c:pt>
                <c:pt idx="355">
                  <c:v>8.0104781856337737E-2</c:v>
                </c:pt>
                <c:pt idx="356">
                  <c:v>0.25376876714404373</c:v>
                </c:pt>
                <c:pt idx="357">
                  <c:v>0.74606906358137193</c:v>
                </c:pt>
                <c:pt idx="358">
                  <c:v>0.28986803019235374</c:v>
                </c:pt>
                <c:pt idx="359">
                  <c:v>0.54913859867559134</c:v>
                </c:pt>
                <c:pt idx="360">
                  <c:v>0.80688205906861166</c:v>
                </c:pt>
                <c:pt idx="361">
                  <c:v>0.82037184102548699</c:v>
                </c:pt>
                <c:pt idx="362">
                  <c:v>0.48617543540268127</c:v>
                </c:pt>
                <c:pt idx="363">
                  <c:v>7.4162916864406458E-4</c:v>
                </c:pt>
                <c:pt idx="364">
                  <c:v>0.26491104618794103</c:v>
                </c:pt>
                <c:pt idx="365">
                  <c:v>0.5427602522615721</c:v>
                </c:pt>
                <c:pt idx="366">
                  <c:v>0.72397306070563283</c:v>
                </c:pt>
                <c:pt idx="367">
                  <c:v>0.51309611186031623</c:v>
                </c:pt>
                <c:pt idx="368">
                  <c:v>4.1385381061469939E-2</c:v>
                </c:pt>
                <c:pt idx="369">
                  <c:v>0.22717130823400777</c:v>
                </c:pt>
                <c:pt idx="370">
                  <c:v>0.45179945754901363</c:v>
                </c:pt>
                <c:pt idx="371">
                  <c:v>0.3335380803503375</c:v>
                </c:pt>
                <c:pt idx="372">
                  <c:v>0.50350437900903955</c:v>
                </c:pt>
                <c:pt idx="373">
                  <c:v>0.57698235088914163</c:v>
                </c:pt>
                <c:pt idx="374">
                  <c:v>0.96115237316640489</c:v>
                </c:pt>
                <c:pt idx="375">
                  <c:v>0.55751326596356998</c:v>
                </c:pt>
                <c:pt idx="376">
                  <c:v>0.55600471598046985</c:v>
                </c:pt>
                <c:pt idx="377">
                  <c:v>0.53729047146952302</c:v>
                </c:pt>
                <c:pt idx="378">
                  <c:v>0.48289159730155773</c:v>
                </c:pt>
                <c:pt idx="379">
                  <c:v>0.86022597277773938</c:v>
                </c:pt>
                <c:pt idx="380">
                  <c:v>0.59267221190443997</c:v>
                </c:pt>
                <c:pt idx="381">
                  <c:v>0.45665453234384035</c:v>
                </c:pt>
                <c:pt idx="382">
                  <c:v>1.5608297703834983E-2</c:v>
                </c:pt>
                <c:pt idx="383">
                  <c:v>0.71264047091802307</c:v>
                </c:pt>
                <c:pt idx="384">
                  <c:v>0.43194679694402527</c:v>
                </c:pt>
                <c:pt idx="385">
                  <c:v>0.86632994998669066</c:v>
                </c:pt>
                <c:pt idx="386">
                  <c:v>0.38993613008180039</c:v>
                </c:pt>
                <c:pt idx="387">
                  <c:v>3.0873786257251679E-3</c:v>
                </c:pt>
                <c:pt idx="388">
                  <c:v>0.70988887904394449</c:v>
                </c:pt>
                <c:pt idx="389">
                  <c:v>0.41135907080776035</c:v>
                </c:pt>
                <c:pt idx="390">
                  <c:v>0.60903761744641183</c:v>
                </c:pt>
                <c:pt idx="391">
                  <c:v>0.35454732481914142</c:v>
                </c:pt>
                <c:pt idx="392">
                  <c:v>0.56755795747262738</c:v>
                </c:pt>
                <c:pt idx="393">
                  <c:v>0.74860597514004479</c:v>
                </c:pt>
                <c:pt idx="394">
                  <c:v>0.73149821222219469</c:v>
                </c:pt>
                <c:pt idx="395">
                  <c:v>0.91994762301610911</c:v>
                </c:pt>
                <c:pt idx="396">
                  <c:v>0.66270385388178021</c:v>
                </c:pt>
                <c:pt idx="397">
                  <c:v>0.44596271251747976</c:v>
                </c:pt>
                <c:pt idx="398">
                  <c:v>0.71933712450269294</c:v>
                </c:pt>
                <c:pt idx="399">
                  <c:v>9.4687538870041221E-2</c:v>
                </c:pt>
                <c:pt idx="400">
                  <c:v>0.27529814318226786</c:v>
                </c:pt>
                <c:pt idx="401">
                  <c:v>0.9256504712334408</c:v>
                </c:pt>
                <c:pt idx="402">
                  <c:v>6.4885914277953094E-2</c:v>
                </c:pt>
                <c:pt idx="403">
                  <c:v>0.28401800817307521</c:v>
                </c:pt>
                <c:pt idx="404">
                  <c:v>8.506219642215429E-3</c:v>
                </c:pt>
                <c:pt idx="405">
                  <c:v>2.8855731568315779E-2</c:v>
                </c:pt>
                <c:pt idx="406">
                  <c:v>0.65070534979142391</c:v>
                </c:pt>
                <c:pt idx="407">
                  <c:v>6.9201368753052606E-2</c:v>
                </c:pt>
                <c:pt idx="408">
                  <c:v>9.1348345142230225E-2</c:v>
                </c:pt>
                <c:pt idx="409">
                  <c:v>0.45739495270866637</c:v>
                </c:pt>
                <c:pt idx="410">
                  <c:v>0.59758399612437163</c:v>
                </c:pt>
                <c:pt idx="411">
                  <c:v>0.60119966265411129</c:v>
                </c:pt>
                <c:pt idx="412">
                  <c:v>0.71733099883048723</c:v>
                </c:pt>
                <c:pt idx="413">
                  <c:v>0.52749269831976719</c:v>
                </c:pt>
                <c:pt idx="414">
                  <c:v>0.34358585836559574</c:v>
                </c:pt>
                <c:pt idx="415">
                  <c:v>0.66897836957165047</c:v>
                </c:pt>
                <c:pt idx="416">
                  <c:v>5.8890865179300533E-2</c:v>
                </c:pt>
                <c:pt idx="417">
                  <c:v>0.46401872934908506</c:v>
                </c:pt>
                <c:pt idx="418">
                  <c:v>0.70032434143057898</c:v>
                </c:pt>
                <c:pt idx="419">
                  <c:v>0.41651420719992871</c:v>
                </c:pt>
                <c:pt idx="420">
                  <c:v>0.54164746502687344</c:v>
                </c:pt>
                <c:pt idx="421">
                  <c:v>7.1770191066804156E-2</c:v>
                </c:pt>
                <c:pt idx="422">
                  <c:v>0.66413869583966478</c:v>
                </c:pt>
                <c:pt idx="423">
                  <c:v>0.65697615055603797</c:v>
                </c:pt>
                <c:pt idx="424">
                  <c:v>0.81335556126879816</c:v>
                </c:pt>
                <c:pt idx="425">
                  <c:v>0.43349008038018022</c:v>
                </c:pt>
                <c:pt idx="426">
                  <c:v>0.20582454802456007</c:v>
                </c:pt>
                <c:pt idx="427">
                  <c:v>0.91743466734752888</c:v>
                </c:pt>
                <c:pt idx="428">
                  <c:v>0.15324964564159438</c:v>
                </c:pt>
                <c:pt idx="429">
                  <c:v>0.70404706305742837</c:v>
                </c:pt>
                <c:pt idx="430">
                  <c:v>0.53574026940730135</c:v>
                </c:pt>
                <c:pt idx="431">
                  <c:v>0.64712688802966323</c:v>
                </c:pt>
                <c:pt idx="432">
                  <c:v>0.78526962895353181</c:v>
                </c:pt>
                <c:pt idx="433">
                  <c:v>0.32798138063940707</c:v>
                </c:pt>
                <c:pt idx="434">
                  <c:v>2.3771350160216143E-2</c:v>
                </c:pt>
                <c:pt idx="435">
                  <c:v>0.36122065649352098</c:v>
                </c:pt>
                <c:pt idx="436">
                  <c:v>0.90660849216290162</c:v>
                </c:pt>
                <c:pt idx="437">
                  <c:v>1.4460113182054757E-2</c:v>
                </c:pt>
                <c:pt idx="438">
                  <c:v>0.27578799575400559</c:v>
                </c:pt>
                <c:pt idx="439">
                  <c:v>0.64297630534870909</c:v>
                </c:pt>
                <c:pt idx="440">
                  <c:v>0.81206866256086818</c:v>
                </c:pt>
                <c:pt idx="441">
                  <c:v>6.8866207429567505E-2</c:v>
                </c:pt>
                <c:pt idx="442">
                  <c:v>0.92326226212041274</c:v>
                </c:pt>
                <c:pt idx="443">
                  <c:v>0.9902167841075088</c:v>
                </c:pt>
                <c:pt idx="444">
                  <c:v>0.51548011192579823</c:v>
                </c:pt>
                <c:pt idx="445">
                  <c:v>0.76718818525091248</c:v>
                </c:pt>
                <c:pt idx="446">
                  <c:v>8.6763798048126395E-2</c:v>
                </c:pt>
                <c:pt idx="447">
                  <c:v>0.67281802508265354</c:v>
                </c:pt>
                <c:pt idx="448">
                  <c:v>9.5047944010212992E-2</c:v>
                </c:pt>
                <c:pt idx="449">
                  <c:v>0.23302718351974916</c:v>
                </c:pt>
                <c:pt idx="450">
                  <c:v>0.83341363984514849</c:v>
                </c:pt>
                <c:pt idx="451">
                  <c:v>0.98996683773411875</c:v>
                </c:pt>
                <c:pt idx="452">
                  <c:v>0.25368382823859015</c:v>
                </c:pt>
                <c:pt idx="453">
                  <c:v>0.93681770770047468</c:v>
                </c:pt>
                <c:pt idx="454">
                  <c:v>0.75861500138347204</c:v>
                </c:pt>
                <c:pt idx="455">
                  <c:v>4.842956160881029E-2</c:v>
                </c:pt>
                <c:pt idx="456">
                  <c:v>0.49745067337628257</c:v>
                </c:pt>
                <c:pt idx="457">
                  <c:v>0.65050252831703714</c:v>
                </c:pt>
                <c:pt idx="458">
                  <c:v>4.7563595781038526E-2</c:v>
                </c:pt>
                <c:pt idx="459">
                  <c:v>0.75800129205627054</c:v>
                </c:pt>
                <c:pt idx="460">
                  <c:v>0.93054984477889791</c:v>
                </c:pt>
                <c:pt idx="461">
                  <c:v>0.58259923469245978</c:v>
                </c:pt>
                <c:pt idx="462">
                  <c:v>0.17648953555486968</c:v>
                </c:pt>
                <c:pt idx="463">
                  <c:v>0.39274910987259215</c:v>
                </c:pt>
                <c:pt idx="464">
                  <c:v>0.20207479378513127</c:v>
                </c:pt>
                <c:pt idx="465">
                  <c:v>0.86883973462310615</c:v>
                </c:pt>
                <c:pt idx="466">
                  <c:v>0.97936702779848739</c:v>
                </c:pt>
                <c:pt idx="467">
                  <c:v>0.76158877972236194</c:v>
                </c:pt>
                <c:pt idx="468">
                  <c:v>0.92484313488023406</c:v>
                </c:pt>
                <c:pt idx="469">
                  <c:v>5.2939732945449847E-2</c:v>
                </c:pt>
                <c:pt idx="470">
                  <c:v>0.75160442355964696</c:v>
                </c:pt>
                <c:pt idx="471">
                  <c:v>0.66621923340662537</c:v>
                </c:pt>
                <c:pt idx="472">
                  <c:v>0.1878453968120708</c:v>
                </c:pt>
                <c:pt idx="473">
                  <c:v>0.74682589074629613</c:v>
                </c:pt>
                <c:pt idx="474">
                  <c:v>0.66166209055165337</c:v>
                </c:pt>
                <c:pt idx="475">
                  <c:v>0.21536228129571733</c:v>
                </c:pt>
                <c:pt idx="476">
                  <c:v>0.89045397289495876</c:v>
                </c:pt>
                <c:pt idx="477">
                  <c:v>0.70060029052846362</c:v>
                </c:pt>
                <c:pt idx="478">
                  <c:v>0.81287147229666745</c:v>
                </c:pt>
                <c:pt idx="479">
                  <c:v>0.84334531609832064</c:v>
                </c:pt>
                <c:pt idx="480">
                  <c:v>0.2697737736042376</c:v>
                </c:pt>
                <c:pt idx="481">
                  <c:v>3.1309851908943309E-2</c:v>
                </c:pt>
                <c:pt idx="482">
                  <c:v>0.28537515446901474</c:v>
                </c:pt>
                <c:pt idx="483">
                  <c:v>0.58188757279981107</c:v>
                </c:pt>
                <c:pt idx="484">
                  <c:v>0.11082041288677025</c:v>
                </c:pt>
                <c:pt idx="485">
                  <c:v>0.2613100900969515</c:v>
                </c:pt>
                <c:pt idx="486">
                  <c:v>0.5050465106467662</c:v>
                </c:pt>
                <c:pt idx="487">
                  <c:v>0.47330814041531</c:v>
                </c:pt>
                <c:pt idx="488">
                  <c:v>0.30747366590470648</c:v>
                </c:pt>
                <c:pt idx="489">
                  <c:v>0.43942832027345913</c:v>
                </c:pt>
                <c:pt idx="490">
                  <c:v>0.15695413413255721</c:v>
                </c:pt>
                <c:pt idx="491">
                  <c:v>0.43358707849197275</c:v>
                </c:pt>
                <c:pt idx="492">
                  <c:v>0.84085353199891222</c:v>
                </c:pt>
                <c:pt idx="493">
                  <c:v>0.51673933954652229</c:v>
                </c:pt>
                <c:pt idx="494">
                  <c:v>0.30308355462071379</c:v>
                </c:pt>
                <c:pt idx="495">
                  <c:v>0.71695995161176296</c:v>
                </c:pt>
                <c:pt idx="496">
                  <c:v>0.1223775775567989</c:v>
                </c:pt>
                <c:pt idx="497">
                  <c:v>0.9638014658157289</c:v>
                </c:pt>
                <c:pt idx="498">
                  <c:v>0.76691247950703556</c:v>
                </c:pt>
                <c:pt idx="499">
                  <c:v>0.8329650828849805</c:v>
                </c:pt>
                <c:pt idx="500">
                  <c:v>0.11666279876617813</c:v>
                </c:pt>
                <c:pt idx="501">
                  <c:v>1.0320498329179806E-2</c:v>
                </c:pt>
                <c:pt idx="502">
                  <c:v>0.46563134042427334</c:v>
                </c:pt>
                <c:pt idx="503">
                  <c:v>2.7199389721746403E-2</c:v>
                </c:pt>
                <c:pt idx="504">
                  <c:v>0.16773189875812389</c:v>
                </c:pt>
                <c:pt idx="505">
                  <c:v>0.69037814589372515</c:v>
                </c:pt>
                <c:pt idx="506">
                  <c:v>0.84390457209354519</c:v>
                </c:pt>
                <c:pt idx="507">
                  <c:v>0.43598663593526255</c:v>
                </c:pt>
                <c:pt idx="508">
                  <c:v>0.91635910767033235</c:v>
                </c:pt>
                <c:pt idx="509">
                  <c:v>7.3454729373376604E-2</c:v>
                </c:pt>
                <c:pt idx="510">
                  <c:v>0.70468734545479161</c:v>
                </c:pt>
                <c:pt idx="511">
                  <c:v>6.0519316427862457E-2</c:v>
                </c:pt>
                <c:pt idx="512">
                  <c:v>0.43900875948727347</c:v>
                </c:pt>
                <c:pt idx="513">
                  <c:v>0.95693407627998261</c:v>
                </c:pt>
                <c:pt idx="514">
                  <c:v>1.8038229618718482E-2</c:v>
                </c:pt>
                <c:pt idx="515">
                  <c:v>0.66032279285123885</c:v>
                </c:pt>
                <c:pt idx="516">
                  <c:v>7.2365799132212638E-2</c:v>
                </c:pt>
                <c:pt idx="517">
                  <c:v>0.12355770061286242</c:v>
                </c:pt>
                <c:pt idx="518">
                  <c:v>0.97312544543119595</c:v>
                </c:pt>
                <c:pt idx="519">
                  <c:v>0.19378165037643458</c:v>
                </c:pt>
                <c:pt idx="520">
                  <c:v>0.8981198057733738</c:v>
                </c:pt>
                <c:pt idx="521">
                  <c:v>0.33520103074445207</c:v>
                </c:pt>
                <c:pt idx="522">
                  <c:v>0.5907946443379799</c:v>
                </c:pt>
                <c:pt idx="523">
                  <c:v>0.70687739119378723</c:v>
                </c:pt>
                <c:pt idx="524">
                  <c:v>0.87992322735854722</c:v>
                </c:pt>
                <c:pt idx="525">
                  <c:v>0.76508908713887047</c:v>
                </c:pt>
                <c:pt idx="526">
                  <c:v>0.12187656268591762</c:v>
                </c:pt>
                <c:pt idx="527">
                  <c:v>0.46291686925419417</c:v>
                </c:pt>
                <c:pt idx="528">
                  <c:v>0.28900707768638367</c:v>
                </c:pt>
                <c:pt idx="529">
                  <c:v>0.33190045201853646</c:v>
                </c:pt>
                <c:pt idx="530">
                  <c:v>0.15099992848840094</c:v>
                </c:pt>
                <c:pt idx="531">
                  <c:v>0.99474249613883037</c:v>
                </c:pt>
                <c:pt idx="532">
                  <c:v>0.71514384182881496</c:v>
                </c:pt>
                <c:pt idx="533">
                  <c:v>0.76929450636899466</c:v>
                </c:pt>
                <c:pt idx="534">
                  <c:v>0.85371551790840816</c:v>
                </c:pt>
                <c:pt idx="535">
                  <c:v>0.90907051618068624</c:v>
                </c:pt>
                <c:pt idx="536">
                  <c:v>0.23554927365428491</c:v>
                </c:pt>
                <c:pt idx="537">
                  <c:v>0.2184451278255759</c:v>
                </c:pt>
                <c:pt idx="538">
                  <c:v>1.3596638664923999E-2</c:v>
                </c:pt>
                <c:pt idx="539">
                  <c:v>0.81004527954863081</c:v>
                </c:pt>
                <c:pt idx="540">
                  <c:v>0.17415945231693775</c:v>
                </c:pt>
                <c:pt idx="541">
                  <c:v>4.3655722063587699E-2</c:v>
                </c:pt>
                <c:pt idx="542">
                  <c:v>7.3365114742382942E-2</c:v>
                </c:pt>
                <c:pt idx="543">
                  <c:v>0.26825165604741952</c:v>
                </c:pt>
                <c:pt idx="544">
                  <c:v>0.30474976452082458</c:v>
                </c:pt>
                <c:pt idx="545">
                  <c:v>0.44587819452294919</c:v>
                </c:pt>
                <c:pt idx="546">
                  <c:v>0.6488401796930533</c:v>
                </c:pt>
                <c:pt idx="547">
                  <c:v>0.73641112442368617</c:v>
                </c:pt>
                <c:pt idx="548">
                  <c:v>0.32933612486909924</c:v>
                </c:pt>
                <c:pt idx="549">
                  <c:v>0.52333764104622049</c:v>
                </c:pt>
                <c:pt idx="550">
                  <c:v>0.39752874487314982</c:v>
                </c:pt>
                <c:pt idx="551">
                  <c:v>0.6451319950968567</c:v>
                </c:pt>
                <c:pt idx="552">
                  <c:v>0.1879052216774475</c:v>
                </c:pt>
                <c:pt idx="553">
                  <c:v>0.61877274113584446</c:v>
                </c:pt>
                <c:pt idx="554">
                  <c:v>0.91929840483427694</c:v>
                </c:pt>
                <c:pt idx="555">
                  <c:v>0.34168481986329302</c:v>
                </c:pt>
                <c:pt idx="556">
                  <c:v>9.6697953898691846E-2</c:v>
                </c:pt>
                <c:pt idx="557">
                  <c:v>0.99379605885206757</c:v>
                </c:pt>
                <c:pt idx="558">
                  <c:v>0.38448535682233009</c:v>
                </c:pt>
                <c:pt idx="559">
                  <c:v>6.8715527588190661E-2</c:v>
                </c:pt>
                <c:pt idx="560">
                  <c:v>0.3865455328924754</c:v>
                </c:pt>
                <c:pt idx="561">
                  <c:v>0.5431490136099496</c:v>
                </c:pt>
                <c:pt idx="562">
                  <c:v>0.47743627986859605</c:v>
                </c:pt>
                <c:pt idx="563">
                  <c:v>0.90954088268884747</c:v>
                </c:pt>
                <c:pt idx="564">
                  <c:v>9.1654921907676434E-2</c:v>
                </c:pt>
                <c:pt idx="565">
                  <c:v>0.85689778374233416</c:v>
                </c:pt>
                <c:pt idx="566">
                  <c:v>0.72714992341815821</c:v>
                </c:pt>
                <c:pt idx="567">
                  <c:v>0.26048881913898692</c:v>
                </c:pt>
                <c:pt idx="568">
                  <c:v>4.2945454588504184E-2</c:v>
                </c:pt>
                <c:pt idx="569">
                  <c:v>1.9324136210669862E-2</c:v>
                </c:pt>
                <c:pt idx="570">
                  <c:v>0.86000604104415979</c:v>
                </c:pt>
                <c:pt idx="571">
                  <c:v>0.73421014488880176</c:v>
                </c:pt>
                <c:pt idx="572">
                  <c:v>0.44792287153860377</c:v>
                </c:pt>
                <c:pt idx="573">
                  <c:v>5.9724223226395701E-2</c:v>
                </c:pt>
                <c:pt idx="574">
                  <c:v>0.34368848322080969</c:v>
                </c:pt>
                <c:pt idx="575">
                  <c:v>0.39055315376719912</c:v>
                </c:pt>
                <c:pt idx="576">
                  <c:v>0.37574956920732605</c:v>
                </c:pt>
                <c:pt idx="577">
                  <c:v>0.94600557480414482</c:v>
                </c:pt>
                <c:pt idx="578">
                  <c:v>0.44150649017768395</c:v>
                </c:pt>
                <c:pt idx="579">
                  <c:v>2.2514631714380173E-2</c:v>
                </c:pt>
                <c:pt idx="580">
                  <c:v>0.46753725868758078</c:v>
                </c:pt>
                <c:pt idx="581">
                  <c:v>0.97362146034840924</c:v>
                </c:pt>
                <c:pt idx="582">
                  <c:v>0.26966467374070968</c:v>
                </c:pt>
                <c:pt idx="583">
                  <c:v>0.30777408330277012</c:v>
                </c:pt>
                <c:pt idx="584">
                  <c:v>0.51484551583898963</c:v>
                </c:pt>
                <c:pt idx="585">
                  <c:v>0.42629824383089876</c:v>
                </c:pt>
                <c:pt idx="586">
                  <c:v>0.28444245002237545</c:v>
                </c:pt>
                <c:pt idx="587">
                  <c:v>0.96773332100038412</c:v>
                </c:pt>
                <c:pt idx="588">
                  <c:v>0.99997853189332808</c:v>
                </c:pt>
                <c:pt idx="589">
                  <c:v>0.42909951274096902</c:v>
                </c:pt>
                <c:pt idx="590">
                  <c:v>0.55262280410969955</c:v>
                </c:pt>
                <c:pt idx="591">
                  <c:v>0.53024465039618185</c:v>
                </c:pt>
                <c:pt idx="592">
                  <c:v>0.10388334577688574</c:v>
                </c:pt>
                <c:pt idx="593">
                  <c:v>0.84008743012715259</c:v>
                </c:pt>
                <c:pt idx="594">
                  <c:v>0.53812051245980641</c:v>
                </c:pt>
                <c:pt idx="595">
                  <c:v>0.9650352716068672</c:v>
                </c:pt>
                <c:pt idx="596">
                  <c:v>5.2306077997691824E-2</c:v>
                </c:pt>
                <c:pt idx="597">
                  <c:v>6.4926252180840693E-2</c:v>
                </c:pt>
                <c:pt idx="598">
                  <c:v>0.29625586198004361</c:v>
                </c:pt>
                <c:pt idx="599">
                  <c:v>9.0001601815981047E-4</c:v>
                </c:pt>
                <c:pt idx="600">
                  <c:v>0.31773259684900645</c:v>
                </c:pt>
                <c:pt idx="601">
                  <c:v>0.71296739171570123</c:v>
                </c:pt>
                <c:pt idx="602">
                  <c:v>7.0208185555074021E-2</c:v>
                </c:pt>
                <c:pt idx="603">
                  <c:v>0.95577001160703112</c:v>
                </c:pt>
                <c:pt idx="604">
                  <c:v>0.16024684192875949</c:v>
                </c:pt>
                <c:pt idx="605">
                  <c:v>0.18948513603650929</c:v>
                </c:pt>
                <c:pt idx="606">
                  <c:v>0.23928956969810433</c:v>
                </c:pt>
                <c:pt idx="607">
                  <c:v>0.78705930480055231</c:v>
                </c:pt>
                <c:pt idx="608">
                  <c:v>0.5592568545501917</c:v>
                </c:pt>
                <c:pt idx="609">
                  <c:v>0.97330485418336998</c:v>
                </c:pt>
                <c:pt idx="610">
                  <c:v>3.5484864348408807E-2</c:v>
                </c:pt>
                <c:pt idx="611">
                  <c:v>0.68693916559155088</c:v>
                </c:pt>
                <c:pt idx="612">
                  <c:v>4.4495055992764376E-2</c:v>
                </c:pt>
                <c:pt idx="613">
                  <c:v>4.4986355146418022E-2</c:v>
                </c:pt>
                <c:pt idx="614">
                  <c:v>0.44241830013983607</c:v>
                </c:pt>
                <c:pt idx="615">
                  <c:v>0.17941096866842876</c:v>
                </c:pt>
                <c:pt idx="616">
                  <c:v>0.85000799320610798</c:v>
                </c:pt>
                <c:pt idx="617">
                  <c:v>9.728194488357822E-2</c:v>
                </c:pt>
                <c:pt idx="618">
                  <c:v>0.67469040841589678</c:v>
                </c:pt>
                <c:pt idx="619">
                  <c:v>0.84009133437847638</c:v>
                </c:pt>
                <c:pt idx="620">
                  <c:v>0.78954141697903868</c:v>
                </c:pt>
                <c:pt idx="621">
                  <c:v>0.37223940876402151</c:v>
                </c:pt>
                <c:pt idx="622">
                  <c:v>0.47437938644566546</c:v>
                </c:pt>
                <c:pt idx="623">
                  <c:v>0.67103998040629287</c:v>
                </c:pt>
                <c:pt idx="624">
                  <c:v>0.44705325695684961</c:v>
                </c:pt>
                <c:pt idx="625">
                  <c:v>0.36854388994775811</c:v>
                </c:pt>
                <c:pt idx="626">
                  <c:v>0.7015788046998146</c:v>
                </c:pt>
                <c:pt idx="627">
                  <c:v>6.6189672474070149E-2</c:v>
                </c:pt>
                <c:pt idx="628">
                  <c:v>0.57659588906409964</c:v>
                </c:pt>
                <c:pt idx="629">
                  <c:v>0.83282332862615405</c:v>
                </c:pt>
                <c:pt idx="630">
                  <c:v>0.55426012761714083</c:v>
                </c:pt>
                <c:pt idx="631">
                  <c:v>0.50149145222469038</c:v>
                </c:pt>
                <c:pt idx="632">
                  <c:v>0.66910660019640777</c:v>
                </c:pt>
                <c:pt idx="633">
                  <c:v>0.73676888956312014</c:v>
                </c:pt>
                <c:pt idx="634">
                  <c:v>0.69186743259544015</c:v>
                </c:pt>
                <c:pt idx="635">
                  <c:v>0.13555179036875509</c:v>
                </c:pt>
                <c:pt idx="636">
                  <c:v>0.43174694433497041</c:v>
                </c:pt>
                <c:pt idx="637">
                  <c:v>0.21375530300591128</c:v>
                </c:pt>
                <c:pt idx="638">
                  <c:v>0.76311464115807914</c:v>
                </c:pt>
                <c:pt idx="639">
                  <c:v>0.44266548681101092</c:v>
                </c:pt>
                <c:pt idx="640">
                  <c:v>0.17013858190269393</c:v>
                </c:pt>
                <c:pt idx="641">
                  <c:v>0.88565033997101594</c:v>
                </c:pt>
                <c:pt idx="642">
                  <c:v>9.9838001696349599E-3</c:v>
                </c:pt>
                <c:pt idx="643">
                  <c:v>0.35242522746351368</c:v>
                </c:pt>
                <c:pt idx="644">
                  <c:v>0.15055541210510581</c:v>
                </c:pt>
                <c:pt idx="645">
                  <c:v>0.12803404245885086</c:v>
                </c:pt>
                <c:pt idx="646">
                  <c:v>0.2099801749872664</c:v>
                </c:pt>
                <c:pt idx="647">
                  <c:v>0.49379326333078677</c:v>
                </c:pt>
                <c:pt idx="648">
                  <c:v>0.4832767352415307</c:v>
                </c:pt>
                <c:pt idx="649">
                  <c:v>0.66143852132114078</c:v>
                </c:pt>
                <c:pt idx="650">
                  <c:v>4.4575100919297839E-2</c:v>
                </c:pt>
                <c:pt idx="651">
                  <c:v>0.92529611989262539</c:v>
                </c:pt>
                <c:pt idx="652">
                  <c:v>0.38618956449788766</c:v>
                </c:pt>
                <c:pt idx="653">
                  <c:v>0.34532369261893492</c:v>
                </c:pt>
                <c:pt idx="654">
                  <c:v>0.1690733672525403</c:v>
                </c:pt>
                <c:pt idx="655">
                  <c:v>0.92163099738785803</c:v>
                </c:pt>
                <c:pt idx="656">
                  <c:v>0.35252082834063414</c:v>
                </c:pt>
                <c:pt idx="657">
                  <c:v>0.36626087368802851</c:v>
                </c:pt>
                <c:pt idx="658">
                  <c:v>3.4791903938775293E-2</c:v>
                </c:pt>
                <c:pt idx="659">
                  <c:v>0.25275877241989786</c:v>
                </c:pt>
                <c:pt idx="660">
                  <c:v>0.21266081306062712</c:v>
                </c:pt>
                <c:pt idx="661">
                  <c:v>0.45993058319552593</c:v>
                </c:pt>
                <c:pt idx="662">
                  <c:v>0.96140405835589737</c:v>
                </c:pt>
                <c:pt idx="663">
                  <c:v>0.47741994545903732</c:v>
                </c:pt>
                <c:pt idx="664">
                  <c:v>0.17546985835893536</c:v>
                </c:pt>
                <c:pt idx="665">
                  <c:v>0.9211757162304558</c:v>
                </c:pt>
                <c:pt idx="666">
                  <c:v>0.37768242699455845</c:v>
                </c:pt>
                <c:pt idx="667">
                  <c:v>0.85504360819092196</c:v>
                </c:pt>
                <c:pt idx="668">
                  <c:v>1.1713373311759034E-2</c:v>
                </c:pt>
                <c:pt idx="669">
                  <c:v>1.4480795303788541E-2</c:v>
                </c:pt>
                <c:pt idx="670">
                  <c:v>0.61354653848813434</c:v>
                </c:pt>
                <c:pt idx="671">
                  <c:v>0.58339639837990087</c:v>
                </c:pt>
                <c:pt idx="672">
                  <c:v>0.30295124294837739</c:v>
                </c:pt>
                <c:pt idx="673">
                  <c:v>0.77507305346032007</c:v>
                </c:pt>
                <c:pt idx="674">
                  <c:v>0.55851269929284564</c:v>
                </c:pt>
                <c:pt idx="675">
                  <c:v>0.83618878956107201</c:v>
                </c:pt>
                <c:pt idx="676">
                  <c:v>0.56299549219309886</c:v>
                </c:pt>
                <c:pt idx="677">
                  <c:v>0.56031974541867491</c:v>
                </c:pt>
                <c:pt idx="678">
                  <c:v>0.90462010534352189</c:v>
                </c:pt>
                <c:pt idx="679">
                  <c:v>0.33802504532781552</c:v>
                </c:pt>
                <c:pt idx="680">
                  <c:v>0.93977588759249475</c:v>
                </c:pt>
                <c:pt idx="681">
                  <c:v>0.4182736565978018</c:v>
                </c:pt>
                <c:pt idx="682">
                  <c:v>0.84049404481115697</c:v>
                </c:pt>
                <c:pt idx="683">
                  <c:v>0.15118403518831847</c:v>
                </c:pt>
                <c:pt idx="684">
                  <c:v>0.20462132747772832</c:v>
                </c:pt>
                <c:pt idx="685">
                  <c:v>0.63524446975668947</c:v>
                </c:pt>
                <c:pt idx="686">
                  <c:v>3.8028021440724702E-2</c:v>
                </c:pt>
                <c:pt idx="687">
                  <c:v>0.72938941888266895</c:v>
                </c:pt>
                <c:pt idx="688">
                  <c:v>0.5629741043950961</c:v>
                </c:pt>
                <c:pt idx="689">
                  <c:v>0.25862573653297449</c:v>
                </c:pt>
                <c:pt idx="690">
                  <c:v>0.40937748061438006</c:v>
                </c:pt>
                <c:pt idx="691">
                  <c:v>0.6139583582477125</c:v>
                </c:pt>
                <c:pt idx="692">
                  <c:v>0.4288080361659834</c:v>
                </c:pt>
                <c:pt idx="693">
                  <c:v>4.8583771761903094E-3</c:v>
                </c:pt>
                <c:pt idx="694">
                  <c:v>0.43455709252309305</c:v>
                </c:pt>
                <c:pt idx="695">
                  <c:v>0.8729221332734044</c:v>
                </c:pt>
                <c:pt idx="696">
                  <c:v>0.3009133374625319</c:v>
                </c:pt>
                <c:pt idx="697">
                  <c:v>0.23875916367819561</c:v>
                </c:pt>
                <c:pt idx="698">
                  <c:v>0.39186536491132473</c:v>
                </c:pt>
                <c:pt idx="699">
                  <c:v>0.23982191917772788</c:v>
                </c:pt>
                <c:pt idx="700">
                  <c:v>0.1080932813228408</c:v>
                </c:pt>
                <c:pt idx="701">
                  <c:v>0.68923552404370347</c:v>
                </c:pt>
                <c:pt idx="702">
                  <c:v>0.34711988042559083</c:v>
                </c:pt>
                <c:pt idx="703">
                  <c:v>0.5978478061547734</c:v>
                </c:pt>
                <c:pt idx="704">
                  <c:v>0.74655107852206282</c:v>
                </c:pt>
                <c:pt idx="705">
                  <c:v>0.44951614278078944</c:v>
                </c:pt>
                <c:pt idx="706">
                  <c:v>0.82888031603556123</c:v>
                </c:pt>
                <c:pt idx="707">
                  <c:v>0.1675587524183636</c:v>
                </c:pt>
                <c:pt idx="708">
                  <c:v>0.51441899316827644</c:v>
                </c:pt>
                <c:pt idx="709">
                  <c:v>0.93116080223809128</c:v>
                </c:pt>
                <c:pt idx="710">
                  <c:v>0.50262425575970338</c:v>
                </c:pt>
                <c:pt idx="711">
                  <c:v>0.42591167217036974</c:v>
                </c:pt>
                <c:pt idx="712">
                  <c:v>0.18017911450106872</c:v>
                </c:pt>
                <c:pt idx="713">
                  <c:v>9.6205001550081826E-2</c:v>
                </c:pt>
                <c:pt idx="714">
                  <c:v>0.47063060271247081</c:v>
                </c:pt>
                <c:pt idx="715">
                  <c:v>0.71012961399138996</c:v>
                </c:pt>
                <c:pt idx="716">
                  <c:v>0.11042756020185951</c:v>
                </c:pt>
                <c:pt idx="717">
                  <c:v>0.45174574438123893</c:v>
                </c:pt>
                <c:pt idx="718">
                  <c:v>0.83187002870694182</c:v>
                </c:pt>
                <c:pt idx="719">
                  <c:v>0.42114310467883853</c:v>
                </c:pt>
                <c:pt idx="720">
                  <c:v>0.50067772760136653</c:v>
                </c:pt>
                <c:pt idx="721">
                  <c:v>0.92124714186302126</c:v>
                </c:pt>
                <c:pt idx="722">
                  <c:v>0.46234899852730105</c:v>
                </c:pt>
                <c:pt idx="723">
                  <c:v>0.48579639148767917</c:v>
                </c:pt>
                <c:pt idx="724">
                  <c:v>0.98652910620715317</c:v>
                </c:pt>
                <c:pt idx="725">
                  <c:v>0.10801070011163538</c:v>
                </c:pt>
                <c:pt idx="726">
                  <c:v>0.86667999062823919</c:v>
                </c:pt>
                <c:pt idx="727">
                  <c:v>0.39051734529591442</c:v>
                </c:pt>
                <c:pt idx="728">
                  <c:v>0.36231721810417328</c:v>
                </c:pt>
                <c:pt idx="729">
                  <c:v>0.24580803305487986</c:v>
                </c:pt>
                <c:pt idx="730">
                  <c:v>0.22395722690850561</c:v>
                </c:pt>
                <c:pt idx="731">
                  <c:v>0.21452665794969072</c:v>
                </c:pt>
                <c:pt idx="732">
                  <c:v>0.51509137688048323</c:v>
                </c:pt>
                <c:pt idx="733">
                  <c:v>0.2033570558259914</c:v>
                </c:pt>
                <c:pt idx="734">
                  <c:v>0.58766732477637118</c:v>
                </c:pt>
                <c:pt idx="735">
                  <c:v>0.61065725586650799</c:v>
                </c:pt>
                <c:pt idx="736">
                  <c:v>0.15948986528944753</c:v>
                </c:pt>
                <c:pt idx="737">
                  <c:v>0.29156492694670033</c:v>
                </c:pt>
                <c:pt idx="738">
                  <c:v>0.19628908467944128</c:v>
                </c:pt>
                <c:pt idx="739">
                  <c:v>0.21638829834573414</c:v>
                </c:pt>
                <c:pt idx="740">
                  <c:v>6.6457699341568865E-2</c:v>
                </c:pt>
                <c:pt idx="741">
                  <c:v>0.88872097079700052</c:v>
                </c:pt>
                <c:pt idx="742">
                  <c:v>0.57601846426562342</c:v>
                </c:pt>
                <c:pt idx="743">
                  <c:v>0.58435897247719315</c:v>
                </c:pt>
                <c:pt idx="744">
                  <c:v>0.99178447187552377</c:v>
                </c:pt>
                <c:pt idx="745">
                  <c:v>0.65293759140171925</c:v>
                </c:pt>
                <c:pt idx="746">
                  <c:v>0.19015709466612318</c:v>
                </c:pt>
                <c:pt idx="747">
                  <c:v>0.20649608666105335</c:v>
                </c:pt>
                <c:pt idx="748">
                  <c:v>0.43125861578778768</c:v>
                </c:pt>
                <c:pt idx="749">
                  <c:v>0.41859265505956633</c:v>
                </c:pt>
                <c:pt idx="750">
                  <c:v>0.64181877398846487</c:v>
                </c:pt>
                <c:pt idx="751">
                  <c:v>0.68003364050453297</c:v>
                </c:pt>
                <c:pt idx="752">
                  <c:v>0.54007885210469997</c:v>
                </c:pt>
                <c:pt idx="753">
                  <c:v>0.53135617494631349</c:v>
                </c:pt>
                <c:pt idx="754">
                  <c:v>0.85709571863803347</c:v>
                </c:pt>
                <c:pt idx="755">
                  <c:v>0.12047277238516052</c:v>
                </c:pt>
                <c:pt idx="756">
                  <c:v>0.20362324007836918</c:v>
                </c:pt>
                <c:pt idx="757">
                  <c:v>0.51656412675264951</c:v>
                </c:pt>
                <c:pt idx="758">
                  <c:v>0.13401880568047098</c:v>
                </c:pt>
                <c:pt idx="759">
                  <c:v>0.64788194926081011</c:v>
                </c:pt>
                <c:pt idx="760">
                  <c:v>0.77085694610369471</c:v>
                </c:pt>
                <c:pt idx="761">
                  <c:v>0.60540402910864766</c:v>
                </c:pt>
                <c:pt idx="762">
                  <c:v>0.69346603151202058</c:v>
                </c:pt>
                <c:pt idx="763">
                  <c:v>0.55650692985400774</c:v>
                </c:pt>
                <c:pt idx="764">
                  <c:v>0.23244276067011616</c:v>
                </c:pt>
                <c:pt idx="765">
                  <c:v>0.88649051725138617</c:v>
                </c:pt>
                <c:pt idx="766">
                  <c:v>0.43801027972236095</c:v>
                </c:pt>
                <c:pt idx="767">
                  <c:v>0.44964769204172561</c:v>
                </c:pt>
                <c:pt idx="768">
                  <c:v>0.45970772546157657</c:v>
                </c:pt>
                <c:pt idx="769">
                  <c:v>0.68270825909455146</c:v>
                </c:pt>
                <c:pt idx="770">
                  <c:v>0.85710695241102197</c:v>
                </c:pt>
                <c:pt idx="771">
                  <c:v>0.41480192518799397</c:v>
                </c:pt>
                <c:pt idx="772">
                  <c:v>0.68199606884369823</c:v>
                </c:pt>
                <c:pt idx="773">
                  <c:v>0.50372098637478568</c:v>
                </c:pt>
                <c:pt idx="774">
                  <c:v>0.16980714299625976</c:v>
                </c:pt>
                <c:pt idx="775">
                  <c:v>0.39114205724760154</c:v>
                </c:pt>
                <c:pt idx="776">
                  <c:v>0.25721307169896646</c:v>
                </c:pt>
                <c:pt idx="777">
                  <c:v>0.27060157694503362</c:v>
                </c:pt>
                <c:pt idx="778">
                  <c:v>0.27739369048855966</c:v>
                </c:pt>
                <c:pt idx="779">
                  <c:v>0.37536178187830083</c:v>
                </c:pt>
                <c:pt idx="780">
                  <c:v>0.93603421899198014</c:v>
                </c:pt>
                <c:pt idx="781">
                  <c:v>0.56770897766122363</c:v>
                </c:pt>
                <c:pt idx="782">
                  <c:v>0.60304435051343896</c:v>
                </c:pt>
                <c:pt idx="783">
                  <c:v>0.48493518811639114</c:v>
                </c:pt>
                <c:pt idx="784">
                  <c:v>0.58303166673663143</c:v>
                </c:pt>
                <c:pt idx="785">
                  <c:v>0.91961331575130867</c:v>
                </c:pt>
                <c:pt idx="786">
                  <c:v>0.11599047046668554</c:v>
                </c:pt>
                <c:pt idx="787">
                  <c:v>0.30197105199380136</c:v>
                </c:pt>
                <c:pt idx="788">
                  <c:v>0.13806612847540034</c:v>
                </c:pt>
                <c:pt idx="789">
                  <c:v>0.11213439484392096</c:v>
                </c:pt>
                <c:pt idx="790">
                  <c:v>0.80108368550431253</c:v>
                </c:pt>
                <c:pt idx="791">
                  <c:v>0.91810106914824108</c:v>
                </c:pt>
                <c:pt idx="792">
                  <c:v>0.20796200498101081</c:v>
                </c:pt>
                <c:pt idx="793">
                  <c:v>0.73472501704839199</c:v>
                </c:pt>
                <c:pt idx="794">
                  <c:v>0.55222462597204236</c:v>
                </c:pt>
                <c:pt idx="795">
                  <c:v>0.1358225932786391</c:v>
                </c:pt>
                <c:pt idx="796">
                  <c:v>0.76410318575661373</c:v>
                </c:pt>
                <c:pt idx="797">
                  <c:v>0.16930631773062699</c:v>
                </c:pt>
                <c:pt idx="798">
                  <c:v>0.80850311373257366</c:v>
                </c:pt>
                <c:pt idx="799">
                  <c:v>0.10964528257025208</c:v>
                </c:pt>
                <c:pt idx="800">
                  <c:v>0.85171016901862606</c:v>
                </c:pt>
                <c:pt idx="801">
                  <c:v>0.26839941616568919</c:v>
                </c:pt>
                <c:pt idx="802">
                  <c:v>0.15752112699976673</c:v>
                </c:pt>
                <c:pt idx="803">
                  <c:v>0.46031288179405527</c:v>
                </c:pt>
                <c:pt idx="804">
                  <c:v>0.76292514877480988</c:v>
                </c:pt>
                <c:pt idx="805">
                  <c:v>8.6089010832660406E-2</c:v>
                </c:pt>
                <c:pt idx="806">
                  <c:v>0.49434122284944215</c:v>
                </c:pt>
                <c:pt idx="807">
                  <c:v>0.73873808717400335</c:v>
                </c:pt>
                <c:pt idx="808">
                  <c:v>4.0631892020774774E-2</c:v>
                </c:pt>
                <c:pt idx="809">
                  <c:v>0.99525447137485956</c:v>
                </c:pt>
                <c:pt idx="810">
                  <c:v>0.73565357828426181</c:v>
                </c:pt>
                <c:pt idx="811">
                  <c:v>0.40951706717885228</c:v>
                </c:pt>
                <c:pt idx="812">
                  <c:v>0.21484677436471944</c:v>
                </c:pt>
                <c:pt idx="813">
                  <c:v>0.51782829456796642</c:v>
                </c:pt>
                <c:pt idx="814">
                  <c:v>3.7322234862875892E-2</c:v>
                </c:pt>
                <c:pt idx="815">
                  <c:v>0.25825889072827424</c:v>
                </c:pt>
                <c:pt idx="816">
                  <c:v>9.9510040955363754E-2</c:v>
                </c:pt>
                <c:pt idx="817">
                  <c:v>1.8364269781153131E-2</c:v>
                </c:pt>
                <c:pt idx="818">
                  <c:v>0.72510891308405911</c:v>
                </c:pt>
                <c:pt idx="819">
                  <c:v>0.7814202680629686</c:v>
                </c:pt>
                <c:pt idx="820">
                  <c:v>0.90543388904020805</c:v>
                </c:pt>
                <c:pt idx="821">
                  <c:v>0.85731677825360098</c:v>
                </c:pt>
                <c:pt idx="822">
                  <c:v>9.3805023267336418E-2</c:v>
                </c:pt>
                <c:pt idx="823">
                  <c:v>0.33491975930325324</c:v>
                </c:pt>
                <c:pt idx="824">
                  <c:v>0.6843673876162123</c:v>
                </c:pt>
                <c:pt idx="825">
                  <c:v>0.71846516020226669</c:v>
                </c:pt>
                <c:pt idx="826">
                  <c:v>0.53978018836774155</c:v>
                </c:pt>
                <c:pt idx="827">
                  <c:v>0.34006678765243337</c:v>
                </c:pt>
                <c:pt idx="828">
                  <c:v>0.61251506757344165</c:v>
                </c:pt>
                <c:pt idx="829">
                  <c:v>0.88659704969447539</c:v>
                </c:pt>
                <c:pt idx="830">
                  <c:v>0.21053384749535797</c:v>
                </c:pt>
                <c:pt idx="831">
                  <c:v>0.97617809654190091</c:v>
                </c:pt>
                <c:pt idx="832">
                  <c:v>0.24800834198823318</c:v>
                </c:pt>
                <c:pt idx="833">
                  <c:v>0.75854326312491238</c:v>
                </c:pt>
                <c:pt idx="834">
                  <c:v>0.80566333148851099</c:v>
                </c:pt>
                <c:pt idx="835">
                  <c:v>0.84851179933951282</c:v>
                </c:pt>
                <c:pt idx="836">
                  <c:v>0.67608379950588293</c:v>
                </c:pt>
                <c:pt idx="837">
                  <c:v>0.31170847158919157</c:v>
                </c:pt>
                <c:pt idx="838">
                  <c:v>0.31766501461046148</c:v>
                </c:pt>
                <c:pt idx="839">
                  <c:v>0.14801174984797028</c:v>
                </c:pt>
                <c:pt idx="840">
                  <c:v>0.95427030000400903</c:v>
                </c:pt>
                <c:pt idx="841">
                  <c:v>0.93654629905665454</c:v>
                </c:pt>
                <c:pt idx="842">
                  <c:v>0.98190531503692113</c:v>
                </c:pt>
                <c:pt idx="843">
                  <c:v>0.27451376510843806</c:v>
                </c:pt>
                <c:pt idx="844">
                  <c:v>0.19616717911070325</c:v>
                </c:pt>
                <c:pt idx="845">
                  <c:v>0.41816609480834233</c:v>
                </c:pt>
                <c:pt idx="846">
                  <c:v>2.7752444113308017E-2</c:v>
                </c:pt>
                <c:pt idx="847">
                  <c:v>0.25200481392299534</c:v>
                </c:pt>
                <c:pt idx="848">
                  <c:v>0.51334005317624198</c:v>
                </c:pt>
                <c:pt idx="849">
                  <c:v>0.44808679623074354</c:v>
                </c:pt>
                <c:pt idx="850">
                  <c:v>0.17253858045988568</c:v>
                </c:pt>
                <c:pt idx="851">
                  <c:v>0.74637661749530171</c:v>
                </c:pt>
                <c:pt idx="852">
                  <c:v>0.99456055077504535</c:v>
                </c:pt>
                <c:pt idx="853">
                  <c:v>0.7375060733167943</c:v>
                </c:pt>
                <c:pt idx="854">
                  <c:v>0.42464715795286123</c:v>
                </c:pt>
                <c:pt idx="855">
                  <c:v>0.5810308131504448</c:v>
                </c:pt>
                <c:pt idx="856">
                  <c:v>0.37013627457138909</c:v>
                </c:pt>
                <c:pt idx="857">
                  <c:v>0.59954891678799238</c:v>
                </c:pt>
                <c:pt idx="858">
                  <c:v>0.58956863712142493</c:v>
                </c:pt>
                <c:pt idx="859">
                  <c:v>0.86521686825182331</c:v>
                </c:pt>
                <c:pt idx="860">
                  <c:v>0.7882709596908466</c:v>
                </c:pt>
                <c:pt idx="861">
                  <c:v>0.78969708281128925</c:v>
                </c:pt>
                <c:pt idx="862">
                  <c:v>0.9662767436930787</c:v>
                </c:pt>
                <c:pt idx="863">
                  <c:v>0.60876554689502682</c:v>
                </c:pt>
                <c:pt idx="864">
                  <c:v>0.98801894399579426</c:v>
                </c:pt>
                <c:pt idx="865">
                  <c:v>0.61742217912970143</c:v>
                </c:pt>
                <c:pt idx="866">
                  <c:v>0.99043423011008291</c:v>
                </c:pt>
                <c:pt idx="867">
                  <c:v>0.21292450558269127</c:v>
                </c:pt>
                <c:pt idx="868">
                  <c:v>0.99270519585046679</c:v>
                </c:pt>
                <c:pt idx="869">
                  <c:v>3.4559420444741695E-2</c:v>
                </c:pt>
                <c:pt idx="870">
                  <c:v>0.73509843026637511</c:v>
                </c:pt>
                <c:pt idx="871">
                  <c:v>0.63057320101496939</c:v>
                </c:pt>
                <c:pt idx="872">
                  <c:v>0.10858941184962212</c:v>
                </c:pt>
                <c:pt idx="873">
                  <c:v>0.27342498194015508</c:v>
                </c:pt>
                <c:pt idx="874">
                  <c:v>0.23058635154930918</c:v>
                </c:pt>
                <c:pt idx="875">
                  <c:v>0.15802098529776831</c:v>
                </c:pt>
                <c:pt idx="876">
                  <c:v>0.29119858886377459</c:v>
                </c:pt>
                <c:pt idx="877">
                  <c:v>0.52207782413747228</c:v>
                </c:pt>
                <c:pt idx="878">
                  <c:v>0.40938263421582466</c:v>
                </c:pt>
                <c:pt idx="879">
                  <c:v>0.88949897465310324</c:v>
                </c:pt>
                <c:pt idx="880">
                  <c:v>0.40791435440364643</c:v>
                </c:pt>
                <c:pt idx="881">
                  <c:v>0.93167614777651564</c:v>
                </c:pt>
                <c:pt idx="882">
                  <c:v>0.55620952931374112</c:v>
                </c:pt>
                <c:pt idx="883">
                  <c:v>0.98597924288495931</c:v>
                </c:pt>
                <c:pt idx="884">
                  <c:v>0.95192498146909199</c:v>
                </c:pt>
                <c:pt idx="885">
                  <c:v>0.44516803211733424</c:v>
                </c:pt>
                <c:pt idx="886">
                  <c:v>0.75671492278234376</c:v>
                </c:pt>
                <c:pt idx="887">
                  <c:v>0.12651112976815093</c:v>
                </c:pt>
                <c:pt idx="888">
                  <c:v>0.93175196761988077</c:v>
                </c:pt>
                <c:pt idx="889">
                  <c:v>0.9532373515153949</c:v>
                </c:pt>
                <c:pt idx="890">
                  <c:v>0.48669764824607631</c:v>
                </c:pt>
                <c:pt idx="891">
                  <c:v>0.98702082969074623</c:v>
                </c:pt>
                <c:pt idx="892">
                  <c:v>0.99776482869522343</c:v>
                </c:pt>
                <c:pt idx="893">
                  <c:v>0.69199850730583956</c:v>
                </c:pt>
                <c:pt idx="894">
                  <c:v>0.55604619186399062</c:v>
                </c:pt>
                <c:pt idx="895">
                  <c:v>0.43035998518707197</c:v>
                </c:pt>
                <c:pt idx="896">
                  <c:v>0.75798067569647509</c:v>
                </c:pt>
                <c:pt idx="897">
                  <c:v>0.10097035526686737</c:v>
                </c:pt>
                <c:pt idx="898">
                  <c:v>0.44804138081899236</c:v>
                </c:pt>
                <c:pt idx="899">
                  <c:v>0.17519070207460963</c:v>
                </c:pt>
                <c:pt idx="900">
                  <c:v>0.38942992907839957</c:v>
                </c:pt>
                <c:pt idx="901">
                  <c:v>0.60613057661707681</c:v>
                </c:pt>
                <c:pt idx="902">
                  <c:v>1.6077373553018082E-2</c:v>
                </c:pt>
                <c:pt idx="903">
                  <c:v>0.82616411340703166</c:v>
                </c:pt>
                <c:pt idx="904">
                  <c:v>0.64277452308589</c:v>
                </c:pt>
                <c:pt idx="905">
                  <c:v>0.66668470142960135</c:v>
                </c:pt>
                <c:pt idx="906">
                  <c:v>0.63208205532182327</c:v>
                </c:pt>
                <c:pt idx="907">
                  <c:v>7.5531580388259134E-2</c:v>
                </c:pt>
                <c:pt idx="908">
                  <c:v>0.79977559754360528</c:v>
                </c:pt>
                <c:pt idx="909">
                  <c:v>0.17780013174788811</c:v>
                </c:pt>
                <c:pt idx="910">
                  <c:v>0.78650396086954677</c:v>
                </c:pt>
                <c:pt idx="911">
                  <c:v>0.57366527930946365</c:v>
                </c:pt>
                <c:pt idx="912">
                  <c:v>0.80340258113217433</c:v>
                </c:pt>
                <c:pt idx="913">
                  <c:v>0.44508617065733469</c:v>
                </c:pt>
                <c:pt idx="914">
                  <c:v>0.53713093542452583</c:v>
                </c:pt>
                <c:pt idx="915">
                  <c:v>0.45025760403255211</c:v>
                </c:pt>
                <c:pt idx="916">
                  <c:v>0.14033584259274456</c:v>
                </c:pt>
                <c:pt idx="917">
                  <c:v>8.973256865409307E-2</c:v>
                </c:pt>
                <c:pt idx="918">
                  <c:v>0.28363203238835744</c:v>
                </c:pt>
                <c:pt idx="919">
                  <c:v>0.60449716847091195</c:v>
                </c:pt>
                <c:pt idx="920">
                  <c:v>0.80916055139350462</c:v>
                </c:pt>
                <c:pt idx="921">
                  <c:v>0.12391994019339414</c:v>
                </c:pt>
                <c:pt idx="922">
                  <c:v>0.9820661756176231</c:v>
                </c:pt>
                <c:pt idx="923">
                  <c:v>0.72188640806301863</c:v>
                </c:pt>
                <c:pt idx="924">
                  <c:v>0.22931774295641905</c:v>
                </c:pt>
                <c:pt idx="925">
                  <c:v>0.40324263458370202</c:v>
                </c:pt>
                <c:pt idx="926">
                  <c:v>0.88477797234676203</c:v>
                </c:pt>
                <c:pt idx="927">
                  <c:v>0.81146328215760977</c:v>
                </c:pt>
                <c:pt idx="928">
                  <c:v>0.57171260123128342</c:v>
                </c:pt>
                <c:pt idx="929">
                  <c:v>5.4569393168551583E-2</c:v>
                </c:pt>
                <c:pt idx="930">
                  <c:v>0.98618390954714208</c:v>
                </c:pt>
                <c:pt idx="931">
                  <c:v>0.43715575088684422</c:v>
                </c:pt>
                <c:pt idx="932">
                  <c:v>0.41967611415500705</c:v>
                </c:pt>
                <c:pt idx="933">
                  <c:v>0.89010399198466783</c:v>
                </c:pt>
                <c:pt idx="934">
                  <c:v>0.74479640568410843</c:v>
                </c:pt>
                <c:pt idx="935">
                  <c:v>0.81060982799733838</c:v>
                </c:pt>
                <c:pt idx="936">
                  <c:v>0.78121640622008381</c:v>
                </c:pt>
                <c:pt idx="937">
                  <c:v>0.10260332805255623</c:v>
                </c:pt>
                <c:pt idx="938">
                  <c:v>9.1086432687765395E-2</c:v>
                </c:pt>
                <c:pt idx="939">
                  <c:v>0.34145715553628364</c:v>
                </c:pt>
                <c:pt idx="940">
                  <c:v>0.84987320038896697</c:v>
                </c:pt>
                <c:pt idx="941">
                  <c:v>6.7239455414580429E-2</c:v>
                </c:pt>
                <c:pt idx="942">
                  <c:v>0.66793522821261542</c:v>
                </c:pt>
                <c:pt idx="943">
                  <c:v>9.099857265949951E-2</c:v>
                </c:pt>
                <c:pt idx="944">
                  <c:v>0.19488368144837331</c:v>
                </c:pt>
                <c:pt idx="945">
                  <c:v>0.89641647029267668</c:v>
                </c:pt>
                <c:pt idx="946">
                  <c:v>0.84578109950531866</c:v>
                </c:pt>
                <c:pt idx="947">
                  <c:v>0.88864690116674183</c:v>
                </c:pt>
                <c:pt idx="948">
                  <c:v>0.76686543268514873</c:v>
                </c:pt>
                <c:pt idx="949">
                  <c:v>0.61439672512347521</c:v>
                </c:pt>
                <c:pt idx="950">
                  <c:v>6.4246348169419099E-2</c:v>
                </c:pt>
                <c:pt idx="951">
                  <c:v>5.9016932808336309E-2</c:v>
                </c:pt>
                <c:pt idx="952">
                  <c:v>0.63180405532339923</c:v>
                </c:pt>
                <c:pt idx="953">
                  <c:v>0.33775577744972762</c:v>
                </c:pt>
                <c:pt idx="954">
                  <c:v>0.69946212179008138</c:v>
                </c:pt>
                <c:pt idx="955">
                  <c:v>0.19924275288507931</c:v>
                </c:pt>
                <c:pt idx="956">
                  <c:v>0.67613533115924096</c:v>
                </c:pt>
                <c:pt idx="957">
                  <c:v>0.84561357698751038</c:v>
                </c:pt>
                <c:pt idx="958">
                  <c:v>0.24697264717150047</c:v>
                </c:pt>
                <c:pt idx="959">
                  <c:v>5.1671877271926681E-2</c:v>
                </c:pt>
                <c:pt idx="960">
                  <c:v>5.2721157231439109E-2</c:v>
                </c:pt>
                <c:pt idx="961">
                  <c:v>0.26971833197875272</c:v>
                </c:pt>
                <c:pt idx="962">
                  <c:v>0.83511699009540663</c:v>
                </c:pt>
                <c:pt idx="963">
                  <c:v>0.33021250002959124</c:v>
                </c:pt>
                <c:pt idx="964">
                  <c:v>0.78380116662596666</c:v>
                </c:pt>
                <c:pt idx="965">
                  <c:v>0.59608882887638115</c:v>
                </c:pt>
                <c:pt idx="966">
                  <c:v>0.54920732859275956</c:v>
                </c:pt>
                <c:pt idx="967">
                  <c:v>0.9684752593169883</c:v>
                </c:pt>
                <c:pt idx="968">
                  <c:v>0.6812459384524211</c:v>
                </c:pt>
                <c:pt idx="969">
                  <c:v>0.67246317380281129</c:v>
                </c:pt>
                <c:pt idx="970">
                  <c:v>0.7097206841339172</c:v>
                </c:pt>
                <c:pt idx="971">
                  <c:v>0.67237044031604309</c:v>
                </c:pt>
                <c:pt idx="972">
                  <c:v>0.8489679077704545</c:v>
                </c:pt>
                <c:pt idx="973">
                  <c:v>0.95076762785283131</c:v>
                </c:pt>
                <c:pt idx="974">
                  <c:v>0.97099835910241783</c:v>
                </c:pt>
                <c:pt idx="975">
                  <c:v>5.6744984171411383E-2</c:v>
                </c:pt>
                <c:pt idx="976">
                  <c:v>0.7545159975480602</c:v>
                </c:pt>
                <c:pt idx="977">
                  <c:v>0.73558247187403358</c:v>
                </c:pt>
                <c:pt idx="978">
                  <c:v>0.42615224101827542</c:v>
                </c:pt>
                <c:pt idx="979">
                  <c:v>0.70880006991638544</c:v>
                </c:pt>
                <c:pt idx="980">
                  <c:v>0.19223672054230745</c:v>
                </c:pt>
                <c:pt idx="981">
                  <c:v>0.47443745755681876</c:v>
                </c:pt>
                <c:pt idx="982">
                  <c:v>0.22259636608601907</c:v>
                </c:pt>
                <c:pt idx="983">
                  <c:v>0.6855543539629021</c:v>
                </c:pt>
                <c:pt idx="984">
                  <c:v>0.64621142100826712</c:v>
                </c:pt>
                <c:pt idx="985">
                  <c:v>0.96998560696079361</c:v>
                </c:pt>
                <c:pt idx="986">
                  <c:v>0.60337060968887657</c:v>
                </c:pt>
                <c:pt idx="987">
                  <c:v>8.8903250207332696E-2</c:v>
                </c:pt>
                <c:pt idx="988">
                  <c:v>0.93927522332425317</c:v>
                </c:pt>
                <c:pt idx="989">
                  <c:v>0.75663216524234422</c:v>
                </c:pt>
                <c:pt idx="990">
                  <c:v>0.6185011555280685</c:v>
                </c:pt>
                <c:pt idx="991">
                  <c:v>0.59583518302397664</c:v>
                </c:pt>
                <c:pt idx="992">
                  <c:v>0.23496512372037004</c:v>
                </c:pt>
                <c:pt idx="993">
                  <c:v>0.97016509502412351</c:v>
                </c:pt>
                <c:pt idx="994">
                  <c:v>0.20609929552446926</c:v>
                </c:pt>
                <c:pt idx="995">
                  <c:v>0.86358923294723988</c:v>
                </c:pt>
                <c:pt idx="996">
                  <c:v>0.97396126652811288</c:v>
                </c:pt>
                <c:pt idx="997">
                  <c:v>0.74409906217460398</c:v>
                </c:pt>
                <c:pt idx="998">
                  <c:v>0.31965648546710523</c:v>
                </c:pt>
                <c:pt idx="999">
                  <c:v>0.47571848269275374</c:v>
                </c:pt>
                <c:pt idx="1000">
                  <c:v>0.84595778568693547</c:v>
                </c:pt>
                <c:pt idx="1001">
                  <c:v>0.15008734365264342</c:v>
                </c:pt>
                <c:pt idx="1002">
                  <c:v>0.1514527672449405</c:v>
                </c:pt>
                <c:pt idx="1003">
                  <c:v>0.28649197154453421</c:v>
                </c:pt>
                <c:pt idx="1004">
                  <c:v>0.4223454934930424</c:v>
                </c:pt>
                <c:pt idx="1005">
                  <c:v>0.24418542734327331</c:v>
                </c:pt>
                <c:pt idx="1006">
                  <c:v>0.87221838972320809</c:v>
                </c:pt>
                <c:pt idx="1007">
                  <c:v>0.91430480555205307</c:v>
                </c:pt>
                <c:pt idx="1008">
                  <c:v>0.19066629097041665</c:v>
                </c:pt>
                <c:pt idx="1009">
                  <c:v>0.73636811964339699</c:v>
                </c:pt>
                <c:pt idx="1010">
                  <c:v>0.58260664671725748</c:v>
                </c:pt>
                <c:pt idx="1011">
                  <c:v>0.96983286680101788</c:v>
                </c:pt>
                <c:pt idx="1012">
                  <c:v>0.50358680097448427</c:v>
                </c:pt>
                <c:pt idx="1013">
                  <c:v>3.0420577263659987E-2</c:v>
                </c:pt>
                <c:pt idx="1014">
                  <c:v>0.1886124809889036</c:v>
                </c:pt>
                <c:pt idx="1015">
                  <c:v>3.4561581807178721E-2</c:v>
                </c:pt>
                <c:pt idx="1016">
                  <c:v>0.36175678446364734</c:v>
                </c:pt>
                <c:pt idx="1017">
                  <c:v>0.39145465342460861</c:v>
                </c:pt>
                <c:pt idx="1018">
                  <c:v>0.76578771441858129</c:v>
                </c:pt>
                <c:pt idx="1019">
                  <c:v>0.81659602619678862</c:v>
                </c:pt>
                <c:pt idx="1020">
                  <c:v>0.21702463599535315</c:v>
                </c:pt>
                <c:pt idx="1021">
                  <c:v>0.94017911994240799</c:v>
                </c:pt>
                <c:pt idx="1022">
                  <c:v>0.71346975650681554</c:v>
                </c:pt>
                <c:pt idx="1023">
                  <c:v>0.18298342046657612</c:v>
                </c:pt>
                <c:pt idx="1024">
                  <c:v>5.009383488093333E-2</c:v>
                </c:pt>
                <c:pt idx="1025">
                  <c:v>0.75407931543974804</c:v>
                </c:pt>
                <c:pt idx="1026">
                  <c:v>0.23498443689651349</c:v>
                </c:pt>
                <c:pt idx="1027">
                  <c:v>0.46184363505500647</c:v>
                </c:pt>
                <c:pt idx="1028">
                  <c:v>0.95279202477379732</c:v>
                </c:pt>
                <c:pt idx="1029">
                  <c:v>0.10863989622865766</c:v>
                </c:pt>
                <c:pt idx="1030">
                  <c:v>0.85372859719269134</c:v>
                </c:pt>
                <c:pt idx="1031">
                  <c:v>0.77972026749797452</c:v>
                </c:pt>
                <c:pt idx="1032">
                  <c:v>0.62141636773651632</c:v>
                </c:pt>
                <c:pt idx="1033">
                  <c:v>7.6576969472274659E-2</c:v>
                </c:pt>
                <c:pt idx="1034">
                  <c:v>0.64989685845291856</c:v>
                </c:pt>
                <c:pt idx="1035">
                  <c:v>0.11264432082956966</c:v>
                </c:pt>
                <c:pt idx="1036">
                  <c:v>8.4254314366859262E-2</c:v>
                </c:pt>
                <c:pt idx="1037">
                  <c:v>0.64601120928838396</c:v>
                </c:pt>
                <c:pt idx="1038">
                  <c:v>0.11998210523849273</c:v>
                </c:pt>
                <c:pt idx="1039">
                  <c:v>0.92394651554863594</c:v>
                </c:pt>
                <c:pt idx="1040">
                  <c:v>0.13365088516973744</c:v>
                </c:pt>
                <c:pt idx="1041">
                  <c:v>9.7293595585468462E-2</c:v>
                </c:pt>
                <c:pt idx="1042">
                  <c:v>0.16176651661712627</c:v>
                </c:pt>
                <c:pt idx="1043">
                  <c:v>0.31541352176542148</c:v>
                </c:pt>
                <c:pt idx="1044">
                  <c:v>7.6034650025097683E-2</c:v>
                </c:pt>
                <c:pt idx="1045">
                  <c:v>5.449532633264309E-2</c:v>
                </c:pt>
                <c:pt idx="1046">
                  <c:v>0.62034941402931176</c:v>
                </c:pt>
                <c:pt idx="1047">
                  <c:v>0.88158037308251302</c:v>
                </c:pt>
                <c:pt idx="1048">
                  <c:v>0.2720750569608863</c:v>
                </c:pt>
                <c:pt idx="1049">
                  <c:v>0.4639311871791888</c:v>
                </c:pt>
                <c:pt idx="1050">
                  <c:v>0.83092911866987651</c:v>
                </c:pt>
                <c:pt idx="1051">
                  <c:v>0.93653893223562068</c:v>
                </c:pt>
                <c:pt idx="1052">
                  <c:v>0.67638392536037573</c:v>
                </c:pt>
                <c:pt idx="1053">
                  <c:v>0.94664900667280538</c:v>
                </c:pt>
                <c:pt idx="1054">
                  <c:v>7.4689442679024998E-2</c:v>
                </c:pt>
                <c:pt idx="1055">
                  <c:v>0.76079485574830508</c:v>
                </c:pt>
                <c:pt idx="1056">
                  <c:v>0.49666657600182251</c:v>
                </c:pt>
                <c:pt idx="1057">
                  <c:v>0.98827071254497212</c:v>
                </c:pt>
                <c:pt idx="1058">
                  <c:v>0.19945755832328227</c:v>
                </c:pt>
                <c:pt idx="1059">
                  <c:v>0.82139407736200409</c:v>
                </c:pt>
                <c:pt idx="1060">
                  <c:v>0.78406368794699766</c:v>
                </c:pt>
                <c:pt idx="1061">
                  <c:v>0.49956875748573304</c:v>
                </c:pt>
                <c:pt idx="1062">
                  <c:v>0.75114568385559377</c:v>
                </c:pt>
                <c:pt idx="1063">
                  <c:v>0.5816823235580898</c:v>
                </c:pt>
                <c:pt idx="1064">
                  <c:v>5.1508967570402908E-2</c:v>
                </c:pt>
                <c:pt idx="1065">
                  <c:v>0.97491760540615557</c:v>
                </c:pt>
                <c:pt idx="1066">
                  <c:v>0.98313735498503863</c:v>
                </c:pt>
                <c:pt idx="1067">
                  <c:v>0.17552296720702532</c:v>
                </c:pt>
                <c:pt idx="1068">
                  <c:v>0.65883774548855689</c:v>
                </c:pt>
                <c:pt idx="1069">
                  <c:v>4.845244200871146E-2</c:v>
                </c:pt>
                <c:pt idx="1070">
                  <c:v>0.21587343159296979</c:v>
                </c:pt>
                <c:pt idx="1071">
                  <c:v>0.28611793224534965</c:v>
                </c:pt>
                <c:pt idx="1072">
                  <c:v>0.72897919572506487</c:v>
                </c:pt>
                <c:pt idx="1073">
                  <c:v>0.14379733887361867</c:v>
                </c:pt>
                <c:pt idx="1074">
                  <c:v>0.33355427274619065</c:v>
                </c:pt>
                <c:pt idx="1075">
                  <c:v>0.27486190413123579</c:v>
                </c:pt>
                <c:pt idx="1076">
                  <c:v>5.4594463522284031E-2</c:v>
                </c:pt>
                <c:pt idx="1077">
                  <c:v>5.6243101557048036E-2</c:v>
                </c:pt>
                <c:pt idx="1078">
                  <c:v>3.3636235842060769E-2</c:v>
                </c:pt>
                <c:pt idx="1079">
                  <c:v>0.90620655730428656</c:v>
                </c:pt>
                <c:pt idx="1080">
                  <c:v>0.37663616757184337</c:v>
                </c:pt>
                <c:pt idx="1081">
                  <c:v>0.48762256254734859</c:v>
                </c:pt>
                <c:pt idx="1082">
                  <c:v>0.63099318023796092</c:v>
                </c:pt>
                <c:pt idx="1083">
                  <c:v>0.50043908723578978</c:v>
                </c:pt>
                <c:pt idx="1084">
                  <c:v>0.17916500970727844</c:v>
                </c:pt>
                <c:pt idx="1085">
                  <c:v>0.75115052036518526</c:v>
                </c:pt>
                <c:pt idx="1086">
                  <c:v>0.66000013919992917</c:v>
                </c:pt>
                <c:pt idx="1087">
                  <c:v>0.59998562546705902</c:v>
                </c:pt>
                <c:pt idx="1088">
                  <c:v>0.20296031809855808</c:v>
                </c:pt>
                <c:pt idx="1089">
                  <c:v>2.5509247413500025E-2</c:v>
                </c:pt>
                <c:pt idx="1090">
                  <c:v>7.5729980001512209E-2</c:v>
                </c:pt>
                <c:pt idx="1091">
                  <c:v>0.58197867641889633</c:v>
                </c:pt>
                <c:pt idx="1092">
                  <c:v>0.38134463658581619</c:v>
                </c:pt>
                <c:pt idx="1093">
                  <c:v>0.55179883426810372</c:v>
                </c:pt>
                <c:pt idx="1094">
                  <c:v>0.75659829595684525</c:v>
                </c:pt>
                <c:pt idx="1095">
                  <c:v>0.58331352512101931</c:v>
                </c:pt>
                <c:pt idx="1096">
                  <c:v>0.98535288692518797</c:v>
                </c:pt>
                <c:pt idx="1097">
                  <c:v>0.14748804751586786</c:v>
                </c:pt>
                <c:pt idx="1098">
                  <c:v>1.9672736509836697E-2</c:v>
                </c:pt>
                <c:pt idx="1099">
                  <c:v>0.96788860927610376</c:v>
                </c:pt>
                <c:pt idx="1100">
                  <c:v>0.13031174397908918</c:v>
                </c:pt>
                <c:pt idx="1101">
                  <c:v>0.95692049822438341</c:v>
                </c:pt>
                <c:pt idx="1102">
                  <c:v>0.78629904274627027</c:v>
                </c:pt>
                <c:pt idx="1103">
                  <c:v>0.53141425472039949</c:v>
                </c:pt>
                <c:pt idx="1104">
                  <c:v>0.555284573302947</c:v>
                </c:pt>
                <c:pt idx="1105">
                  <c:v>0.40209559278002416</c:v>
                </c:pt>
                <c:pt idx="1106">
                  <c:v>0.49171717532045578</c:v>
                </c:pt>
                <c:pt idx="1107">
                  <c:v>0.98618399129809531</c:v>
                </c:pt>
                <c:pt idx="1108">
                  <c:v>4.7013076618548255E-2</c:v>
                </c:pt>
                <c:pt idx="1109">
                  <c:v>7.2706470198424133E-2</c:v>
                </c:pt>
                <c:pt idx="1110">
                  <c:v>0.20422148247476923</c:v>
                </c:pt>
                <c:pt idx="1111">
                  <c:v>0.38718380254444884</c:v>
                </c:pt>
                <c:pt idx="1112">
                  <c:v>0.22454254058857837</c:v>
                </c:pt>
                <c:pt idx="1113">
                  <c:v>0.5364066026422013</c:v>
                </c:pt>
                <c:pt idx="1114">
                  <c:v>0.21639901871525169</c:v>
                </c:pt>
                <c:pt idx="1115">
                  <c:v>0.94580823515247969</c:v>
                </c:pt>
                <c:pt idx="1116">
                  <c:v>0.56941100374572595</c:v>
                </c:pt>
                <c:pt idx="1117">
                  <c:v>0.32408641291843154</c:v>
                </c:pt>
                <c:pt idx="1118">
                  <c:v>0.87111547626380481</c:v>
                </c:pt>
                <c:pt idx="1119">
                  <c:v>0.42600232869258126</c:v>
                </c:pt>
                <c:pt idx="1120">
                  <c:v>0.74572692600983115</c:v>
                </c:pt>
                <c:pt idx="1121">
                  <c:v>0.95450703876664766</c:v>
                </c:pt>
                <c:pt idx="1122">
                  <c:v>0.73857999196479074</c:v>
                </c:pt>
                <c:pt idx="1123">
                  <c:v>9.4617982746361906E-2</c:v>
                </c:pt>
                <c:pt idx="1124">
                  <c:v>0.45837807822923426</c:v>
                </c:pt>
                <c:pt idx="1125">
                  <c:v>0.62593131300133242</c:v>
                </c:pt>
                <c:pt idx="1126">
                  <c:v>0.78359987065483316</c:v>
                </c:pt>
                <c:pt idx="1127">
                  <c:v>0.45870438383668721</c:v>
                </c:pt>
                <c:pt idx="1128">
                  <c:v>0.56193655649453889</c:v>
                </c:pt>
                <c:pt idx="1129">
                  <c:v>0.13289261777646433</c:v>
                </c:pt>
                <c:pt idx="1130">
                  <c:v>0.47904936740488813</c:v>
                </c:pt>
                <c:pt idx="1131">
                  <c:v>7.9744219128401905E-2</c:v>
                </c:pt>
                <c:pt idx="1132">
                  <c:v>0.84782443581851286</c:v>
                </c:pt>
                <c:pt idx="1133">
                  <c:v>0.93416884451685456</c:v>
                </c:pt>
                <c:pt idx="1134">
                  <c:v>0.66759674878130415</c:v>
                </c:pt>
                <c:pt idx="1135">
                  <c:v>0.34789224442662869</c:v>
                </c:pt>
                <c:pt idx="1136">
                  <c:v>0.57305146228809012</c:v>
                </c:pt>
                <c:pt idx="1137">
                  <c:v>0.99835507833484549</c:v>
                </c:pt>
                <c:pt idx="1138">
                  <c:v>0.31176393049150308</c:v>
                </c:pt>
                <c:pt idx="1139">
                  <c:v>8.6059224349951835E-2</c:v>
                </c:pt>
                <c:pt idx="1140">
                  <c:v>0.67693498564542787</c:v>
                </c:pt>
                <c:pt idx="1141">
                  <c:v>0.83148766702162402</c:v>
                </c:pt>
                <c:pt idx="1142">
                  <c:v>0.67877232596731141</c:v>
                </c:pt>
                <c:pt idx="1143">
                  <c:v>6.320295032921619E-2</c:v>
                </c:pt>
                <c:pt idx="1144">
                  <c:v>0.35503560973866988</c:v>
                </c:pt>
                <c:pt idx="1145">
                  <c:v>0.27482013849237752</c:v>
                </c:pt>
                <c:pt idx="1146">
                  <c:v>9.5826619700566606E-2</c:v>
                </c:pt>
                <c:pt idx="1147">
                  <c:v>0.23020299023963808</c:v>
                </c:pt>
                <c:pt idx="1148">
                  <c:v>0.80441983003447037</c:v>
                </c:pt>
                <c:pt idx="1149">
                  <c:v>0.73096160989420877</c:v>
                </c:pt>
                <c:pt idx="1150">
                  <c:v>0.18550717208247269</c:v>
                </c:pt>
                <c:pt idx="1151">
                  <c:v>0.11787502873854072</c:v>
                </c:pt>
                <c:pt idx="1152">
                  <c:v>0.55447500191701493</c:v>
                </c:pt>
                <c:pt idx="1153">
                  <c:v>0.55979866600858319</c:v>
                </c:pt>
                <c:pt idx="1154">
                  <c:v>0.69960820923479705</c:v>
                </c:pt>
                <c:pt idx="1155">
                  <c:v>0.63286306744179588</c:v>
                </c:pt>
                <c:pt idx="1156">
                  <c:v>0.62822949674756756</c:v>
                </c:pt>
                <c:pt idx="1157">
                  <c:v>0.56313914810820087</c:v>
                </c:pt>
                <c:pt idx="1158">
                  <c:v>0.50236799686360578</c:v>
                </c:pt>
                <c:pt idx="1159">
                  <c:v>0.30821088504338245</c:v>
                </c:pt>
                <c:pt idx="1160">
                  <c:v>0.84286407487480064</c:v>
                </c:pt>
                <c:pt idx="1161">
                  <c:v>0.14207848035519477</c:v>
                </c:pt>
                <c:pt idx="1162">
                  <c:v>0.11211445207053272</c:v>
                </c:pt>
                <c:pt idx="1163">
                  <c:v>0.11059473615757021</c:v>
                </c:pt>
                <c:pt idx="1164">
                  <c:v>0.50554559169843594</c:v>
                </c:pt>
                <c:pt idx="1165">
                  <c:v>0.82432991710977332</c:v>
                </c:pt>
                <c:pt idx="1166">
                  <c:v>0.51961864574190952</c:v>
                </c:pt>
                <c:pt idx="1167">
                  <c:v>0.88879581361519544</c:v>
                </c:pt>
                <c:pt idx="1168">
                  <c:v>5.0574009453508761E-2</c:v>
                </c:pt>
                <c:pt idx="1169">
                  <c:v>0.35146536631439562</c:v>
                </c:pt>
                <c:pt idx="1170">
                  <c:v>0.38951210398267699</c:v>
                </c:pt>
                <c:pt idx="1171">
                  <c:v>0.77367700768228986</c:v>
                </c:pt>
                <c:pt idx="1172">
                  <c:v>0.54768782981295094</c:v>
                </c:pt>
                <c:pt idx="1173">
                  <c:v>0.55830780059646778</c:v>
                </c:pt>
                <c:pt idx="1174">
                  <c:v>7.8571744340397598E-2</c:v>
                </c:pt>
                <c:pt idx="1175">
                  <c:v>0.1521379136832709</c:v>
                </c:pt>
                <c:pt idx="1176">
                  <c:v>0.8675926415768811</c:v>
                </c:pt>
                <c:pt idx="1177">
                  <c:v>0.9698948115307181</c:v>
                </c:pt>
                <c:pt idx="1178">
                  <c:v>0.86299701094196835</c:v>
                </c:pt>
                <c:pt idx="1179">
                  <c:v>0.39941024397730018</c:v>
                </c:pt>
                <c:pt idx="1180">
                  <c:v>7.6735285981030077E-2</c:v>
                </c:pt>
                <c:pt idx="1181">
                  <c:v>0.94449370296298885</c:v>
                </c:pt>
                <c:pt idx="1182">
                  <c:v>4.7050902011225193E-2</c:v>
                </c:pt>
                <c:pt idx="1183">
                  <c:v>0.31248208508568209</c:v>
                </c:pt>
                <c:pt idx="1184">
                  <c:v>0.96968999315472648</c:v>
                </c:pt>
                <c:pt idx="1185">
                  <c:v>0.37227401058817278</c:v>
                </c:pt>
                <c:pt idx="1186">
                  <c:v>0.75988440646811117</c:v>
                </c:pt>
                <c:pt idx="1187">
                  <c:v>0.88508909868101471</c:v>
                </c:pt>
                <c:pt idx="1188">
                  <c:v>0.63902131420638364</c:v>
                </c:pt>
                <c:pt idx="1189">
                  <c:v>0.14388242250389494</c:v>
                </c:pt>
                <c:pt idx="1190">
                  <c:v>0.64259210001376399</c:v>
                </c:pt>
                <c:pt idx="1191">
                  <c:v>0.19897211389483005</c:v>
                </c:pt>
                <c:pt idx="1192">
                  <c:v>0.70168453891871241</c:v>
                </c:pt>
                <c:pt idx="1193">
                  <c:v>0.63508586033696524</c:v>
                </c:pt>
                <c:pt idx="1194">
                  <c:v>0.2224448774062302</c:v>
                </c:pt>
                <c:pt idx="1195">
                  <c:v>0.91312501463571805</c:v>
                </c:pt>
                <c:pt idx="1196">
                  <c:v>0.1905532510491379</c:v>
                </c:pt>
                <c:pt idx="1197">
                  <c:v>0.86098407739575089</c:v>
                </c:pt>
                <c:pt idx="1198">
                  <c:v>0.92167641319253857</c:v>
                </c:pt>
                <c:pt idx="1199">
                  <c:v>0.78820224937231409</c:v>
                </c:pt>
                <c:pt idx="1200">
                  <c:v>0.48188528315344925</c:v>
                </c:pt>
                <c:pt idx="1201">
                  <c:v>0.6730148926806695</c:v>
                </c:pt>
                <c:pt idx="1202">
                  <c:v>5.0246523756558914E-2</c:v>
                </c:pt>
                <c:pt idx="1203">
                  <c:v>0.59286316854378773</c:v>
                </c:pt>
                <c:pt idx="1204">
                  <c:v>0.24772775261119628</c:v>
                </c:pt>
                <c:pt idx="1205">
                  <c:v>0.7130241179908644</c:v>
                </c:pt>
                <c:pt idx="1206">
                  <c:v>0.58782461641212413</c:v>
                </c:pt>
                <c:pt idx="1207">
                  <c:v>0.93583274665263039</c:v>
                </c:pt>
                <c:pt idx="1208">
                  <c:v>0.85212686317332409</c:v>
                </c:pt>
                <c:pt idx="1209">
                  <c:v>0.20177157938484813</c:v>
                </c:pt>
                <c:pt idx="1210">
                  <c:v>0.5631661882749246</c:v>
                </c:pt>
                <c:pt idx="1211">
                  <c:v>0.11759499710407018</c:v>
                </c:pt>
                <c:pt idx="1212">
                  <c:v>0.1253409689769569</c:v>
                </c:pt>
                <c:pt idx="1213">
                  <c:v>0.12549728960002493</c:v>
                </c:pt>
                <c:pt idx="1214">
                  <c:v>0.62436979810045068</c:v>
                </c:pt>
                <c:pt idx="1215">
                  <c:v>0.88578145099817329</c:v>
                </c:pt>
                <c:pt idx="1216">
                  <c:v>0.4646449817793864</c:v>
                </c:pt>
                <c:pt idx="1217">
                  <c:v>0.39698428214846693</c:v>
                </c:pt>
                <c:pt idx="1218">
                  <c:v>0.75534101675313881</c:v>
                </c:pt>
                <c:pt idx="1219">
                  <c:v>0.54669324033602262</c:v>
                </c:pt>
                <c:pt idx="1220">
                  <c:v>5.9066534353654498E-2</c:v>
                </c:pt>
                <c:pt idx="1221">
                  <c:v>0.2322576379072171</c:v>
                </c:pt>
                <c:pt idx="1222">
                  <c:v>0.86182175623817669</c:v>
                </c:pt>
                <c:pt idx="1223">
                  <c:v>0.20495729435647492</c:v>
                </c:pt>
                <c:pt idx="1224">
                  <c:v>0.70238529447885167</c:v>
                </c:pt>
                <c:pt idx="1225">
                  <c:v>0.90752241255250032</c:v>
                </c:pt>
                <c:pt idx="1226">
                  <c:v>8.0214331244094494E-2</c:v>
                </c:pt>
                <c:pt idx="1227">
                  <c:v>0.79459088412009771</c:v>
                </c:pt>
                <c:pt idx="1228">
                  <c:v>0.91119979437553611</c:v>
                </c:pt>
                <c:pt idx="1229">
                  <c:v>0.87855826036290618</c:v>
                </c:pt>
                <c:pt idx="1230">
                  <c:v>6.1918596484217825E-2</c:v>
                </c:pt>
                <c:pt idx="1231">
                  <c:v>0.38632911846735363</c:v>
                </c:pt>
                <c:pt idx="1232">
                  <c:v>0.5689770727278175</c:v>
                </c:pt>
                <c:pt idx="1233">
                  <c:v>0.47553736070566155</c:v>
                </c:pt>
                <c:pt idx="1234">
                  <c:v>0.19049094850883341</c:v>
                </c:pt>
                <c:pt idx="1235">
                  <c:v>0.33095786919821202</c:v>
                </c:pt>
                <c:pt idx="1236">
                  <c:v>0.62614070679607692</c:v>
                </c:pt>
                <c:pt idx="1237">
                  <c:v>0.44484045061964916</c:v>
                </c:pt>
                <c:pt idx="1238">
                  <c:v>0.59438285074965524</c:v>
                </c:pt>
                <c:pt idx="1239">
                  <c:v>0.37688989938349582</c:v>
                </c:pt>
                <c:pt idx="1240">
                  <c:v>0.15188250357199617</c:v>
                </c:pt>
                <c:pt idx="1241">
                  <c:v>0.61453340588125205</c:v>
                </c:pt>
                <c:pt idx="1242">
                  <c:v>0.16273732299974797</c:v>
                </c:pt>
                <c:pt idx="1243">
                  <c:v>0.41391646645370983</c:v>
                </c:pt>
                <c:pt idx="1244">
                  <c:v>0.59564035521273828</c:v>
                </c:pt>
                <c:pt idx="1245">
                  <c:v>0.31426251539794414</c:v>
                </c:pt>
                <c:pt idx="1246">
                  <c:v>1.6534135152038165E-2</c:v>
                </c:pt>
                <c:pt idx="1247">
                  <c:v>0.5404073193990947</c:v>
                </c:pt>
                <c:pt idx="1248">
                  <c:v>0.78673092014413992</c:v>
                </c:pt>
                <c:pt idx="1249">
                  <c:v>0.95935950737572795</c:v>
                </c:pt>
                <c:pt idx="1250">
                  <c:v>0.61174871489021654</c:v>
                </c:pt>
                <c:pt idx="1251">
                  <c:v>0.82897941886597692</c:v>
                </c:pt>
                <c:pt idx="1252">
                  <c:v>0.80408702232548956</c:v>
                </c:pt>
                <c:pt idx="1253">
                  <c:v>0.54756352490206017</c:v>
                </c:pt>
                <c:pt idx="1254">
                  <c:v>8.0796001803923101E-2</c:v>
                </c:pt>
                <c:pt idx="1255">
                  <c:v>0.82138107875420663</c:v>
                </c:pt>
                <c:pt idx="1256">
                  <c:v>0.34379877792331393</c:v>
                </c:pt>
                <c:pt idx="1257">
                  <c:v>0.49315139366189098</c:v>
                </c:pt>
                <c:pt idx="1258">
                  <c:v>5.834458758123573E-2</c:v>
                </c:pt>
                <c:pt idx="1259">
                  <c:v>0.47438249287204215</c:v>
                </c:pt>
                <c:pt idx="1260">
                  <c:v>0.92903910407564172</c:v>
                </c:pt>
                <c:pt idx="1261">
                  <c:v>0.9656588404666</c:v>
                </c:pt>
                <c:pt idx="1262">
                  <c:v>0.98603009400406394</c:v>
                </c:pt>
                <c:pt idx="1263">
                  <c:v>0.94508801352589611</c:v>
                </c:pt>
                <c:pt idx="1264">
                  <c:v>0.13517973657404658</c:v>
                </c:pt>
                <c:pt idx="1265">
                  <c:v>0.16080400983629228</c:v>
                </c:pt>
                <c:pt idx="1266">
                  <c:v>0.76923789696147959</c:v>
                </c:pt>
                <c:pt idx="1267">
                  <c:v>0.12131175036267372</c:v>
                </c:pt>
                <c:pt idx="1268">
                  <c:v>3.9709907971033243E-2</c:v>
                </c:pt>
                <c:pt idx="1269">
                  <c:v>0.24898726050750042</c:v>
                </c:pt>
                <c:pt idx="1270">
                  <c:v>0.94273577330696456</c:v>
                </c:pt>
                <c:pt idx="1271">
                  <c:v>0.86496563208460153</c:v>
                </c:pt>
                <c:pt idx="1272">
                  <c:v>0.89975317249497144</c:v>
                </c:pt>
                <c:pt idx="1273">
                  <c:v>0.42225684267569319</c:v>
                </c:pt>
                <c:pt idx="1274">
                  <c:v>0.81882380815305456</c:v>
                </c:pt>
                <c:pt idx="1275">
                  <c:v>0.2937165435287783</c:v>
                </c:pt>
                <c:pt idx="1276">
                  <c:v>0.79025455688040824</c:v>
                </c:pt>
                <c:pt idx="1277">
                  <c:v>8.9788517131825785E-2</c:v>
                </c:pt>
                <c:pt idx="1278">
                  <c:v>0.26861967854241664</c:v>
                </c:pt>
                <c:pt idx="1279">
                  <c:v>0.96249518089271424</c:v>
                </c:pt>
                <c:pt idx="1280">
                  <c:v>8.0531591421126869E-3</c:v>
                </c:pt>
                <c:pt idx="1281">
                  <c:v>0.28872641548562428</c:v>
                </c:pt>
                <c:pt idx="1282">
                  <c:v>0.20810606365395046</c:v>
                </c:pt>
                <c:pt idx="1283">
                  <c:v>0.7105219332794005</c:v>
                </c:pt>
                <c:pt idx="1284">
                  <c:v>7.3697570923020428E-2</c:v>
                </c:pt>
                <c:pt idx="1285">
                  <c:v>0.99091752951020251</c:v>
                </c:pt>
                <c:pt idx="1286">
                  <c:v>0.35768947266915874</c:v>
                </c:pt>
                <c:pt idx="1287">
                  <c:v>0.75088022168749291</c:v>
                </c:pt>
                <c:pt idx="1288">
                  <c:v>1.0670467136189687E-2</c:v>
                </c:pt>
                <c:pt idx="1289">
                  <c:v>0.58583444588655209</c:v>
                </c:pt>
                <c:pt idx="1290">
                  <c:v>5.2691755529686968E-2</c:v>
                </c:pt>
                <c:pt idx="1291">
                  <c:v>0.71371078119057196</c:v>
                </c:pt>
                <c:pt idx="1292">
                  <c:v>0.21401828308774673</c:v>
                </c:pt>
                <c:pt idx="1293">
                  <c:v>0.71134667042620214</c:v>
                </c:pt>
                <c:pt idx="1294">
                  <c:v>0.36814724553013023</c:v>
                </c:pt>
                <c:pt idx="1295">
                  <c:v>0.37831349210661536</c:v>
                </c:pt>
                <c:pt idx="1296">
                  <c:v>0.59917899400271812</c:v>
                </c:pt>
                <c:pt idx="1297">
                  <c:v>0.75234752312257813</c:v>
                </c:pt>
                <c:pt idx="1298">
                  <c:v>0.74687851125290805</c:v>
                </c:pt>
                <c:pt idx="1299">
                  <c:v>0.51487728995904136</c:v>
                </c:pt>
                <c:pt idx="1300">
                  <c:v>0.43332295864179426</c:v>
                </c:pt>
                <c:pt idx="1301">
                  <c:v>0.6610249146158349</c:v>
                </c:pt>
                <c:pt idx="1302">
                  <c:v>3.0153275359312559E-3</c:v>
                </c:pt>
                <c:pt idx="1303">
                  <c:v>0.35313904857742662</c:v>
                </c:pt>
                <c:pt idx="1304">
                  <c:v>0.20218598899453633</c:v>
                </c:pt>
                <c:pt idx="1305">
                  <c:v>0.19408639018422424</c:v>
                </c:pt>
                <c:pt idx="1306">
                  <c:v>9.5678028784916602E-2</c:v>
                </c:pt>
                <c:pt idx="1307">
                  <c:v>0.27743751458037602</c:v>
                </c:pt>
                <c:pt idx="1308">
                  <c:v>0.7859843187949882</c:v>
                </c:pt>
                <c:pt idx="1309">
                  <c:v>0.67354794049967948</c:v>
                </c:pt>
                <c:pt idx="1310">
                  <c:v>0.23668116033200159</c:v>
                </c:pt>
                <c:pt idx="1311">
                  <c:v>0.12743594094065303</c:v>
                </c:pt>
                <c:pt idx="1312">
                  <c:v>0.36004353243669207</c:v>
                </c:pt>
                <c:pt idx="1313">
                  <c:v>0.14999685501272353</c:v>
                </c:pt>
                <c:pt idx="1314">
                  <c:v>0.51291532304387377</c:v>
                </c:pt>
                <c:pt idx="1315">
                  <c:v>0.47238678587282901</c:v>
                </c:pt>
                <c:pt idx="1316">
                  <c:v>0.1157391811836942</c:v>
                </c:pt>
                <c:pt idx="1317">
                  <c:v>0.1549337945781557</c:v>
                </c:pt>
                <c:pt idx="1318">
                  <c:v>2.5864322914838977E-2</c:v>
                </c:pt>
                <c:pt idx="1319">
                  <c:v>0.37710795259996444</c:v>
                </c:pt>
                <c:pt idx="1320">
                  <c:v>0.36941003400452699</c:v>
                </c:pt>
                <c:pt idx="1321">
                  <c:v>0.85242077022872287</c:v>
                </c:pt>
                <c:pt idx="1322">
                  <c:v>0.17392893871550841</c:v>
                </c:pt>
                <c:pt idx="1323">
                  <c:v>0.73293471714888669</c:v>
                </c:pt>
                <c:pt idx="1324">
                  <c:v>4.9815874037707597E-2</c:v>
                </c:pt>
                <c:pt idx="1325">
                  <c:v>0.19230320560954639</c:v>
                </c:pt>
                <c:pt idx="1326">
                  <c:v>0.15888869333141764</c:v>
                </c:pt>
                <c:pt idx="1327">
                  <c:v>5.0825814686986548E-2</c:v>
                </c:pt>
                <c:pt idx="1328">
                  <c:v>7.4168337743306001E-2</c:v>
                </c:pt>
                <c:pt idx="1329">
                  <c:v>0.51055674305097476</c:v>
                </c:pt>
                <c:pt idx="1330">
                  <c:v>0.65877950340175784</c:v>
                </c:pt>
                <c:pt idx="1331">
                  <c:v>0.31128381110619008</c:v>
                </c:pt>
                <c:pt idx="1332">
                  <c:v>0.57366790836821679</c:v>
                </c:pt>
                <c:pt idx="1333">
                  <c:v>0.32463912986891208</c:v>
                </c:pt>
                <c:pt idx="1334">
                  <c:v>0.67125986677299054</c:v>
                </c:pt>
                <c:pt idx="1335">
                  <c:v>0.36413342251826453</c:v>
                </c:pt>
                <c:pt idx="1336">
                  <c:v>0.63200710224136381</c:v>
                </c:pt>
                <c:pt idx="1337">
                  <c:v>0.87273767621182474</c:v>
                </c:pt>
                <c:pt idx="1338">
                  <c:v>0.73120853738613401</c:v>
                </c:pt>
                <c:pt idx="1339">
                  <c:v>0.99759454641772094</c:v>
                </c:pt>
                <c:pt idx="1340">
                  <c:v>0.5884850345991155</c:v>
                </c:pt>
                <c:pt idx="1341">
                  <c:v>0.77051361242392558</c:v>
                </c:pt>
                <c:pt idx="1342">
                  <c:v>0.22926468043832304</c:v>
                </c:pt>
                <c:pt idx="1343">
                  <c:v>0.30545042830159963</c:v>
                </c:pt>
                <c:pt idx="1344">
                  <c:v>0.51323451270592257</c:v>
                </c:pt>
                <c:pt idx="1345">
                  <c:v>0.71489523398624988</c:v>
                </c:pt>
                <c:pt idx="1346">
                  <c:v>4.739437875263397E-2</c:v>
                </c:pt>
                <c:pt idx="1347">
                  <c:v>5.9610277106745713E-2</c:v>
                </c:pt>
                <c:pt idx="1348">
                  <c:v>0.24533353630612464</c:v>
                </c:pt>
                <c:pt idx="1349">
                  <c:v>0.32748991507619241</c:v>
                </c:pt>
                <c:pt idx="1350">
                  <c:v>0.65347767125308232</c:v>
                </c:pt>
                <c:pt idx="1351">
                  <c:v>0.2985994185677695</c:v>
                </c:pt>
                <c:pt idx="1352">
                  <c:v>0.73904276303623018</c:v>
                </c:pt>
                <c:pt idx="1353">
                  <c:v>9.6677421761988125E-2</c:v>
                </c:pt>
                <c:pt idx="1354">
                  <c:v>0.97483078676214063</c:v>
                </c:pt>
                <c:pt idx="1355">
                  <c:v>0.75425403273769676</c:v>
                </c:pt>
                <c:pt idx="1356">
                  <c:v>0.60516949418136723</c:v>
                </c:pt>
                <c:pt idx="1357">
                  <c:v>5.4659202375200722E-2</c:v>
                </c:pt>
                <c:pt idx="1358">
                  <c:v>0.90223750017531035</c:v>
                </c:pt>
                <c:pt idx="1359">
                  <c:v>0.72162138056870473</c:v>
                </c:pt>
                <c:pt idx="1360">
                  <c:v>0.61884928416032281</c:v>
                </c:pt>
                <c:pt idx="1361">
                  <c:v>0.91365809698283018</c:v>
                </c:pt>
                <c:pt idx="1362">
                  <c:v>4.8008669596562359E-2</c:v>
                </c:pt>
                <c:pt idx="1363">
                  <c:v>0.40408175109712385</c:v>
                </c:pt>
                <c:pt idx="1364">
                  <c:v>0.5384344233033348</c:v>
                </c:pt>
                <c:pt idx="1365">
                  <c:v>0.15181578202930146</c:v>
                </c:pt>
                <c:pt idx="1366">
                  <c:v>0.86633377436584991</c:v>
                </c:pt>
                <c:pt idx="1367">
                  <c:v>0.90707117533441717</c:v>
                </c:pt>
                <c:pt idx="1368">
                  <c:v>7.1443618027737132E-2</c:v>
                </c:pt>
                <c:pt idx="1369">
                  <c:v>0.95729018961392331</c:v>
                </c:pt>
                <c:pt idx="1370">
                  <c:v>0.79091870293319244</c:v>
                </c:pt>
                <c:pt idx="1371">
                  <c:v>0.88150214291356144</c:v>
                </c:pt>
                <c:pt idx="1372">
                  <c:v>0.34808703948057573</c:v>
                </c:pt>
                <c:pt idx="1373">
                  <c:v>0.31281083986864444</c:v>
                </c:pt>
                <c:pt idx="1374">
                  <c:v>0.9457265258231925</c:v>
                </c:pt>
                <c:pt idx="1375">
                  <c:v>0.33484602848245026</c:v>
                </c:pt>
                <c:pt idx="1376">
                  <c:v>0.99624525622453719</c:v>
                </c:pt>
                <c:pt idx="1377">
                  <c:v>0.68404307215779203</c:v>
                </c:pt>
                <c:pt idx="1378">
                  <c:v>0.28623193074111464</c:v>
                </c:pt>
                <c:pt idx="1379">
                  <c:v>0.96896972211746624</c:v>
                </c:pt>
                <c:pt idx="1380">
                  <c:v>0.20599604420393625</c:v>
                </c:pt>
                <c:pt idx="1381">
                  <c:v>0.79672216219843972</c:v>
                </c:pt>
                <c:pt idx="1382">
                  <c:v>0.974598829534148</c:v>
                </c:pt>
                <c:pt idx="1383">
                  <c:v>0.93128039729937662</c:v>
                </c:pt>
                <c:pt idx="1384">
                  <c:v>6.3791903250912663E-2</c:v>
                </c:pt>
                <c:pt idx="1385">
                  <c:v>0.57016793579525238</c:v>
                </c:pt>
                <c:pt idx="1386">
                  <c:v>0.99485871970937456</c:v>
                </c:pt>
                <c:pt idx="1387">
                  <c:v>9.956455371484807E-2</c:v>
                </c:pt>
                <c:pt idx="1388">
                  <c:v>0.80167892239439908</c:v>
                </c:pt>
                <c:pt idx="1389">
                  <c:v>0.41669070461750601</c:v>
                </c:pt>
                <c:pt idx="1390">
                  <c:v>0.80679092108775607</c:v>
                </c:pt>
                <c:pt idx="1391">
                  <c:v>0.421970092308106</c:v>
                </c:pt>
                <c:pt idx="1392">
                  <c:v>0.51206566003981147</c:v>
                </c:pt>
                <c:pt idx="1393">
                  <c:v>0.75073763518483172</c:v>
                </c:pt>
                <c:pt idx="1394">
                  <c:v>0.52595885328736292</c:v>
                </c:pt>
                <c:pt idx="1395">
                  <c:v>0.26925532159236598</c:v>
                </c:pt>
                <c:pt idx="1396">
                  <c:v>0.36018997415609488</c:v>
                </c:pt>
                <c:pt idx="1397">
                  <c:v>0.10418203440308638</c:v>
                </c:pt>
                <c:pt idx="1398">
                  <c:v>0.48062087557056399</c:v>
                </c:pt>
                <c:pt idx="1399">
                  <c:v>0.77516486327945422</c:v>
                </c:pt>
                <c:pt idx="1400">
                  <c:v>0.57928234968705461</c:v>
                </c:pt>
                <c:pt idx="1401">
                  <c:v>0.47523528051951336</c:v>
                </c:pt>
                <c:pt idx="1402">
                  <c:v>0.22678406487887248</c:v>
                </c:pt>
                <c:pt idx="1403">
                  <c:v>0.22168593757483213</c:v>
                </c:pt>
                <c:pt idx="1404">
                  <c:v>0.64116562783162623</c:v>
                </c:pt>
                <c:pt idx="1405">
                  <c:v>0.5113801259480355</c:v>
                </c:pt>
                <c:pt idx="1406">
                  <c:v>0.76162349573636556</c:v>
                </c:pt>
                <c:pt idx="1407">
                  <c:v>0.82969819701235348</c:v>
                </c:pt>
                <c:pt idx="1408">
                  <c:v>0.79843286240898559</c:v>
                </c:pt>
                <c:pt idx="1409">
                  <c:v>0.36426677696556098</c:v>
                </c:pt>
                <c:pt idx="1410">
                  <c:v>0.73782033532124103</c:v>
                </c:pt>
                <c:pt idx="1411">
                  <c:v>9.1671789274052617E-3</c:v>
                </c:pt>
                <c:pt idx="1412">
                  <c:v>5.4795356541536222E-2</c:v>
                </c:pt>
                <c:pt idx="1413">
                  <c:v>3.3485888540683573E-2</c:v>
                </c:pt>
                <c:pt idx="1414">
                  <c:v>0.40048210123730599</c:v>
                </c:pt>
                <c:pt idx="1415">
                  <c:v>8.4577170188658846E-2</c:v>
                </c:pt>
                <c:pt idx="1416">
                  <c:v>0.43544862026438447</c:v>
                </c:pt>
                <c:pt idx="1417">
                  <c:v>0.76684643250066253</c:v>
                </c:pt>
                <c:pt idx="1418">
                  <c:v>0.84813118666240173</c:v>
                </c:pt>
                <c:pt idx="1419">
                  <c:v>0.17115194886572072</c:v>
                </c:pt>
                <c:pt idx="1420">
                  <c:v>0.249537463247267</c:v>
                </c:pt>
                <c:pt idx="1421">
                  <c:v>0.70684108359876296</c:v>
                </c:pt>
                <c:pt idx="1422">
                  <c:v>0.86490007807174407</c:v>
                </c:pt>
                <c:pt idx="1423">
                  <c:v>0.81990657412233592</c:v>
                </c:pt>
                <c:pt idx="1424">
                  <c:v>0.28700401965559108</c:v>
                </c:pt>
                <c:pt idx="1425">
                  <c:v>3.1853708470881648E-2</c:v>
                </c:pt>
                <c:pt idx="1426">
                  <c:v>0.60432283141447307</c:v>
                </c:pt>
                <c:pt idx="1427">
                  <c:v>0.70393499843294616</c:v>
                </c:pt>
                <c:pt idx="1428">
                  <c:v>0.49107133403819037</c:v>
                </c:pt>
                <c:pt idx="1429">
                  <c:v>0.31963931322574035</c:v>
                </c:pt>
                <c:pt idx="1430">
                  <c:v>0.87760711404221925</c:v>
                </c:pt>
                <c:pt idx="1431">
                  <c:v>0.37218859871216226</c:v>
                </c:pt>
                <c:pt idx="1432">
                  <c:v>0.58779817811518786</c:v>
                </c:pt>
                <c:pt idx="1433">
                  <c:v>0.51929724496417695</c:v>
                </c:pt>
                <c:pt idx="1434">
                  <c:v>0.32910751132527027</c:v>
                </c:pt>
                <c:pt idx="1435">
                  <c:v>0.95889109266292571</c:v>
                </c:pt>
                <c:pt idx="1436">
                  <c:v>0.93133362191338431</c:v>
                </c:pt>
                <c:pt idx="1437">
                  <c:v>0.1843690727384385</c:v>
                </c:pt>
                <c:pt idx="1438">
                  <c:v>0.10418646051639124</c:v>
                </c:pt>
                <c:pt idx="1439">
                  <c:v>0.98698406491623158</c:v>
                </c:pt>
                <c:pt idx="1440">
                  <c:v>0.8026631731682401</c:v>
                </c:pt>
                <c:pt idx="1441">
                  <c:v>0.63693161997855596</c:v>
                </c:pt>
                <c:pt idx="1442">
                  <c:v>0.32030910077345986</c:v>
                </c:pt>
                <c:pt idx="1443">
                  <c:v>4.3071380900538525E-2</c:v>
                </c:pt>
                <c:pt idx="1444">
                  <c:v>0.62661422321538862</c:v>
                </c:pt>
                <c:pt idx="1445">
                  <c:v>0.12003472489591416</c:v>
                </c:pt>
                <c:pt idx="1446">
                  <c:v>0.12957416881250439</c:v>
                </c:pt>
                <c:pt idx="1447">
                  <c:v>0.78328838037794568</c:v>
                </c:pt>
                <c:pt idx="1448">
                  <c:v>0.53430395945138676</c:v>
                </c:pt>
                <c:pt idx="1449">
                  <c:v>0.42732034053240942</c:v>
                </c:pt>
                <c:pt idx="1450">
                  <c:v>0.46462042212563393</c:v>
                </c:pt>
                <c:pt idx="1451">
                  <c:v>0.36655603153497129</c:v>
                </c:pt>
                <c:pt idx="1452">
                  <c:v>0.58495662581510477</c:v>
                </c:pt>
                <c:pt idx="1453">
                  <c:v>0.69243474236576597</c:v>
                </c:pt>
                <c:pt idx="1454">
                  <c:v>0.96891256455935604</c:v>
                </c:pt>
                <c:pt idx="1455">
                  <c:v>0.90314878511970575</c:v>
                </c:pt>
                <c:pt idx="1456">
                  <c:v>0.75229146751659948</c:v>
                </c:pt>
                <c:pt idx="1457">
                  <c:v>6.5700369403962067E-2</c:v>
                </c:pt>
                <c:pt idx="1458">
                  <c:v>0.85412354231127252</c:v>
                </c:pt>
                <c:pt idx="1459">
                  <c:v>0.51853988001798657</c:v>
                </c:pt>
                <c:pt idx="1460">
                  <c:v>0.21674702875985719</c:v>
                </c:pt>
                <c:pt idx="1461">
                  <c:v>0.9222415230747516</c:v>
                </c:pt>
                <c:pt idx="1462">
                  <c:v>0.43788506902476887</c:v>
                </c:pt>
                <c:pt idx="1463">
                  <c:v>0.52010364987122426</c:v>
                </c:pt>
                <c:pt idx="1464">
                  <c:v>0.95400835538396289</c:v>
                </c:pt>
                <c:pt idx="1465">
                  <c:v>0.94793344524128198</c:v>
                </c:pt>
                <c:pt idx="1466">
                  <c:v>0.34688296609699076</c:v>
                </c:pt>
                <c:pt idx="1467">
                  <c:v>0.48054237703172087</c:v>
                </c:pt>
                <c:pt idx="1468">
                  <c:v>0.33239679841927083</c:v>
                </c:pt>
                <c:pt idx="1469">
                  <c:v>0.1855472035952338</c:v>
                </c:pt>
                <c:pt idx="1470">
                  <c:v>0.76898509507736157</c:v>
                </c:pt>
                <c:pt idx="1471">
                  <c:v>0.45013989029974888</c:v>
                </c:pt>
                <c:pt idx="1472">
                  <c:v>0.86273975211653653</c:v>
                </c:pt>
                <c:pt idx="1473">
                  <c:v>0.27323276665079355</c:v>
                </c:pt>
                <c:pt idx="1474">
                  <c:v>0.62865869247090911</c:v>
                </c:pt>
                <c:pt idx="1475">
                  <c:v>0.71336894029059028</c:v>
                </c:pt>
                <c:pt idx="1476">
                  <c:v>0.14840625008357233</c:v>
                </c:pt>
                <c:pt idx="1477">
                  <c:v>0.39030608905935482</c:v>
                </c:pt>
                <c:pt idx="1478">
                  <c:v>0.60584871418296282</c:v>
                </c:pt>
                <c:pt idx="1479">
                  <c:v>4.6693817716651154E-2</c:v>
                </c:pt>
                <c:pt idx="1480">
                  <c:v>0.75326521885230679</c:v>
                </c:pt>
                <c:pt idx="1481">
                  <c:v>0.85255893667744875</c:v>
                </c:pt>
                <c:pt idx="1482">
                  <c:v>0.49831358420869087</c:v>
                </c:pt>
                <c:pt idx="1483">
                  <c:v>0.95251296349764658</c:v>
                </c:pt>
                <c:pt idx="1484">
                  <c:v>0.59195638598977929</c:v>
                </c:pt>
                <c:pt idx="1485">
                  <c:v>0.19405524661623086</c:v>
                </c:pt>
                <c:pt idx="1486">
                  <c:v>0.91362312426084769</c:v>
                </c:pt>
                <c:pt idx="1487">
                  <c:v>0.11418890396877013</c:v>
                </c:pt>
                <c:pt idx="1488">
                  <c:v>0.84861552695373033</c:v>
                </c:pt>
                <c:pt idx="1489">
                  <c:v>0.37802520317619348</c:v>
                </c:pt>
                <c:pt idx="1490">
                  <c:v>3.6972875440091757E-2</c:v>
                </c:pt>
                <c:pt idx="1491">
                  <c:v>0.97180935987635186</c:v>
                </c:pt>
                <c:pt idx="1492">
                  <c:v>0.71541056207875764</c:v>
                </c:pt>
                <c:pt idx="1493">
                  <c:v>6.0125953845129976E-2</c:v>
                </c:pt>
                <c:pt idx="1494">
                  <c:v>9.4630812595078884E-2</c:v>
                </c:pt>
                <c:pt idx="1495">
                  <c:v>0.64574834399808989</c:v>
                </c:pt>
                <c:pt idx="1496">
                  <c:v>0.14660690907511431</c:v>
                </c:pt>
                <c:pt idx="1497">
                  <c:v>0.54295258629127774</c:v>
                </c:pt>
                <c:pt idx="1498">
                  <c:v>0.87706759098740883</c:v>
                </c:pt>
                <c:pt idx="1499">
                  <c:v>0.76591489565180393</c:v>
                </c:pt>
                <c:pt idx="1500">
                  <c:v>0.96839459879022027</c:v>
                </c:pt>
                <c:pt idx="1501">
                  <c:v>0.69934607636235446</c:v>
                </c:pt>
                <c:pt idx="1502">
                  <c:v>0.82542889417914622</c:v>
                </c:pt>
                <c:pt idx="1503">
                  <c:v>0.35745637805907127</c:v>
                </c:pt>
                <c:pt idx="1504">
                  <c:v>0.66147107558673135</c:v>
                </c:pt>
                <c:pt idx="1505">
                  <c:v>0.62865544533856699</c:v>
                </c:pt>
                <c:pt idx="1506">
                  <c:v>0.37481632292578371</c:v>
                </c:pt>
                <c:pt idx="1507">
                  <c:v>0.39428766600190113</c:v>
                </c:pt>
                <c:pt idx="1508">
                  <c:v>0.9863344237965177</c:v>
                </c:pt>
                <c:pt idx="1509">
                  <c:v>0.92325282568572686</c:v>
                </c:pt>
                <c:pt idx="1510">
                  <c:v>0.74401798694838572</c:v>
                </c:pt>
                <c:pt idx="1511">
                  <c:v>0.77488132642649776</c:v>
                </c:pt>
                <c:pt idx="1512">
                  <c:v>0.65803892941085185</c:v>
                </c:pt>
                <c:pt idx="1513">
                  <c:v>0.17842893425167017</c:v>
                </c:pt>
                <c:pt idx="1514">
                  <c:v>0.16377230217005134</c:v>
                </c:pt>
                <c:pt idx="1515">
                  <c:v>0.3859580674971782</c:v>
                </c:pt>
                <c:pt idx="1516">
                  <c:v>0.49220914017452444</c:v>
                </c:pt>
                <c:pt idx="1517">
                  <c:v>0.25047998508188318</c:v>
                </c:pt>
                <c:pt idx="1518">
                  <c:v>0.60570388424639454</c:v>
                </c:pt>
                <c:pt idx="1519">
                  <c:v>0.49945059605460151</c:v>
                </c:pt>
                <c:pt idx="1520">
                  <c:v>0.1867248062160729</c:v>
                </c:pt>
                <c:pt idx="1521">
                  <c:v>0.46135950159166894</c:v>
                </c:pt>
                <c:pt idx="1522">
                  <c:v>0.58950639405197258</c:v>
                </c:pt>
                <c:pt idx="1523">
                  <c:v>0.74525381243265043</c:v>
                </c:pt>
                <c:pt idx="1524">
                  <c:v>0.50052412788286016</c:v>
                </c:pt>
                <c:pt idx="1525">
                  <c:v>3.8771302243857386E-3</c:v>
                </c:pt>
                <c:pt idx="1526">
                  <c:v>0.62370937738016008</c:v>
                </c:pt>
                <c:pt idx="1527">
                  <c:v>0.305977308188075</c:v>
                </c:pt>
                <c:pt idx="1528">
                  <c:v>0.31277030135076811</c:v>
                </c:pt>
                <c:pt idx="1529">
                  <c:v>0.69190572103270409</c:v>
                </c:pt>
                <c:pt idx="1530">
                  <c:v>0.37471874993022469</c:v>
                </c:pt>
                <c:pt idx="1531">
                  <c:v>0.48619770160892839</c:v>
                </c:pt>
                <c:pt idx="1532">
                  <c:v>0.95309348252578285</c:v>
                </c:pt>
                <c:pt idx="1533">
                  <c:v>0.97884961070943532</c:v>
                </c:pt>
                <c:pt idx="1534">
                  <c:v>0.4506476384976712</c:v>
                </c:pt>
                <c:pt idx="1535">
                  <c:v>0.63652596656015814</c:v>
                </c:pt>
                <c:pt idx="1536">
                  <c:v>0.85290305483164397</c:v>
                </c:pt>
                <c:pt idx="1537">
                  <c:v>0.78758013689766071</c:v>
                </c:pt>
                <c:pt idx="1538">
                  <c:v>0.9554473302445845</c:v>
                </c:pt>
                <c:pt idx="1539">
                  <c:v>9.4824159616029857E-2</c:v>
                </c:pt>
                <c:pt idx="1540">
                  <c:v>6.754068862073459E-2</c:v>
                </c:pt>
                <c:pt idx="1541">
                  <c:v>0.65571855464210316</c:v>
                </c:pt>
                <c:pt idx="1542">
                  <c:v>0.36885118939865458</c:v>
                </c:pt>
                <c:pt idx="1543">
                  <c:v>0.79510915720048403</c:v>
                </c:pt>
                <c:pt idx="1544">
                  <c:v>0.46913954905643507</c:v>
                </c:pt>
                <c:pt idx="1545">
                  <c:v>0.80437418790505943</c:v>
                </c:pt>
                <c:pt idx="1546">
                  <c:v>8.3174841219153417E-2</c:v>
                </c:pt>
                <c:pt idx="1547">
                  <c:v>0.1136938713582426</c:v>
                </c:pt>
                <c:pt idx="1548">
                  <c:v>0.45460501364845485</c:v>
                </c:pt>
                <c:pt idx="1549">
                  <c:v>0.53936596832501049</c:v>
                </c:pt>
                <c:pt idx="1550">
                  <c:v>0.68050354710380767</c:v>
                </c:pt>
                <c:pt idx="1551">
                  <c:v>0.29412681812221808</c:v>
                </c:pt>
                <c:pt idx="1552">
                  <c:v>0.70558980960672835</c:v>
                </c:pt>
                <c:pt idx="1553">
                  <c:v>0.82276638496747645</c:v>
                </c:pt>
                <c:pt idx="1554">
                  <c:v>0.90187409198095381</c:v>
                </c:pt>
                <c:pt idx="1555">
                  <c:v>0.78918300787816287</c:v>
                </c:pt>
                <c:pt idx="1556">
                  <c:v>0.87643422832841233</c:v>
                </c:pt>
                <c:pt idx="1557">
                  <c:v>0.20489173823409246</c:v>
                </c:pt>
                <c:pt idx="1558">
                  <c:v>0.57725008369781994</c:v>
                </c:pt>
                <c:pt idx="1559">
                  <c:v>0.16701305461741278</c:v>
                </c:pt>
                <c:pt idx="1560">
                  <c:v>0.62522178981215715</c:v>
                </c:pt>
                <c:pt idx="1561">
                  <c:v>0.1287954719227048</c:v>
                </c:pt>
                <c:pt idx="1562">
                  <c:v>0.49879050377043122</c:v>
                </c:pt>
                <c:pt idx="1563">
                  <c:v>0.92372068546338149</c:v>
                </c:pt>
                <c:pt idx="1564">
                  <c:v>2.9018404611709459E-2</c:v>
                </c:pt>
                <c:pt idx="1565">
                  <c:v>0.59700576084685331</c:v>
                </c:pt>
                <c:pt idx="1566">
                  <c:v>0.13724649556025637</c:v>
                </c:pt>
                <c:pt idx="1567">
                  <c:v>0.24894550809935478</c:v>
                </c:pt>
                <c:pt idx="1568">
                  <c:v>0.8228877773449611</c:v>
                </c:pt>
                <c:pt idx="1569">
                  <c:v>0.70298442696398311</c:v>
                </c:pt>
                <c:pt idx="1570">
                  <c:v>0.81512661643598694</c:v>
                </c:pt>
                <c:pt idx="1571">
                  <c:v>0.50472620770216869</c:v>
                </c:pt>
                <c:pt idx="1572">
                  <c:v>0.6385310758306183</c:v>
                </c:pt>
                <c:pt idx="1573">
                  <c:v>0.39508237850412575</c:v>
                </c:pt>
                <c:pt idx="1574">
                  <c:v>7.8536727814752183E-2</c:v>
                </c:pt>
                <c:pt idx="1575">
                  <c:v>0.55129492088824883</c:v>
                </c:pt>
                <c:pt idx="1576">
                  <c:v>0.53185462552386653</c:v>
                </c:pt>
                <c:pt idx="1577">
                  <c:v>0.78378397023323554</c:v>
                </c:pt>
                <c:pt idx="1578">
                  <c:v>0.25783018090913046</c:v>
                </c:pt>
                <c:pt idx="1579">
                  <c:v>0.80241807900413176</c:v>
                </c:pt>
                <c:pt idx="1580">
                  <c:v>0.37447194256895855</c:v>
                </c:pt>
                <c:pt idx="1581">
                  <c:v>0.26571210566320091</c:v>
                </c:pt>
                <c:pt idx="1582">
                  <c:v>0.52233889411113577</c:v>
                </c:pt>
                <c:pt idx="1583">
                  <c:v>0.25203550696160582</c:v>
                </c:pt>
                <c:pt idx="1584">
                  <c:v>0.36972192394052772</c:v>
                </c:pt>
                <c:pt idx="1585">
                  <c:v>0.60800926559699686</c:v>
                </c:pt>
                <c:pt idx="1586">
                  <c:v>0.33485629742497114</c:v>
                </c:pt>
                <c:pt idx="1587">
                  <c:v>0.64623134041318142</c:v>
                </c:pt>
                <c:pt idx="1588">
                  <c:v>0.97899575762903679</c:v>
                </c:pt>
                <c:pt idx="1589">
                  <c:v>0.29244169057087088</c:v>
                </c:pt>
                <c:pt idx="1590">
                  <c:v>0.92355769719227598</c:v>
                </c:pt>
                <c:pt idx="1591">
                  <c:v>0.17818683160123538</c:v>
                </c:pt>
                <c:pt idx="1592">
                  <c:v>6.3500880571667473E-2</c:v>
                </c:pt>
                <c:pt idx="1593">
                  <c:v>0.22353865254830962</c:v>
                </c:pt>
                <c:pt idx="1594">
                  <c:v>0.85038301789194592</c:v>
                </c:pt>
                <c:pt idx="1595">
                  <c:v>1.5088845031061004E-2</c:v>
                </c:pt>
                <c:pt idx="1596">
                  <c:v>0.9969161703743793</c:v>
                </c:pt>
                <c:pt idx="1597">
                  <c:v>0.64346793610833697</c:v>
                </c:pt>
                <c:pt idx="1598">
                  <c:v>0.7845127573288273</c:v>
                </c:pt>
                <c:pt idx="1599">
                  <c:v>0.24411837466720521</c:v>
                </c:pt>
                <c:pt idx="1600">
                  <c:v>0.14345181724077338</c:v>
                </c:pt>
                <c:pt idx="1601">
                  <c:v>4.1825973703256358E-2</c:v>
                </c:pt>
                <c:pt idx="1602">
                  <c:v>0.72508455614799761</c:v>
                </c:pt>
                <c:pt idx="1603">
                  <c:v>0.15225014351797361</c:v>
                </c:pt>
                <c:pt idx="1604">
                  <c:v>0.49800089158406391</c:v>
                </c:pt>
                <c:pt idx="1605">
                  <c:v>0.6567857761631305</c:v>
                </c:pt>
                <c:pt idx="1606">
                  <c:v>0.16328634400651132</c:v>
                </c:pt>
                <c:pt idx="1607">
                  <c:v>0.31331678373832184</c:v>
                </c:pt>
                <c:pt idx="1608">
                  <c:v>0.5793501066399912</c:v>
                </c:pt>
                <c:pt idx="1609">
                  <c:v>0.44543983491276729</c:v>
                </c:pt>
                <c:pt idx="1610">
                  <c:v>0.89821399624179044</c:v>
                </c:pt>
                <c:pt idx="1611">
                  <c:v>0.70214605913727657</c:v>
                </c:pt>
                <c:pt idx="1612">
                  <c:v>0.94592295950372385</c:v>
                </c:pt>
                <c:pt idx="1613">
                  <c:v>0.26031156243947262</c:v>
                </c:pt>
                <c:pt idx="1614">
                  <c:v>0.62232291830097719</c:v>
                </c:pt>
                <c:pt idx="1615">
                  <c:v>0.90535372360898902</c:v>
                </c:pt>
                <c:pt idx="1616">
                  <c:v>0.86845236560680306</c:v>
                </c:pt>
                <c:pt idx="1617">
                  <c:v>0.97487632732122143</c:v>
                </c:pt>
                <c:pt idx="1618">
                  <c:v>0.70950183880889717</c:v>
                </c:pt>
                <c:pt idx="1619">
                  <c:v>0.22852698846692521</c:v>
                </c:pt>
                <c:pt idx="1620">
                  <c:v>0.35445348851826664</c:v>
                </c:pt>
                <c:pt idx="1621">
                  <c:v>0.44321903405680008</c:v>
                </c:pt>
                <c:pt idx="1622">
                  <c:v>0.39784965753898027</c:v>
                </c:pt>
                <c:pt idx="1623">
                  <c:v>0.66041674113324134</c:v>
                </c:pt>
                <c:pt idx="1624">
                  <c:v>0.98503952351339175</c:v>
                </c:pt>
                <c:pt idx="1625">
                  <c:v>0.64949979540742042</c:v>
                </c:pt>
                <c:pt idx="1626">
                  <c:v>0.27266282468959235</c:v>
                </c:pt>
                <c:pt idx="1627">
                  <c:v>0.92133715040132802</c:v>
                </c:pt>
                <c:pt idx="1628">
                  <c:v>0.10592531041901476</c:v>
                </c:pt>
                <c:pt idx="1629">
                  <c:v>0.31421641002036194</c:v>
                </c:pt>
                <c:pt idx="1630">
                  <c:v>0.15125903754681513</c:v>
                </c:pt>
                <c:pt idx="1631">
                  <c:v>0.73365390016357346</c:v>
                </c:pt>
                <c:pt idx="1632">
                  <c:v>0.26086914211446777</c:v>
                </c:pt>
                <c:pt idx="1633">
                  <c:v>0.68983007831944232</c:v>
                </c:pt>
                <c:pt idx="1634">
                  <c:v>0.8974582725794884</c:v>
                </c:pt>
                <c:pt idx="1635">
                  <c:v>0.16696647524990527</c:v>
                </c:pt>
                <c:pt idx="1636">
                  <c:v>0.96673246756612208</c:v>
                </c:pt>
                <c:pt idx="1637">
                  <c:v>0.73732989998427478</c:v>
                </c:pt>
                <c:pt idx="1638">
                  <c:v>0.33897417323942203</c:v>
                </c:pt>
                <c:pt idx="1639">
                  <c:v>0.49403009513071106</c:v>
                </c:pt>
                <c:pt idx="1640">
                  <c:v>0.26576062459253036</c:v>
                </c:pt>
                <c:pt idx="1641">
                  <c:v>0.57154648337890401</c:v>
                </c:pt>
                <c:pt idx="1642">
                  <c:v>0.41882604293970815</c:v>
                </c:pt>
                <c:pt idx="1643">
                  <c:v>0.90952009478548534</c:v>
                </c:pt>
                <c:pt idx="1644">
                  <c:v>0.9277627789637829</c:v>
                </c:pt>
                <c:pt idx="1645">
                  <c:v>0.26348612782243919</c:v>
                </c:pt>
                <c:pt idx="1646">
                  <c:v>0.96017764992433752</c:v>
                </c:pt>
                <c:pt idx="1647">
                  <c:v>0.58451459624400781</c:v>
                </c:pt>
                <c:pt idx="1648">
                  <c:v>0.31968905969877803</c:v>
                </c:pt>
                <c:pt idx="1649">
                  <c:v>0.87722897531728561</c:v>
                </c:pt>
                <c:pt idx="1650">
                  <c:v>0.96118626618763747</c:v>
                </c:pt>
                <c:pt idx="1651">
                  <c:v>0.35395852381318293</c:v>
                </c:pt>
                <c:pt idx="1652">
                  <c:v>0.59064121676358772</c:v>
                </c:pt>
                <c:pt idx="1653">
                  <c:v>0.43176899083151599</c:v>
                </c:pt>
                <c:pt idx="1654">
                  <c:v>0.23254887913219058</c:v>
                </c:pt>
                <c:pt idx="1655">
                  <c:v>0.57890401197842767</c:v>
                </c:pt>
                <c:pt idx="1656">
                  <c:v>0.45396077893100228</c:v>
                </c:pt>
                <c:pt idx="1657">
                  <c:v>0.31066185219488052</c:v>
                </c:pt>
                <c:pt idx="1658">
                  <c:v>0.19191203376559784</c:v>
                </c:pt>
                <c:pt idx="1659">
                  <c:v>0.65720830161473087</c:v>
                </c:pt>
                <c:pt idx="1660">
                  <c:v>9.4500511012181265E-2</c:v>
                </c:pt>
                <c:pt idx="1661">
                  <c:v>0.91539282308018999</c:v>
                </c:pt>
                <c:pt idx="1662">
                  <c:v>0.22189878124707374</c:v>
                </c:pt>
                <c:pt idx="1663">
                  <c:v>0.75269189107760637</c:v>
                </c:pt>
                <c:pt idx="1664">
                  <c:v>0.33401478107663596</c:v>
                </c:pt>
                <c:pt idx="1665">
                  <c:v>0.14602187370317377</c:v>
                </c:pt>
                <c:pt idx="1666">
                  <c:v>0.29123003999721342</c:v>
                </c:pt>
                <c:pt idx="1667">
                  <c:v>0.18197938696258564</c:v>
                </c:pt>
                <c:pt idx="1668">
                  <c:v>0.12831479381358313</c:v>
                </c:pt>
                <c:pt idx="1669">
                  <c:v>0.75978708673943052</c:v>
                </c:pt>
                <c:pt idx="1670">
                  <c:v>0.33292546415138735</c:v>
                </c:pt>
                <c:pt idx="1671">
                  <c:v>9.7593075234502447E-2</c:v>
                </c:pt>
                <c:pt idx="1672">
                  <c:v>0.16878945260096812</c:v>
                </c:pt>
                <c:pt idx="1673">
                  <c:v>8.6837958726267539E-2</c:v>
                </c:pt>
                <c:pt idx="1674">
                  <c:v>0.44437342370177335</c:v>
                </c:pt>
                <c:pt idx="1675">
                  <c:v>0.36487110698478331</c:v>
                </c:pt>
                <c:pt idx="1676">
                  <c:v>0.82623612288287451</c:v>
                </c:pt>
                <c:pt idx="1677">
                  <c:v>0.78621681552359912</c:v>
                </c:pt>
                <c:pt idx="1678">
                  <c:v>0.80778980927710853</c:v>
                </c:pt>
                <c:pt idx="1679">
                  <c:v>0.59229840524316202</c:v>
                </c:pt>
                <c:pt idx="1680">
                  <c:v>0.81537669756479614</c:v>
                </c:pt>
                <c:pt idx="1681">
                  <c:v>0.98332136307901052</c:v>
                </c:pt>
                <c:pt idx="1682">
                  <c:v>5.0447223969186772E-2</c:v>
                </c:pt>
                <c:pt idx="1683">
                  <c:v>0.36456399269745199</c:v>
                </c:pt>
                <c:pt idx="1684">
                  <c:v>0.74681329096919224</c:v>
                </c:pt>
                <c:pt idx="1685">
                  <c:v>0.59350737960721356</c:v>
                </c:pt>
                <c:pt idx="1686">
                  <c:v>0.88179148849891287</c:v>
                </c:pt>
                <c:pt idx="1687">
                  <c:v>0.58090588352092942</c:v>
                </c:pt>
                <c:pt idx="1688">
                  <c:v>0.13849823455515731</c:v>
                </c:pt>
                <c:pt idx="1689">
                  <c:v>0.73592736057477248</c:v>
                </c:pt>
                <c:pt idx="1690">
                  <c:v>0.46742781402277644</c:v>
                </c:pt>
                <c:pt idx="1691">
                  <c:v>0.91183509512915939</c:v>
                </c:pt>
                <c:pt idx="1692">
                  <c:v>5.2874683237794984E-2</c:v>
                </c:pt>
                <c:pt idx="1693">
                  <c:v>0.36587383520636296</c:v>
                </c:pt>
                <c:pt idx="1694">
                  <c:v>0.55870442853919544</c:v>
                </c:pt>
                <c:pt idx="1695">
                  <c:v>0.78840556027807329</c:v>
                </c:pt>
                <c:pt idx="1696">
                  <c:v>0.96239930308751365</c:v>
                </c:pt>
                <c:pt idx="1697">
                  <c:v>0.83729117583885515</c:v>
                </c:pt>
                <c:pt idx="1698">
                  <c:v>0.59853579093318066</c:v>
                </c:pt>
                <c:pt idx="1699">
                  <c:v>0.13492314470006106</c:v>
                </c:pt>
                <c:pt idx="1700">
                  <c:v>0.12219441041597368</c:v>
                </c:pt>
                <c:pt idx="1701">
                  <c:v>8.8950847713490488E-2</c:v>
                </c:pt>
                <c:pt idx="1702">
                  <c:v>0.83871168099153159</c:v>
                </c:pt>
                <c:pt idx="1703">
                  <c:v>0.8634600042212951</c:v>
                </c:pt>
                <c:pt idx="1704">
                  <c:v>0.68538232515920194</c:v>
                </c:pt>
                <c:pt idx="1705">
                  <c:v>0.89649152074608185</c:v>
                </c:pt>
                <c:pt idx="1706">
                  <c:v>0.66741187077122643</c:v>
                </c:pt>
                <c:pt idx="1707">
                  <c:v>0.52489301904144203</c:v>
                </c:pt>
                <c:pt idx="1708">
                  <c:v>0.85591500025446676</c:v>
                </c:pt>
                <c:pt idx="1709">
                  <c:v>0.61516379030000956</c:v>
                </c:pt>
                <c:pt idx="1710">
                  <c:v>0.24267566051875422</c:v>
                </c:pt>
                <c:pt idx="1711">
                  <c:v>0.4524792616337997</c:v>
                </c:pt>
                <c:pt idx="1712">
                  <c:v>0.56000946864783252</c:v>
                </c:pt>
                <c:pt idx="1713">
                  <c:v>0.40140724916106585</c:v>
                </c:pt>
                <c:pt idx="1714">
                  <c:v>0.41753270718136504</c:v>
                </c:pt>
                <c:pt idx="1715">
                  <c:v>0.94066789476552115</c:v>
                </c:pt>
                <c:pt idx="1716">
                  <c:v>4.2358795977759156E-2</c:v>
                </c:pt>
                <c:pt idx="1717">
                  <c:v>0.10655420498065526</c:v>
                </c:pt>
                <c:pt idx="1718">
                  <c:v>0.60102027283232218</c:v>
                </c:pt>
                <c:pt idx="1719">
                  <c:v>5.8191734233535408E-2</c:v>
                </c:pt>
                <c:pt idx="1720">
                  <c:v>0.51437915180420768</c:v>
                </c:pt>
                <c:pt idx="1721">
                  <c:v>0.46094229173605827</c:v>
                </c:pt>
                <c:pt idx="1722">
                  <c:v>0.52835773258908103</c:v>
                </c:pt>
                <c:pt idx="1723">
                  <c:v>0.97530305823318431</c:v>
                </c:pt>
                <c:pt idx="1724">
                  <c:v>0.79394218770980529</c:v>
                </c:pt>
                <c:pt idx="1725">
                  <c:v>0.74866863658659244</c:v>
                </c:pt>
                <c:pt idx="1726">
                  <c:v>0.2274686917794253</c:v>
                </c:pt>
                <c:pt idx="1727">
                  <c:v>0.91156935942631589</c:v>
                </c:pt>
                <c:pt idx="1728">
                  <c:v>0.62423848056888576</c:v>
                </c:pt>
                <c:pt idx="1729">
                  <c:v>0.83497012885380706</c:v>
                </c:pt>
                <c:pt idx="1730">
                  <c:v>0.88937472140903184</c:v>
                </c:pt>
                <c:pt idx="1731">
                  <c:v>0.50826587167805881</c:v>
                </c:pt>
                <c:pt idx="1732">
                  <c:v>0.492175924374464</c:v>
                </c:pt>
                <c:pt idx="1733">
                  <c:v>0.22852479239852641</c:v>
                </c:pt>
                <c:pt idx="1734">
                  <c:v>0.38894184194657444</c:v>
                </c:pt>
                <c:pt idx="1735">
                  <c:v>0.46353183382814267</c:v>
                </c:pt>
                <c:pt idx="1736">
                  <c:v>0.88710533646675893</c:v>
                </c:pt>
                <c:pt idx="1737">
                  <c:v>0.9897197841647758</c:v>
                </c:pt>
                <c:pt idx="1738">
                  <c:v>0.14973851375795733</c:v>
                </c:pt>
                <c:pt idx="1739">
                  <c:v>0.69241589232103806</c:v>
                </c:pt>
                <c:pt idx="1740">
                  <c:v>0.23180958911784832</c:v>
                </c:pt>
                <c:pt idx="1741">
                  <c:v>0.42787911817930191</c:v>
                </c:pt>
                <c:pt idx="1742">
                  <c:v>7.8794543767295E-2</c:v>
                </c:pt>
                <c:pt idx="1743">
                  <c:v>0.46787593540410544</c:v>
                </c:pt>
                <c:pt idx="1744">
                  <c:v>0.94611928922501776</c:v>
                </c:pt>
                <c:pt idx="1745">
                  <c:v>8.4463660385672212E-2</c:v>
                </c:pt>
                <c:pt idx="1746">
                  <c:v>0.68219384225406077</c:v>
                </c:pt>
                <c:pt idx="1747">
                  <c:v>0.5876178094635629</c:v>
                </c:pt>
                <c:pt idx="1748">
                  <c:v>0.70231020000518873</c:v>
                </c:pt>
                <c:pt idx="1749">
                  <c:v>0.19449916444513493</c:v>
                </c:pt>
                <c:pt idx="1750">
                  <c:v>5.3476831635074551E-2</c:v>
                </c:pt>
                <c:pt idx="1751">
                  <c:v>0.1741573420580852</c:v>
                </c:pt>
                <c:pt idx="1752">
                  <c:v>0.91715866267004786</c:v>
                </c:pt>
                <c:pt idx="1753">
                  <c:v>0.82871844386792781</c:v>
                </c:pt>
                <c:pt idx="1754">
                  <c:v>0.71905922250879861</c:v>
                </c:pt>
                <c:pt idx="1755">
                  <c:v>0.74678424701184098</c:v>
                </c:pt>
                <c:pt idx="1756">
                  <c:v>0.478990822975774</c:v>
                </c:pt>
                <c:pt idx="1757">
                  <c:v>0.62359149457629715</c:v>
                </c:pt>
                <c:pt idx="1758">
                  <c:v>0.59115688909492825</c:v>
                </c:pt>
                <c:pt idx="1759">
                  <c:v>6.0905122903587183E-2</c:v>
                </c:pt>
                <c:pt idx="1760">
                  <c:v>0.76434437879969441</c:v>
                </c:pt>
                <c:pt idx="1761">
                  <c:v>0.91778139236979284</c:v>
                </c:pt>
                <c:pt idx="1762">
                  <c:v>0.48396431388176486</c:v>
                </c:pt>
                <c:pt idx="1763">
                  <c:v>0.97961268805591317</c:v>
                </c:pt>
                <c:pt idx="1764">
                  <c:v>0.26490080422276441</c:v>
                </c:pt>
                <c:pt idx="1765">
                  <c:v>0.19444905043378435</c:v>
                </c:pt>
                <c:pt idx="1766">
                  <c:v>0.33214890807059094</c:v>
                </c:pt>
                <c:pt idx="1767">
                  <c:v>0.72176631006336389</c:v>
                </c:pt>
                <c:pt idx="1768">
                  <c:v>0.36801927641375065</c:v>
                </c:pt>
                <c:pt idx="1769">
                  <c:v>0.84505214366802617</c:v>
                </c:pt>
                <c:pt idx="1770">
                  <c:v>0.54989186489802511</c:v>
                </c:pt>
                <c:pt idx="1771">
                  <c:v>1.5677546762643546E-3</c:v>
                </c:pt>
                <c:pt idx="1772">
                  <c:v>0.16051191410473675</c:v>
                </c:pt>
                <c:pt idx="1773">
                  <c:v>0.64026326385735088</c:v>
                </c:pt>
                <c:pt idx="1774">
                  <c:v>0.34021037705402979</c:v>
                </c:pt>
                <c:pt idx="1775">
                  <c:v>3.699741547120039E-2</c:v>
                </c:pt>
                <c:pt idx="1776">
                  <c:v>0.44568825161731829</c:v>
                </c:pt>
                <c:pt idx="1777">
                  <c:v>0.23767572145680682</c:v>
                </c:pt>
                <c:pt idx="1778">
                  <c:v>0.84258836920002766</c:v>
                </c:pt>
                <c:pt idx="1779">
                  <c:v>0.31235596667558041</c:v>
                </c:pt>
                <c:pt idx="1780">
                  <c:v>0.13261921375675245</c:v>
                </c:pt>
                <c:pt idx="1781">
                  <c:v>0.117665798269037</c:v>
                </c:pt>
                <c:pt idx="1782">
                  <c:v>0.39539003951585405</c:v>
                </c:pt>
                <c:pt idx="1783">
                  <c:v>0.93045913100382738</c:v>
                </c:pt>
                <c:pt idx="1784">
                  <c:v>3.1348558774123791E-2</c:v>
                </c:pt>
                <c:pt idx="1785">
                  <c:v>0.92380776850898838</c:v>
                </c:pt>
                <c:pt idx="1786">
                  <c:v>0.40194445731316208</c:v>
                </c:pt>
                <c:pt idx="1787">
                  <c:v>0.2234784567461866</c:v>
                </c:pt>
                <c:pt idx="1788">
                  <c:v>0.75124866221561126</c:v>
                </c:pt>
                <c:pt idx="1789">
                  <c:v>0.83066366401176284</c:v>
                </c:pt>
                <c:pt idx="1790">
                  <c:v>0.67269763858023779</c:v>
                </c:pt>
                <c:pt idx="1791">
                  <c:v>0.91642133942943749</c:v>
                </c:pt>
                <c:pt idx="1792">
                  <c:v>0.32161352095963835</c:v>
                </c:pt>
                <c:pt idx="1793">
                  <c:v>0.13472462216275094</c:v>
                </c:pt>
                <c:pt idx="1794">
                  <c:v>0.12541605375860243</c:v>
                </c:pt>
                <c:pt idx="1795">
                  <c:v>0.10065953027456942</c:v>
                </c:pt>
                <c:pt idx="1796">
                  <c:v>0.42560380221265715</c:v>
                </c:pt>
                <c:pt idx="1797">
                  <c:v>0.27979864966365409</c:v>
                </c:pt>
                <c:pt idx="1798">
                  <c:v>0.8171771678154236</c:v>
                </c:pt>
                <c:pt idx="1799">
                  <c:v>0.82939952226758218</c:v>
                </c:pt>
                <c:pt idx="1800">
                  <c:v>7.3048802015056924E-2</c:v>
                </c:pt>
                <c:pt idx="1801">
                  <c:v>0.30642584853217092</c:v>
                </c:pt>
                <c:pt idx="1802">
                  <c:v>0.94836772028491501</c:v>
                </c:pt>
                <c:pt idx="1803">
                  <c:v>0.88214788848975245</c:v>
                </c:pt>
                <c:pt idx="1804">
                  <c:v>0.57922881557325623</c:v>
                </c:pt>
                <c:pt idx="1805">
                  <c:v>0.73668714924400602</c:v>
                </c:pt>
                <c:pt idx="1806">
                  <c:v>0.76749744599261205</c:v>
                </c:pt>
                <c:pt idx="1807">
                  <c:v>0.73105154328656963</c:v>
                </c:pt>
                <c:pt idx="1808">
                  <c:v>0.63054168214974848</c:v>
                </c:pt>
                <c:pt idx="1809">
                  <c:v>0.65885439888315211</c:v>
                </c:pt>
                <c:pt idx="1810">
                  <c:v>4.7071301935118215E-2</c:v>
                </c:pt>
                <c:pt idx="1811">
                  <c:v>0.50257373299053376</c:v>
                </c:pt>
                <c:pt idx="1812">
                  <c:v>0.72844242668803971</c:v>
                </c:pt>
                <c:pt idx="1813">
                  <c:v>0.89048854352125484</c:v>
                </c:pt>
                <c:pt idx="1814">
                  <c:v>0.12316076204669091</c:v>
                </c:pt>
                <c:pt idx="1815">
                  <c:v>0.26531404329570374</c:v>
                </c:pt>
                <c:pt idx="1816">
                  <c:v>0.72427851337476035</c:v>
                </c:pt>
                <c:pt idx="1817">
                  <c:v>0.58827410220892884</c:v>
                </c:pt>
                <c:pt idx="1818">
                  <c:v>0.45692771876194838</c:v>
                </c:pt>
                <c:pt idx="1819">
                  <c:v>0.41751308325043213</c:v>
                </c:pt>
                <c:pt idx="1820">
                  <c:v>0.40182202390692767</c:v>
                </c:pt>
                <c:pt idx="1821">
                  <c:v>0.8017195382008514</c:v>
                </c:pt>
                <c:pt idx="1822">
                  <c:v>0.73477204094244752</c:v>
                </c:pt>
                <c:pt idx="1823">
                  <c:v>0.52219742071539221</c:v>
                </c:pt>
                <c:pt idx="1824">
                  <c:v>0.24930501685686812</c:v>
                </c:pt>
                <c:pt idx="1825">
                  <c:v>0.50391361918858579</c:v>
                </c:pt>
                <c:pt idx="1826">
                  <c:v>0.74997975897083713</c:v>
                </c:pt>
                <c:pt idx="1827">
                  <c:v>0.21690591594675579</c:v>
                </c:pt>
                <c:pt idx="1828">
                  <c:v>0.4153271878437248</c:v>
                </c:pt>
                <c:pt idx="1829">
                  <c:v>7.6930815431702104E-2</c:v>
                </c:pt>
                <c:pt idx="1830">
                  <c:v>0.8678287585706741</c:v>
                </c:pt>
                <c:pt idx="1831">
                  <c:v>0.5782391227226803</c:v>
                </c:pt>
                <c:pt idx="1832">
                  <c:v>0.56186351657450684</c:v>
                </c:pt>
                <c:pt idx="1833">
                  <c:v>0.21951358147145006</c:v>
                </c:pt>
                <c:pt idx="1834">
                  <c:v>0.99544780609022543</c:v>
                </c:pt>
                <c:pt idx="1835">
                  <c:v>0.25441696499933508</c:v>
                </c:pt>
                <c:pt idx="1836">
                  <c:v>0.20040073561629979</c:v>
                </c:pt>
                <c:pt idx="1837">
                  <c:v>0.15069488672466569</c:v>
                </c:pt>
                <c:pt idx="1838">
                  <c:v>0.67612612418024565</c:v>
                </c:pt>
                <c:pt idx="1839">
                  <c:v>0.62340910877340738</c:v>
                </c:pt>
                <c:pt idx="1840">
                  <c:v>0.57257144775942315</c:v>
                </c:pt>
                <c:pt idx="1841">
                  <c:v>0.29686175944973037</c:v>
                </c:pt>
                <c:pt idx="1842">
                  <c:v>9.1541928256589911E-3</c:v>
                </c:pt>
                <c:pt idx="1843">
                  <c:v>0.60635691157458926</c:v>
                </c:pt>
                <c:pt idx="1844">
                  <c:v>0.24455040642513781</c:v>
                </c:pt>
                <c:pt idx="1845">
                  <c:v>0.7071098651354919</c:v>
                </c:pt>
                <c:pt idx="1846">
                  <c:v>0.14968539430667227</c:v>
                </c:pt>
                <c:pt idx="1847">
                  <c:v>0.74958316244862599</c:v>
                </c:pt>
                <c:pt idx="1848">
                  <c:v>0.77392523158339099</c:v>
                </c:pt>
                <c:pt idx="1849">
                  <c:v>0.81036641848874402</c:v>
                </c:pt>
                <c:pt idx="1850">
                  <c:v>0.40721467355114371</c:v>
                </c:pt>
                <c:pt idx="1851">
                  <c:v>0.53866021204652337</c:v>
                </c:pt>
                <c:pt idx="1852">
                  <c:v>0.96818610119277626</c:v>
                </c:pt>
                <c:pt idx="1853">
                  <c:v>0.21024711655714567</c:v>
                </c:pt>
                <c:pt idx="1854">
                  <c:v>0.32930785987406386</c:v>
                </c:pt>
                <c:pt idx="1855">
                  <c:v>0.94681446341718156</c:v>
                </c:pt>
                <c:pt idx="1856">
                  <c:v>8.7147407464392312E-2</c:v>
                </c:pt>
                <c:pt idx="1857">
                  <c:v>0.59761977472020633</c:v>
                </c:pt>
                <c:pt idx="1858">
                  <c:v>0.41174742874505199</c:v>
                </c:pt>
                <c:pt idx="1859">
                  <c:v>0.97331899395547705</c:v>
                </c:pt>
                <c:pt idx="1860">
                  <c:v>0.54092926914905071</c:v>
                </c:pt>
                <c:pt idx="1861">
                  <c:v>0.23452710415873756</c:v>
                </c:pt>
                <c:pt idx="1862">
                  <c:v>0.30097069813330424</c:v>
                </c:pt>
                <c:pt idx="1863">
                  <c:v>0.86332869582801131</c:v>
                </c:pt>
                <c:pt idx="1864">
                  <c:v>0.98405593996927487</c:v>
                </c:pt>
                <c:pt idx="1865">
                  <c:v>0.54121945892099022</c:v>
                </c:pt>
                <c:pt idx="1866">
                  <c:v>0.34537705728040369</c:v>
                </c:pt>
                <c:pt idx="1867">
                  <c:v>6.9719587157576979E-2</c:v>
                </c:pt>
                <c:pt idx="1868">
                  <c:v>0.74947865251554935</c:v>
                </c:pt>
                <c:pt idx="1869">
                  <c:v>0.43763274788676809</c:v>
                </c:pt>
                <c:pt idx="1870">
                  <c:v>0.13419962866604618</c:v>
                </c:pt>
                <c:pt idx="1871">
                  <c:v>0.57397059861359323</c:v>
                </c:pt>
                <c:pt idx="1872">
                  <c:v>0.11025956987046093</c:v>
                </c:pt>
                <c:pt idx="1873">
                  <c:v>0.3616861454060929</c:v>
                </c:pt>
                <c:pt idx="1874">
                  <c:v>0.10011063178774715</c:v>
                </c:pt>
                <c:pt idx="1875">
                  <c:v>0.27764162396211223</c:v>
                </c:pt>
                <c:pt idx="1876">
                  <c:v>0.13318260524490866</c:v>
                </c:pt>
                <c:pt idx="1877">
                  <c:v>0.54309672454582603</c:v>
                </c:pt>
                <c:pt idx="1878">
                  <c:v>0.29458521943479032</c:v>
                </c:pt>
                <c:pt idx="1879">
                  <c:v>0.40727249152821121</c:v>
                </c:pt>
                <c:pt idx="1880">
                  <c:v>0.88523310706287295</c:v>
                </c:pt>
                <c:pt idx="1881">
                  <c:v>0.45556718789640127</c:v>
                </c:pt>
                <c:pt idx="1882">
                  <c:v>0.85990580936685412</c:v>
                </c:pt>
                <c:pt idx="1883">
                  <c:v>0.15559956877171577</c:v>
                </c:pt>
                <c:pt idx="1884">
                  <c:v>0.75805810992075906</c:v>
                </c:pt>
                <c:pt idx="1885">
                  <c:v>0.88151802389067313</c:v>
                </c:pt>
                <c:pt idx="1886">
                  <c:v>0.28302703697687204</c:v>
                </c:pt>
                <c:pt idx="1887">
                  <c:v>0.62417115350311692</c:v>
                </c:pt>
                <c:pt idx="1888">
                  <c:v>0.11035387808399288</c:v>
                </c:pt>
                <c:pt idx="1889">
                  <c:v>0.57876331205302178</c:v>
                </c:pt>
                <c:pt idx="1890">
                  <c:v>0.2704655589822782</c:v>
                </c:pt>
                <c:pt idx="1891">
                  <c:v>0.45892664741046874</c:v>
                </c:pt>
                <c:pt idx="1892">
                  <c:v>0.95682179131613243</c:v>
                </c:pt>
                <c:pt idx="1893">
                  <c:v>0.53871464377371037</c:v>
                </c:pt>
                <c:pt idx="1894">
                  <c:v>0.68513306360099402</c:v>
                </c:pt>
                <c:pt idx="1895">
                  <c:v>0.33294520989076093</c:v>
                </c:pt>
                <c:pt idx="1896">
                  <c:v>1.6650784206801994E-2</c:v>
                </c:pt>
                <c:pt idx="1897">
                  <c:v>0.19017700018426309</c:v>
                </c:pt>
                <c:pt idx="1898">
                  <c:v>0.34602549818394179</c:v>
                </c:pt>
                <c:pt idx="1899">
                  <c:v>0.64767533808399458</c:v>
                </c:pt>
                <c:pt idx="1900">
                  <c:v>0.34286502588307155</c:v>
                </c:pt>
                <c:pt idx="1901">
                  <c:v>0.76777229921552226</c:v>
                </c:pt>
                <c:pt idx="1902">
                  <c:v>0.19031680524028227</c:v>
                </c:pt>
                <c:pt idx="1903">
                  <c:v>0.57020955098497694</c:v>
                </c:pt>
                <c:pt idx="1904">
                  <c:v>5.8027465109688037E-2</c:v>
                </c:pt>
                <c:pt idx="1905">
                  <c:v>0.12800191578861853</c:v>
                </c:pt>
                <c:pt idx="1906">
                  <c:v>0.22948149118737471</c:v>
                </c:pt>
                <c:pt idx="1907">
                  <c:v>0.56612266798252364</c:v>
                </c:pt>
                <c:pt idx="1908">
                  <c:v>0.40796031439855607</c:v>
                </c:pt>
                <c:pt idx="1909">
                  <c:v>0.80170251652147517</c:v>
                </c:pt>
                <c:pt idx="1910">
                  <c:v>0.76734190960117754</c:v>
                </c:pt>
                <c:pt idx="1911">
                  <c:v>0.97801530273631976</c:v>
                </c:pt>
                <c:pt idx="1912">
                  <c:v>0.13094504837371446</c:v>
                </c:pt>
                <c:pt idx="1913">
                  <c:v>0.54517286951229038</c:v>
                </c:pt>
                <c:pt idx="1914">
                  <c:v>0.5390965573952039</c:v>
                </c:pt>
                <c:pt idx="1915">
                  <c:v>0.7105777403976099</c:v>
                </c:pt>
                <c:pt idx="1916">
                  <c:v>0.10483664108103352</c:v>
                </c:pt>
                <c:pt idx="1917">
                  <c:v>0.35415070422392159</c:v>
                </c:pt>
                <c:pt idx="1918">
                  <c:v>4.2960145725959076E-2</c:v>
                </c:pt>
                <c:pt idx="1919">
                  <c:v>0.23591992357959723</c:v>
                </c:pt>
                <c:pt idx="1920">
                  <c:v>0.27959717162093023</c:v>
                </c:pt>
                <c:pt idx="1921">
                  <c:v>0.73606614573359219</c:v>
                </c:pt>
                <c:pt idx="1922">
                  <c:v>0.24054894692072726</c:v>
                </c:pt>
                <c:pt idx="1923">
                  <c:v>0.83652504190103694</c:v>
                </c:pt>
                <c:pt idx="1924">
                  <c:v>0.34735596335507779</c:v>
                </c:pt>
                <c:pt idx="1925">
                  <c:v>0.33026089816145632</c:v>
                </c:pt>
                <c:pt idx="1926">
                  <c:v>4.075802634624015E-2</c:v>
                </c:pt>
                <c:pt idx="1927">
                  <c:v>0.44904099753095961</c:v>
                </c:pt>
                <c:pt idx="1928">
                  <c:v>0.14050762206268819</c:v>
                </c:pt>
                <c:pt idx="1929">
                  <c:v>0.14214075837798157</c:v>
                </c:pt>
                <c:pt idx="1930">
                  <c:v>0.59796822117535975</c:v>
                </c:pt>
                <c:pt idx="1931">
                  <c:v>0.61876589922517511</c:v>
                </c:pt>
                <c:pt idx="1932">
                  <c:v>0.41789248260082867</c:v>
                </c:pt>
                <c:pt idx="1933">
                  <c:v>3.2270115206731176E-2</c:v>
                </c:pt>
                <c:pt idx="1934">
                  <c:v>0.6764026014361002</c:v>
                </c:pt>
                <c:pt idx="1935">
                  <c:v>0.56216308739707754</c:v>
                </c:pt>
                <c:pt idx="1936">
                  <c:v>0.39720015644288342</c:v>
                </c:pt>
                <c:pt idx="1937">
                  <c:v>0.19048337757171452</c:v>
                </c:pt>
                <c:pt idx="1938">
                  <c:v>0.71294692570297369</c:v>
                </c:pt>
                <c:pt idx="1939">
                  <c:v>9.0266800011421622E-2</c:v>
                </c:pt>
                <c:pt idx="1940">
                  <c:v>0.66812034828860145</c:v>
                </c:pt>
                <c:pt idx="1941">
                  <c:v>0.19290806774696545</c:v>
                </c:pt>
                <c:pt idx="1942">
                  <c:v>0.11202408983472789</c:v>
                </c:pt>
                <c:pt idx="1943">
                  <c:v>0.89783367774617728</c:v>
                </c:pt>
                <c:pt idx="1944">
                  <c:v>0.36050651505594922</c:v>
                </c:pt>
                <c:pt idx="1945">
                  <c:v>0.68999394173522233</c:v>
                </c:pt>
                <c:pt idx="1946">
                  <c:v>0.19664635441624867</c:v>
                </c:pt>
                <c:pt idx="1947">
                  <c:v>0.73134130353200766</c:v>
                </c:pt>
                <c:pt idx="1948">
                  <c:v>0.36528323769030768</c:v>
                </c:pt>
                <c:pt idx="1949">
                  <c:v>7.2133309101680809E-2</c:v>
                </c:pt>
                <c:pt idx="1950">
                  <c:v>0.57082052808638284</c:v>
                </c:pt>
                <c:pt idx="1951">
                  <c:v>0.68708326356358174</c:v>
                </c:pt>
                <c:pt idx="1952">
                  <c:v>0.59375310389845737</c:v>
                </c:pt>
                <c:pt idx="1953">
                  <c:v>0.76455576612490883</c:v>
                </c:pt>
                <c:pt idx="1954">
                  <c:v>0.88256177908987821</c:v>
                </c:pt>
                <c:pt idx="1955">
                  <c:v>0.96291672832123254</c:v>
                </c:pt>
                <c:pt idx="1956">
                  <c:v>0.83946585496038528</c:v>
                </c:pt>
                <c:pt idx="1957">
                  <c:v>0.53761345309862063</c:v>
                </c:pt>
                <c:pt idx="1958">
                  <c:v>4.8373992002474941E-2</c:v>
                </c:pt>
                <c:pt idx="1959">
                  <c:v>0.78607979551919549</c:v>
                </c:pt>
                <c:pt idx="1960">
                  <c:v>4.9910506369950869E-2</c:v>
                </c:pt>
                <c:pt idx="1961">
                  <c:v>0.78656623270364001</c:v>
                </c:pt>
                <c:pt idx="1962">
                  <c:v>5.551969849806826E-2</c:v>
                </c:pt>
                <c:pt idx="1963">
                  <c:v>0.94774777975779645</c:v>
                </c:pt>
                <c:pt idx="1964">
                  <c:v>0.21628655252579243</c:v>
                </c:pt>
                <c:pt idx="1965">
                  <c:v>0.20661937543357467</c:v>
                </c:pt>
                <c:pt idx="1966">
                  <c:v>2.2897038121413082E-2</c:v>
                </c:pt>
                <c:pt idx="1967">
                  <c:v>0.68457995844082875</c:v>
                </c:pt>
                <c:pt idx="1968">
                  <c:v>0.61631698506666155</c:v>
                </c:pt>
                <c:pt idx="1969">
                  <c:v>0.859225703929961</c:v>
                </c:pt>
                <c:pt idx="1970">
                  <c:v>0.46971603301286202</c:v>
                </c:pt>
                <c:pt idx="1971">
                  <c:v>0.36188716994840076</c:v>
                </c:pt>
                <c:pt idx="1972">
                  <c:v>0.1839884154157303</c:v>
                </c:pt>
                <c:pt idx="1973">
                  <c:v>0.41489226366996435</c:v>
                </c:pt>
                <c:pt idx="1974">
                  <c:v>0.85430578351166742</c:v>
                </c:pt>
                <c:pt idx="1975">
                  <c:v>0.11299596699802761</c:v>
                </c:pt>
                <c:pt idx="1976">
                  <c:v>0.86541244435945008</c:v>
                </c:pt>
                <c:pt idx="1977">
                  <c:v>0.30624908577495502</c:v>
                </c:pt>
                <c:pt idx="1978">
                  <c:v>0.36783336237716946</c:v>
                </c:pt>
                <c:pt idx="1979">
                  <c:v>0.40639254549936499</c:v>
                </c:pt>
                <c:pt idx="1980">
                  <c:v>0.16932399507888707</c:v>
                </c:pt>
                <c:pt idx="1981">
                  <c:v>0.78771187116514374</c:v>
                </c:pt>
                <c:pt idx="1982">
                  <c:v>0.81028647035202561</c:v>
                </c:pt>
                <c:pt idx="1983">
                  <c:v>0.66526567405247228</c:v>
                </c:pt>
                <c:pt idx="1984">
                  <c:v>0.69648981099677443</c:v>
                </c:pt>
                <c:pt idx="1985">
                  <c:v>0.99575317331045532</c:v>
                </c:pt>
                <c:pt idx="1986">
                  <c:v>0.91026945191921238</c:v>
                </c:pt>
                <c:pt idx="1987">
                  <c:v>0.76059623563461354</c:v>
                </c:pt>
                <c:pt idx="1988">
                  <c:v>0.33614421903057057</c:v>
                </c:pt>
                <c:pt idx="1989">
                  <c:v>4.6248088841869039E-2</c:v>
                </c:pt>
                <c:pt idx="1990">
                  <c:v>0.99896422176308475</c:v>
                </c:pt>
                <c:pt idx="1991">
                  <c:v>0.95909447438137718</c:v>
                </c:pt>
                <c:pt idx="1992">
                  <c:v>0.95763488432211274</c:v>
                </c:pt>
                <c:pt idx="1993">
                  <c:v>0.75378254915332721</c:v>
                </c:pt>
                <c:pt idx="1994">
                  <c:v>0.33078899614906165</c:v>
                </c:pt>
                <c:pt idx="1995">
                  <c:v>0.94505074167105785</c:v>
                </c:pt>
                <c:pt idx="1996">
                  <c:v>0.50259027541658707</c:v>
                </c:pt>
                <c:pt idx="1997">
                  <c:v>0.99737750318810703</c:v>
                </c:pt>
                <c:pt idx="1998">
                  <c:v>0.88686945654481775</c:v>
                </c:pt>
                <c:pt idx="1999">
                  <c:v>6.0639698787795959E-2</c:v>
                </c:pt>
                <c:pt idx="2000">
                  <c:v>1.8649747021396768E-2</c:v>
                </c:pt>
                <c:pt idx="2001">
                  <c:v>0.30477693152640817</c:v>
                </c:pt>
                <c:pt idx="2002">
                  <c:v>0.54033964382590727</c:v>
                </c:pt>
                <c:pt idx="2003">
                  <c:v>0.16612414975212164</c:v>
                </c:pt>
                <c:pt idx="2004">
                  <c:v>0.23429380723269122</c:v>
                </c:pt>
                <c:pt idx="2005">
                  <c:v>0.17738685128036824</c:v>
                </c:pt>
                <c:pt idx="2006">
                  <c:v>0.98418796643328132</c:v>
                </c:pt>
                <c:pt idx="2007">
                  <c:v>0.86051618144887476</c:v>
                </c:pt>
                <c:pt idx="2008">
                  <c:v>0.86707346814453012</c:v>
                </c:pt>
                <c:pt idx="2009">
                  <c:v>0.38221307615913991</c:v>
                </c:pt>
                <c:pt idx="2010">
                  <c:v>0.20959811667536532</c:v>
                </c:pt>
                <c:pt idx="2011">
                  <c:v>0.47428945655939625</c:v>
                </c:pt>
                <c:pt idx="2012">
                  <c:v>0.79180121283742544</c:v>
                </c:pt>
                <c:pt idx="2013">
                  <c:v>0.66476209164614608</c:v>
                </c:pt>
                <c:pt idx="2014">
                  <c:v>3.3044749727577205E-2</c:v>
                </c:pt>
                <c:pt idx="2015">
                  <c:v>6.3132431547474166E-2</c:v>
                </c:pt>
                <c:pt idx="2016">
                  <c:v>0.69206663283360725</c:v>
                </c:pt>
                <c:pt idx="2017">
                  <c:v>0.89201355903799129</c:v>
                </c:pt>
                <c:pt idx="2018">
                  <c:v>0.51204442748363532</c:v>
                </c:pt>
                <c:pt idx="2019">
                  <c:v>0.56871679930081498</c:v>
                </c:pt>
                <c:pt idx="2020">
                  <c:v>0.70604207818469078</c:v>
                </c:pt>
                <c:pt idx="2021">
                  <c:v>0.95233687048369964</c:v>
                </c:pt>
                <c:pt idx="2022">
                  <c:v>0.1067938007595558</c:v>
                </c:pt>
                <c:pt idx="2023">
                  <c:v>9.2245487240172008E-2</c:v>
                </c:pt>
                <c:pt idx="2024">
                  <c:v>0.49938494415823687</c:v>
                </c:pt>
                <c:pt idx="2025">
                  <c:v>0.85197202812278061</c:v>
                </c:pt>
                <c:pt idx="2026">
                  <c:v>9.7015521486527256E-2</c:v>
                </c:pt>
                <c:pt idx="2027">
                  <c:v>0.93659212679465509</c:v>
                </c:pt>
                <c:pt idx="2028">
                  <c:v>0.55207955154154009</c:v>
                </c:pt>
                <c:pt idx="2029">
                  <c:v>1.8081856789570416E-2</c:v>
                </c:pt>
                <c:pt idx="2030">
                  <c:v>3.7925789129910958E-2</c:v>
                </c:pt>
                <c:pt idx="2031">
                  <c:v>0.95252944410125162</c:v>
                </c:pt>
                <c:pt idx="2032">
                  <c:v>0.70687639345523889</c:v>
                </c:pt>
                <c:pt idx="2033">
                  <c:v>8.3399033326813643E-2</c:v>
                </c:pt>
                <c:pt idx="2034">
                  <c:v>0.34578007290670798</c:v>
                </c:pt>
                <c:pt idx="2035">
                  <c:v>0.30375711226840985</c:v>
                </c:pt>
                <c:pt idx="2036">
                  <c:v>0.89812639073407041</c:v>
                </c:pt>
                <c:pt idx="2037">
                  <c:v>0.64397722218320663</c:v>
                </c:pt>
                <c:pt idx="2038">
                  <c:v>0.65416428577282137</c:v>
                </c:pt>
                <c:pt idx="2039">
                  <c:v>0.50187887284097421</c:v>
                </c:pt>
                <c:pt idx="2040">
                  <c:v>0.37759402601127556</c:v>
                </c:pt>
                <c:pt idx="2041">
                  <c:v>0.7697775846803997</c:v>
                </c:pt>
                <c:pt idx="2042">
                  <c:v>0.11340614305720031</c:v>
                </c:pt>
                <c:pt idx="2043">
                  <c:v>7.0222730625284724E-2</c:v>
                </c:pt>
                <c:pt idx="2044">
                  <c:v>0.56599601316212611</c:v>
                </c:pt>
                <c:pt idx="2045">
                  <c:v>0.70374106782418244</c:v>
                </c:pt>
                <c:pt idx="2046">
                  <c:v>0.15737743668137405</c:v>
                </c:pt>
                <c:pt idx="2047">
                  <c:v>0.9702895087930471</c:v>
                </c:pt>
                <c:pt idx="2048">
                  <c:v>0.93491370407133334</c:v>
                </c:pt>
                <c:pt idx="2049">
                  <c:v>0.47685976759368054</c:v>
                </c:pt>
                <c:pt idx="2050">
                  <c:v>0.2814514978676147</c:v>
                </c:pt>
                <c:pt idx="2051">
                  <c:v>1.3110051419901292E-2</c:v>
                </c:pt>
                <c:pt idx="2052">
                  <c:v>0.57164253906150797</c:v>
                </c:pt>
                <c:pt idx="2053">
                  <c:v>0.21545079924474875</c:v>
                </c:pt>
                <c:pt idx="2054">
                  <c:v>0.88603284743861543</c:v>
                </c:pt>
                <c:pt idx="2055">
                  <c:v>0.789299171428961</c:v>
                </c:pt>
                <c:pt idx="2056">
                  <c:v>0.38387521089866461</c:v>
                </c:pt>
                <c:pt idx="2057">
                  <c:v>0.95594012905208259</c:v>
                </c:pt>
                <c:pt idx="2058">
                  <c:v>1.1344212314515212E-2</c:v>
                </c:pt>
                <c:pt idx="2059">
                  <c:v>0.93065251431600071</c:v>
                </c:pt>
                <c:pt idx="2060">
                  <c:v>7.4686926627994255E-2</c:v>
                </c:pt>
                <c:pt idx="2061">
                  <c:v>0.39349070943309883</c:v>
                </c:pt>
                <c:pt idx="2062">
                  <c:v>0.90506066349542713</c:v>
                </c:pt>
                <c:pt idx="2063">
                  <c:v>0.86201484630574954</c:v>
                </c:pt>
                <c:pt idx="2064">
                  <c:v>9.4310008166677228E-2</c:v>
                </c:pt>
                <c:pt idx="2065">
                  <c:v>0.79286286981498844</c:v>
                </c:pt>
                <c:pt idx="2066">
                  <c:v>0.53103514850232114</c:v>
                </c:pt>
                <c:pt idx="2067">
                  <c:v>0.34325332278598908</c:v>
                </c:pt>
                <c:pt idx="2068">
                  <c:v>0.46987729536126643</c:v>
                </c:pt>
                <c:pt idx="2069">
                  <c:v>0.44513371176892569</c:v>
                </c:pt>
                <c:pt idx="2070">
                  <c:v>0.60809047994374044</c:v>
                </c:pt>
                <c:pt idx="2071">
                  <c:v>0.93589369541952294</c:v>
                </c:pt>
                <c:pt idx="2072">
                  <c:v>0.91303810735217916</c:v>
                </c:pt>
                <c:pt idx="2073">
                  <c:v>0.8500590945432196</c:v>
                </c:pt>
                <c:pt idx="2074">
                  <c:v>0.79901245014657729</c:v>
                </c:pt>
                <c:pt idx="2075">
                  <c:v>0.81917975706091439</c:v>
                </c:pt>
                <c:pt idx="2076">
                  <c:v>0.60639856647901835</c:v>
                </c:pt>
                <c:pt idx="2077">
                  <c:v>0.73025217699937228</c:v>
                </c:pt>
                <c:pt idx="2078">
                  <c:v>0.98558260752471927</c:v>
                </c:pt>
                <c:pt idx="2079">
                  <c:v>0.31860103367874437</c:v>
                </c:pt>
                <c:pt idx="2080">
                  <c:v>0.33755452161693611</c:v>
                </c:pt>
                <c:pt idx="2081">
                  <c:v>0.76254274565912461</c:v>
                </c:pt>
                <c:pt idx="2082">
                  <c:v>0.68706595843521179</c:v>
                </c:pt>
                <c:pt idx="2083">
                  <c:v>0.11713981887624192</c:v>
                </c:pt>
                <c:pt idx="2084">
                  <c:v>0.72208270879186243</c:v>
                </c:pt>
                <c:pt idx="2085">
                  <c:v>0.37910964814425752</c:v>
                </c:pt>
                <c:pt idx="2086">
                  <c:v>0.23451486149040535</c:v>
                </c:pt>
                <c:pt idx="2087">
                  <c:v>0.20175833181783676</c:v>
                </c:pt>
                <c:pt idx="2088">
                  <c:v>0.49311180960078393</c:v>
                </c:pt>
                <c:pt idx="2089">
                  <c:v>6.940938044247047E-2</c:v>
                </c:pt>
                <c:pt idx="2090">
                  <c:v>0.61449326201528831</c:v>
                </c:pt>
                <c:pt idx="2091">
                  <c:v>0.93685443510710309</c:v>
                </c:pt>
                <c:pt idx="2092">
                  <c:v>0.22487252159025939</c:v>
                </c:pt>
                <c:pt idx="2093">
                  <c:v>0.13650418584808222</c:v>
                </c:pt>
                <c:pt idx="2094">
                  <c:v>0.46814275038757192</c:v>
                </c:pt>
                <c:pt idx="2095">
                  <c:v>0.49418695837812243</c:v>
                </c:pt>
                <c:pt idx="2096">
                  <c:v>0.28025399646040783</c:v>
                </c:pt>
                <c:pt idx="2097">
                  <c:v>0.5541071449796362</c:v>
                </c:pt>
                <c:pt idx="2098">
                  <c:v>0.53264647903110551</c:v>
                </c:pt>
                <c:pt idx="2099">
                  <c:v>0.59423428203118822</c:v>
                </c:pt>
                <c:pt idx="2100">
                  <c:v>0.25433420432765086</c:v>
                </c:pt>
                <c:pt idx="2101">
                  <c:v>0.93141199882690895</c:v>
                </c:pt>
                <c:pt idx="2102">
                  <c:v>0.15828718078394799</c:v>
                </c:pt>
                <c:pt idx="2103">
                  <c:v>0.15495475943646964</c:v>
                </c:pt>
                <c:pt idx="2104">
                  <c:v>0.42006085109948688</c:v>
                </c:pt>
                <c:pt idx="2105">
                  <c:v>0.23467583415320892</c:v>
                </c:pt>
                <c:pt idx="2106">
                  <c:v>0.92380665877396373</c:v>
                </c:pt>
                <c:pt idx="2107">
                  <c:v>3.1716712127755176E-2</c:v>
                </c:pt>
                <c:pt idx="2108">
                  <c:v>0.76251259015310013</c:v>
                </c:pt>
                <c:pt idx="2109">
                  <c:v>0.54231285119253592</c:v>
                </c:pt>
                <c:pt idx="2110">
                  <c:v>0.95254114776922849</c:v>
                </c:pt>
                <c:pt idx="2111">
                  <c:v>0.90406555516826037</c:v>
                </c:pt>
                <c:pt idx="2112">
                  <c:v>0.90441139496515177</c:v>
                </c:pt>
                <c:pt idx="2113">
                  <c:v>0.16861419382566178</c:v>
                </c:pt>
                <c:pt idx="2114">
                  <c:v>0.5161254101748104</c:v>
                </c:pt>
                <c:pt idx="2115">
                  <c:v>0.24663223038630855</c:v>
                </c:pt>
                <c:pt idx="2116">
                  <c:v>0.56264224424856601</c:v>
                </c:pt>
                <c:pt idx="2117">
                  <c:v>0.24334772551511874</c:v>
                </c:pt>
                <c:pt idx="2118">
                  <c:v>0.49082153656147953</c:v>
                </c:pt>
                <c:pt idx="2119">
                  <c:v>6.5730791610843053E-2</c:v>
                </c:pt>
                <c:pt idx="2120">
                  <c:v>0.27421173113659214</c:v>
                </c:pt>
                <c:pt idx="2121">
                  <c:v>0.95702573186826601</c:v>
                </c:pt>
                <c:pt idx="2122">
                  <c:v>0.56428957037508864</c:v>
                </c:pt>
                <c:pt idx="2123">
                  <c:v>0.47388140786321697</c:v>
                </c:pt>
                <c:pt idx="2124">
                  <c:v>0.85132633129086566</c:v>
                </c:pt>
                <c:pt idx="2125">
                  <c:v>0.15107701530778173</c:v>
                </c:pt>
                <c:pt idx="2126">
                  <c:v>0.72239399363529988</c:v>
                </c:pt>
                <c:pt idx="2127">
                  <c:v>0.57144467367158447</c:v>
                </c:pt>
                <c:pt idx="2128">
                  <c:v>0.60147511408937882</c:v>
                </c:pt>
                <c:pt idx="2129">
                  <c:v>0.75376051052671922</c:v>
                </c:pt>
                <c:pt idx="2130">
                  <c:v>0.79072379753995403</c:v>
                </c:pt>
                <c:pt idx="2131">
                  <c:v>0.23703126562458843</c:v>
                </c:pt>
                <c:pt idx="2132">
                  <c:v>0.90787403342121076</c:v>
                </c:pt>
                <c:pt idx="2133">
                  <c:v>4.1389716966522272E-4</c:v>
                </c:pt>
                <c:pt idx="2134">
                  <c:v>0.83391298069368303</c:v>
                </c:pt>
                <c:pt idx="2135">
                  <c:v>0.86255609586842874</c:v>
                </c:pt>
                <c:pt idx="2136">
                  <c:v>0.27155228945882059</c:v>
                </c:pt>
                <c:pt idx="2137">
                  <c:v>0.71091590628571699</c:v>
                </c:pt>
                <c:pt idx="2138">
                  <c:v>0.28587552310626341</c:v>
                </c:pt>
                <c:pt idx="2139">
                  <c:v>0.99191582914608445</c:v>
                </c:pt>
                <c:pt idx="2140">
                  <c:v>0.32063252440009393</c:v>
                </c:pt>
                <c:pt idx="2141">
                  <c:v>0.66335425656020641</c:v>
                </c:pt>
                <c:pt idx="2142">
                  <c:v>7.1570985662542164E-2</c:v>
                </c:pt>
                <c:pt idx="2143">
                  <c:v>0.133100549760369</c:v>
                </c:pt>
                <c:pt idx="2144">
                  <c:v>0.61516620600823235</c:v>
                </c:pt>
                <c:pt idx="2145">
                  <c:v>0.46437030046471017</c:v>
                </c:pt>
                <c:pt idx="2146">
                  <c:v>0.63521177765823567</c:v>
                </c:pt>
                <c:pt idx="2147">
                  <c:v>0.53094959462677216</c:v>
                </c:pt>
                <c:pt idx="2148">
                  <c:v>0.24021127096162453</c:v>
                </c:pt>
                <c:pt idx="2149">
                  <c:v>0.99555011183200892</c:v>
                </c:pt>
                <c:pt idx="2150">
                  <c:v>0.4936904088038816</c:v>
                </c:pt>
                <c:pt idx="2151">
                  <c:v>0.48339943497453375</c:v>
                </c:pt>
                <c:pt idx="2152">
                  <c:v>5.2139739505418836E-2</c:v>
                </c:pt>
                <c:pt idx="2153">
                  <c:v>0.50986985385384487</c:v>
                </c:pt>
                <c:pt idx="2154">
                  <c:v>0.42116636559649689</c:v>
                </c:pt>
                <c:pt idx="2155">
                  <c:v>0.2098671137882786</c:v>
                </c:pt>
                <c:pt idx="2156">
                  <c:v>0.8928088991493226</c:v>
                </c:pt>
                <c:pt idx="2157">
                  <c:v>0.14074216543063423</c:v>
                </c:pt>
                <c:pt idx="2158">
                  <c:v>0.22169700610185061</c:v>
                </c:pt>
                <c:pt idx="2159">
                  <c:v>0.84324575409505076</c:v>
                </c:pt>
                <c:pt idx="2160">
                  <c:v>0.25222393575153146</c:v>
                </c:pt>
                <c:pt idx="2161">
                  <c:v>0.84239198803448212</c:v>
                </c:pt>
                <c:pt idx="2162">
                  <c:v>0.53572851426595169</c:v>
                </c:pt>
                <c:pt idx="2163">
                  <c:v>0.57737064636306479</c:v>
                </c:pt>
                <c:pt idx="2164">
                  <c:v>0.19509990939291411</c:v>
                </c:pt>
                <c:pt idx="2165">
                  <c:v>0.75173706838027088</c:v>
                </c:pt>
                <c:pt idx="2166">
                  <c:v>0.62105497479857086</c:v>
                </c:pt>
                <c:pt idx="2167">
                  <c:v>0.29846254714966236</c:v>
                </c:pt>
                <c:pt idx="2168">
                  <c:v>6.3100144803474034E-3</c:v>
                </c:pt>
                <c:pt idx="2169">
                  <c:v>0.81785272661337638</c:v>
                </c:pt>
                <c:pt idx="2170">
                  <c:v>0.59001033801683245</c:v>
                </c:pt>
                <c:pt idx="2171">
                  <c:v>0.69847003003426988</c:v>
                </c:pt>
                <c:pt idx="2172">
                  <c:v>0.28972537270566712</c:v>
                </c:pt>
                <c:pt idx="2173">
                  <c:v>0.31557571556376252</c:v>
                </c:pt>
                <c:pt idx="2174">
                  <c:v>0.11597781047745181</c:v>
                </c:pt>
                <c:pt idx="2175">
                  <c:v>0.23112234075630067</c:v>
                </c:pt>
                <c:pt idx="2176">
                  <c:v>0.36705916195737109</c:v>
                </c:pt>
                <c:pt idx="2177">
                  <c:v>9.4165816652212242E-2</c:v>
                </c:pt>
                <c:pt idx="2178">
                  <c:v>0.212305500799987</c:v>
                </c:pt>
                <c:pt idx="2179">
                  <c:v>0.15288736362334621</c:v>
                </c:pt>
                <c:pt idx="2180">
                  <c:v>0.17042728705033605</c:v>
                </c:pt>
                <c:pt idx="2181">
                  <c:v>0.40588752351173851</c:v>
                </c:pt>
                <c:pt idx="2182">
                  <c:v>0.18328515807387169</c:v>
                </c:pt>
                <c:pt idx="2183">
                  <c:v>0.83288331852360453</c:v>
                </c:pt>
                <c:pt idx="2184">
                  <c:v>0.74375210649464363</c:v>
                </c:pt>
                <c:pt idx="2185">
                  <c:v>0.22038335861184466</c:v>
                </c:pt>
                <c:pt idx="2186">
                  <c:v>0.61040753347657939</c:v>
                </c:pt>
                <c:pt idx="2187">
                  <c:v>0.63183607869709557</c:v>
                </c:pt>
                <c:pt idx="2188">
                  <c:v>0.5929854207118096</c:v>
                </c:pt>
                <c:pt idx="2189">
                  <c:v>0.3044043572324856</c:v>
                </c:pt>
                <c:pt idx="2190">
                  <c:v>0.21855711132338496</c:v>
                </c:pt>
                <c:pt idx="2191">
                  <c:v>0.72318505849840342</c:v>
                </c:pt>
                <c:pt idx="2192">
                  <c:v>0.51167672137816389</c:v>
                </c:pt>
                <c:pt idx="2193">
                  <c:v>0.380259753165203</c:v>
                </c:pt>
                <c:pt idx="2194">
                  <c:v>0.55340326315825383</c:v>
                </c:pt>
                <c:pt idx="2195">
                  <c:v>0.57383332092559136</c:v>
                </c:pt>
                <c:pt idx="2196">
                  <c:v>0.96391525776957299</c:v>
                </c:pt>
                <c:pt idx="2197">
                  <c:v>9.6993677893330243E-2</c:v>
                </c:pt>
                <c:pt idx="2198">
                  <c:v>0.1160448824135446</c:v>
                </c:pt>
                <c:pt idx="2199">
                  <c:v>0.51258265876625853</c:v>
                </c:pt>
                <c:pt idx="2200">
                  <c:v>6.6708926708991534E-2</c:v>
                </c:pt>
                <c:pt idx="2201">
                  <c:v>0.80237215017611274</c:v>
                </c:pt>
                <c:pt idx="2202">
                  <c:v>0.45726992468739946</c:v>
                </c:pt>
                <c:pt idx="2203">
                  <c:v>0.52667868172519527</c:v>
                </c:pt>
                <c:pt idx="2204">
                  <c:v>0.13307451507020074</c:v>
                </c:pt>
                <c:pt idx="2205">
                  <c:v>0.79757019854047784</c:v>
                </c:pt>
                <c:pt idx="2206">
                  <c:v>0.21745491989854293</c:v>
                </c:pt>
                <c:pt idx="2207">
                  <c:v>0.57613832022441314</c:v>
                </c:pt>
                <c:pt idx="2208">
                  <c:v>0.60430091358136662</c:v>
                </c:pt>
                <c:pt idx="2209">
                  <c:v>0.90973624993776525</c:v>
                </c:pt>
                <c:pt idx="2210">
                  <c:v>0.3912984430194838</c:v>
                </c:pt>
                <c:pt idx="2211">
                  <c:v>0.37616506657845095</c:v>
                </c:pt>
                <c:pt idx="2212">
                  <c:v>0.68127919990773778</c:v>
                </c:pt>
                <c:pt idx="2213">
                  <c:v>0.67199321014595403</c:v>
                </c:pt>
                <c:pt idx="2214">
                  <c:v>0.26378192183097204</c:v>
                </c:pt>
                <c:pt idx="2215">
                  <c:v>7.5365789021031193E-2</c:v>
                </c:pt>
                <c:pt idx="2216">
                  <c:v>0.32515560193236648</c:v>
                </c:pt>
                <c:pt idx="2217">
                  <c:v>0.51099418564542909</c:v>
                </c:pt>
                <c:pt idx="2218">
                  <c:v>0.36014800178685091</c:v>
                </c:pt>
                <c:pt idx="2219">
                  <c:v>0.38312929288324715</c:v>
                </c:pt>
                <c:pt idx="2220">
                  <c:v>0.68104040992385262</c:v>
                </c:pt>
                <c:pt idx="2221">
                  <c:v>0.17083322822875957</c:v>
                </c:pt>
                <c:pt idx="2222">
                  <c:v>0.92469209123790264</c:v>
                </c:pt>
                <c:pt idx="2223">
                  <c:v>0.60074839567840543</c:v>
                </c:pt>
                <c:pt idx="2224">
                  <c:v>0.45911272727036945</c:v>
                </c:pt>
                <c:pt idx="2225">
                  <c:v>0.90134374882527135</c:v>
                </c:pt>
                <c:pt idx="2226">
                  <c:v>0.17618771089015295</c:v>
                </c:pt>
                <c:pt idx="2227">
                  <c:v>0.99579779322886142</c:v>
                </c:pt>
                <c:pt idx="2228">
                  <c:v>0.67971001318891322</c:v>
                </c:pt>
                <c:pt idx="2229">
                  <c:v>0.32468732352890584</c:v>
                </c:pt>
                <c:pt idx="2230">
                  <c:v>0.93301595689729599</c:v>
                </c:pt>
                <c:pt idx="2231">
                  <c:v>0.79494689648057126</c:v>
                </c:pt>
                <c:pt idx="2232">
                  <c:v>0.6996805976020235</c:v>
                </c:pt>
                <c:pt idx="2233">
                  <c:v>0.306242487423664</c:v>
                </c:pt>
                <c:pt idx="2234">
                  <c:v>0.20779895970666484</c:v>
                </c:pt>
                <c:pt idx="2235">
                  <c:v>0.59254359512672061</c:v>
                </c:pt>
                <c:pt idx="2236">
                  <c:v>0.57055947174576771</c:v>
                </c:pt>
                <c:pt idx="2237">
                  <c:v>0.43241106868495838</c:v>
                </c:pt>
                <c:pt idx="2238">
                  <c:v>0.21395008929681858</c:v>
                </c:pt>
                <c:pt idx="2239">
                  <c:v>0.45054071764706838</c:v>
                </c:pt>
                <c:pt idx="2240">
                  <c:v>0.76626795563954686</c:v>
                </c:pt>
                <c:pt idx="2241">
                  <c:v>0.68961415716358776</c:v>
                </c:pt>
                <c:pt idx="2242">
                  <c:v>0.35804298768450227</c:v>
                </c:pt>
                <c:pt idx="2243">
                  <c:v>0.45220678566531836</c:v>
                </c:pt>
                <c:pt idx="2244">
                  <c:v>0.37113217155675493</c:v>
                </c:pt>
                <c:pt idx="2245">
                  <c:v>0.97223489086577342</c:v>
                </c:pt>
                <c:pt idx="2246">
                  <c:v>0.12605823150538553</c:v>
                </c:pt>
                <c:pt idx="2247">
                  <c:v>0.39550236170224318</c:v>
                </c:pt>
                <c:pt idx="2248">
                  <c:v>0.57171668585271018</c:v>
                </c:pt>
                <c:pt idx="2249">
                  <c:v>0.79127728036663814</c:v>
                </c:pt>
                <c:pt idx="2250">
                  <c:v>0.40175579556539431</c:v>
                </c:pt>
                <c:pt idx="2251">
                  <c:v>0.1371298013430533</c:v>
                </c:pt>
                <c:pt idx="2252">
                  <c:v>0.2119599049957307</c:v>
                </c:pt>
                <c:pt idx="2253">
                  <c:v>0.35953381689490127</c:v>
                </c:pt>
                <c:pt idx="2254">
                  <c:v>0.22207775519814044</c:v>
                </c:pt>
                <c:pt idx="2255">
                  <c:v>0.63571169849000797</c:v>
                </c:pt>
                <c:pt idx="2256">
                  <c:v>0.28259345200404262</c:v>
                </c:pt>
                <c:pt idx="2257">
                  <c:v>0.32963713077493895</c:v>
                </c:pt>
                <c:pt idx="2258">
                  <c:v>0.700461508130652</c:v>
                </c:pt>
                <c:pt idx="2259">
                  <c:v>0.9572042033797038</c:v>
                </c:pt>
                <c:pt idx="2260">
                  <c:v>0.95030941205792396</c:v>
                </c:pt>
                <c:pt idx="2261">
                  <c:v>0.34580241062766015</c:v>
                </c:pt>
                <c:pt idx="2262">
                  <c:v>0.68185239747593818</c:v>
                </c:pt>
                <c:pt idx="2263">
                  <c:v>0.72675556789622908</c:v>
                </c:pt>
                <c:pt idx="2264">
                  <c:v>0.24420991302547335</c:v>
                </c:pt>
                <c:pt idx="2265">
                  <c:v>0.49036678910963871</c:v>
                </c:pt>
                <c:pt idx="2266">
                  <c:v>0.4300859262560518</c:v>
                </c:pt>
                <c:pt idx="2267">
                  <c:v>0.57710821077404317</c:v>
                </c:pt>
                <c:pt idx="2268">
                  <c:v>0.23134143534579765</c:v>
                </c:pt>
                <c:pt idx="2269">
                  <c:v>0.11677287425537686</c:v>
                </c:pt>
                <c:pt idx="2270">
                  <c:v>0.482524726372355</c:v>
                </c:pt>
                <c:pt idx="2271">
                  <c:v>0.5181646219500734</c:v>
                </c:pt>
                <c:pt idx="2272">
                  <c:v>0.8858068995414744</c:v>
                </c:pt>
                <c:pt idx="2273">
                  <c:v>0.41976463079090653</c:v>
                </c:pt>
                <c:pt idx="2274">
                  <c:v>2.4060949710190793E-2</c:v>
                </c:pt>
                <c:pt idx="2275">
                  <c:v>3.4650656385321499E-2</c:v>
                </c:pt>
                <c:pt idx="2276">
                  <c:v>0.3041663674091184</c:v>
                </c:pt>
                <c:pt idx="2277">
                  <c:v>0.69223475514199717</c:v>
                </c:pt>
                <c:pt idx="2278">
                  <c:v>0.8753599374321327</c:v>
                </c:pt>
                <c:pt idx="2279">
                  <c:v>0.21086024196888875</c:v>
                </c:pt>
                <c:pt idx="2280">
                  <c:v>0.97273453672721966</c:v>
                </c:pt>
                <c:pt idx="2281">
                  <c:v>0.29748464783727679</c:v>
                </c:pt>
                <c:pt idx="2282">
                  <c:v>0.94048310756861864</c:v>
                </c:pt>
                <c:pt idx="2283">
                  <c:v>0.88952728491124633</c:v>
                </c:pt>
                <c:pt idx="2284">
                  <c:v>0.63301829048609759</c:v>
                </c:pt>
                <c:pt idx="2285">
                  <c:v>0.5885515407460582</c:v>
                </c:pt>
                <c:pt idx="2286">
                  <c:v>0.69284813591293914</c:v>
                </c:pt>
                <c:pt idx="2287">
                  <c:v>0.27089889541625733</c:v>
                </c:pt>
                <c:pt idx="2288">
                  <c:v>0.82487173291956417</c:v>
                </c:pt>
                <c:pt idx="2289">
                  <c:v>0.46550007273462657</c:v>
                </c:pt>
                <c:pt idx="2290">
                  <c:v>0.27896080871186912</c:v>
                </c:pt>
                <c:pt idx="2291">
                  <c:v>0.30290559117631721</c:v>
                </c:pt>
                <c:pt idx="2292">
                  <c:v>0.60193882839536428</c:v>
                </c:pt>
                <c:pt idx="2293">
                  <c:v>0.77147854920841064</c:v>
                </c:pt>
                <c:pt idx="2294">
                  <c:v>0.36037229805901849</c:v>
                </c:pt>
                <c:pt idx="2295">
                  <c:v>0.29959339544166363</c:v>
                </c:pt>
                <c:pt idx="2296">
                  <c:v>5.9229386674919615E-2</c:v>
                </c:pt>
                <c:pt idx="2297">
                  <c:v>0.14164220123186422</c:v>
                </c:pt>
                <c:pt idx="2298">
                  <c:v>0.57893550370120173</c:v>
                </c:pt>
                <c:pt idx="2299">
                  <c:v>0.91498278654230703</c:v>
                </c:pt>
                <c:pt idx="2300">
                  <c:v>0.24301146086801761</c:v>
                </c:pt>
                <c:pt idx="2301">
                  <c:v>0.24092855072165509</c:v>
                </c:pt>
                <c:pt idx="2302">
                  <c:v>0.45040488483313434</c:v>
                </c:pt>
                <c:pt idx="2303">
                  <c:v>0.11503158669827296</c:v>
                </c:pt>
                <c:pt idx="2304">
                  <c:v>0.59579490098427657</c:v>
                </c:pt>
                <c:pt idx="2305">
                  <c:v>0.65513376231930265</c:v>
                </c:pt>
                <c:pt idx="2306">
                  <c:v>0.9667645423843606</c:v>
                </c:pt>
                <c:pt idx="2307">
                  <c:v>0.28394445981863625</c:v>
                </c:pt>
                <c:pt idx="2308">
                  <c:v>0.21534295931349845</c:v>
                </c:pt>
                <c:pt idx="2309">
                  <c:v>0.67826724335905719</c:v>
                </c:pt>
                <c:pt idx="2310">
                  <c:v>3.7191309543034401E-2</c:v>
                </c:pt>
                <c:pt idx="2311">
                  <c:v>0.12529402692602676</c:v>
                </c:pt>
                <c:pt idx="2312">
                  <c:v>0.39093660373649231</c:v>
                </c:pt>
                <c:pt idx="2313">
                  <c:v>0.89313011199591519</c:v>
                </c:pt>
                <c:pt idx="2314">
                  <c:v>0.74338750370195583</c:v>
                </c:pt>
                <c:pt idx="2315">
                  <c:v>0.84425266220776529</c:v>
                </c:pt>
                <c:pt idx="2316">
                  <c:v>0.19791655395860686</c:v>
                </c:pt>
                <c:pt idx="2317">
                  <c:v>0.74709866825773119</c:v>
                </c:pt>
                <c:pt idx="2318">
                  <c:v>0.76950790634147859</c:v>
                </c:pt>
                <c:pt idx="2319">
                  <c:v>0.39847629426563591</c:v>
                </c:pt>
                <c:pt idx="2320">
                  <c:v>1.1689145879348994E-2</c:v>
                </c:pt>
                <c:pt idx="2321">
                  <c:v>9.9203198200918941E-3</c:v>
                </c:pt>
                <c:pt idx="2322">
                  <c:v>0.11810804858575374</c:v>
                </c:pt>
                <c:pt idx="2323">
                  <c:v>0.32074538206192471</c:v>
                </c:pt>
                <c:pt idx="2324">
                  <c:v>0.82774013174951855</c:v>
                </c:pt>
                <c:pt idx="2325">
                  <c:v>0.11213978094919874</c:v>
                </c:pt>
                <c:pt idx="2326">
                  <c:v>0.24001819098971822</c:v>
                </c:pt>
                <c:pt idx="2327">
                  <c:v>0.51125008163414509</c:v>
                </c:pt>
                <c:pt idx="2328">
                  <c:v>0.28428183284023745</c:v>
                </c:pt>
                <c:pt idx="2329">
                  <c:v>0.62063512620476435</c:v>
                </c:pt>
                <c:pt idx="2330">
                  <c:v>0.65534784672542834</c:v>
                </c:pt>
                <c:pt idx="2331">
                  <c:v>0.5207377736368084</c:v>
                </c:pt>
                <c:pt idx="2332">
                  <c:v>0.52800085732276192</c:v>
                </c:pt>
                <c:pt idx="2333">
                  <c:v>9.8626309547349411E-2</c:v>
                </c:pt>
                <c:pt idx="2334">
                  <c:v>0.90546326409802902</c:v>
                </c:pt>
                <c:pt idx="2335">
                  <c:v>0.88280194273906931</c:v>
                </c:pt>
                <c:pt idx="2336">
                  <c:v>0.79924032025085501</c:v>
                </c:pt>
                <c:pt idx="2337">
                  <c:v>0.91171511265003813</c:v>
                </c:pt>
                <c:pt idx="2338">
                  <c:v>0.70276123109659583</c:v>
                </c:pt>
                <c:pt idx="2339">
                  <c:v>0.26635839885241941</c:v>
                </c:pt>
                <c:pt idx="2340">
                  <c:v>0.93850957698063697</c:v>
                </c:pt>
                <c:pt idx="2341">
                  <c:v>0.49375740843988958</c:v>
                </c:pt>
                <c:pt idx="2342">
                  <c:v>0.51195110024796942</c:v>
                </c:pt>
                <c:pt idx="2343">
                  <c:v>0.35309443851147926</c:v>
                </c:pt>
                <c:pt idx="2344">
                  <c:v>0.85969311123362191</c:v>
                </c:pt>
                <c:pt idx="2345">
                  <c:v>0.35940306848648729</c:v>
                </c:pt>
                <c:pt idx="2346">
                  <c:v>0.30565537202730209</c:v>
                </c:pt>
                <c:pt idx="2347">
                  <c:v>0.44620255441036982</c:v>
                </c:pt>
                <c:pt idx="2348">
                  <c:v>9.1284631904456903E-2</c:v>
                </c:pt>
                <c:pt idx="2349">
                  <c:v>0.55848314314475256</c:v>
                </c:pt>
                <c:pt idx="2350">
                  <c:v>0.87776881955956454</c:v>
                </c:pt>
                <c:pt idx="2351">
                  <c:v>0.31776044866306064</c:v>
                </c:pt>
                <c:pt idx="2352">
                  <c:v>2.9209148940455343E-2</c:v>
                </c:pt>
                <c:pt idx="2353">
                  <c:v>0.62790887414848773</c:v>
                </c:pt>
                <c:pt idx="2354">
                  <c:v>0.13818858561045555</c:v>
                </c:pt>
                <c:pt idx="2355">
                  <c:v>0.95112520617964869</c:v>
                </c:pt>
                <c:pt idx="2356">
                  <c:v>0.19073418281834442</c:v>
                </c:pt>
                <c:pt idx="2357">
                  <c:v>2.4348060072379218E-2</c:v>
                </c:pt>
                <c:pt idx="2358">
                  <c:v>0.36767947736926387</c:v>
                </c:pt>
                <c:pt idx="2359">
                  <c:v>9.0997564436169243E-2</c:v>
                </c:pt>
                <c:pt idx="2360">
                  <c:v>0.35551711554356957</c:v>
                </c:pt>
                <c:pt idx="2361">
                  <c:v>0.39435832122821324</c:v>
                </c:pt>
                <c:pt idx="2362">
                  <c:v>0.87038196928521461</c:v>
                </c:pt>
                <c:pt idx="2363">
                  <c:v>0.3957312089545052</c:v>
                </c:pt>
                <c:pt idx="2364">
                  <c:v>0.52434198688962486</c:v>
                </c:pt>
                <c:pt idx="2365">
                  <c:v>0.84782591160246878</c:v>
                </c:pt>
                <c:pt idx="2366">
                  <c:v>0.94279970430528537</c:v>
                </c:pt>
                <c:pt idx="2367">
                  <c:v>0.58199939592475847</c:v>
                </c:pt>
                <c:pt idx="2368">
                  <c:v>0.43774273148907261</c:v>
                </c:pt>
                <c:pt idx="2369">
                  <c:v>6.7741003346151074E-2</c:v>
                </c:pt>
                <c:pt idx="2370">
                  <c:v>0.94846065725207551</c:v>
                </c:pt>
                <c:pt idx="2371">
                  <c:v>0.99892914996854321</c:v>
                </c:pt>
                <c:pt idx="2372">
                  <c:v>0.53473418593000654</c:v>
                </c:pt>
                <c:pt idx="2373">
                  <c:v>0.72491711391471181</c:v>
                </c:pt>
                <c:pt idx="2374">
                  <c:v>0.44739000980066013</c:v>
                </c:pt>
                <c:pt idx="2375">
                  <c:v>0.75681768759574575</c:v>
                </c:pt>
                <c:pt idx="2376">
                  <c:v>0.59179126370225055</c:v>
                </c:pt>
                <c:pt idx="2377">
                  <c:v>0.23578998364992088</c:v>
                </c:pt>
                <c:pt idx="2378">
                  <c:v>0.77808080428347859</c:v>
                </c:pt>
                <c:pt idx="2379">
                  <c:v>0.23540837644949331</c:v>
                </c:pt>
                <c:pt idx="2380">
                  <c:v>0.18142483362935813</c:v>
                </c:pt>
                <c:pt idx="2381">
                  <c:v>0.90473612780840917</c:v>
                </c:pt>
                <c:pt idx="2382">
                  <c:v>0.47350595238668258</c:v>
                </c:pt>
                <c:pt idx="2383">
                  <c:v>0.48647227176749996</c:v>
                </c:pt>
                <c:pt idx="2384">
                  <c:v>0.39863126172229579</c:v>
                </c:pt>
                <c:pt idx="2385">
                  <c:v>0.9553072059458303</c:v>
                </c:pt>
                <c:pt idx="2386">
                  <c:v>7.5923751676519768E-2</c:v>
                </c:pt>
                <c:pt idx="2387">
                  <c:v>0.77690012359782401</c:v>
                </c:pt>
                <c:pt idx="2388">
                  <c:v>0.94600325238755922</c:v>
                </c:pt>
                <c:pt idx="2389">
                  <c:v>0.18093889347568515</c:v>
                </c:pt>
                <c:pt idx="2390">
                  <c:v>0.48035692751076464</c:v>
                </c:pt>
                <c:pt idx="2391">
                  <c:v>0.25390115444792882</c:v>
                </c:pt>
                <c:pt idx="2392">
                  <c:v>0.2244705583234331</c:v>
                </c:pt>
                <c:pt idx="2393">
                  <c:v>0.53730433476401607</c:v>
                </c:pt>
                <c:pt idx="2394">
                  <c:v>0.32423883576751389</c:v>
                </c:pt>
                <c:pt idx="2395">
                  <c:v>0.58278624203385143</c:v>
                </c:pt>
                <c:pt idx="2396">
                  <c:v>6.7638325312660563E-2</c:v>
                </c:pt>
                <c:pt idx="2397">
                  <c:v>0.95544006952715099</c:v>
                </c:pt>
                <c:pt idx="2398">
                  <c:v>0.59793624555606006</c:v>
                </c:pt>
                <c:pt idx="2399">
                  <c:v>0.95864849823665432</c:v>
                </c:pt>
                <c:pt idx="2400">
                  <c:v>0.12216650916048455</c:v>
                </c:pt>
                <c:pt idx="2401">
                  <c:v>0.70697222110985758</c:v>
                </c:pt>
                <c:pt idx="2402">
                  <c:v>0.44866015913255719</c:v>
                </c:pt>
                <c:pt idx="2403">
                  <c:v>0.49702187099681938</c:v>
                </c:pt>
                <c:pt idx="2404">
                  <c:v>0.87620481050065901</c:v>
                </c:pt>
                <c:pt idx="2405">
                  <c:v>0.47833677142126418</c:v>
                </c:pt>
                <c:pt idx="2406">
                  <c:v>0.99030177730153657</c:v>
                </c:pt>
                <c:pt idx="2407">
                  <c:v>0.92243202245905564</c:v>
                </c:pt>
                <c:pt idx="2408">
                  <c:v>0.2387459533059364</c:v>
                </c:pt>
                <c:pt idx="2409">
                  <c:v>0.58778914670730553</c:v>
                </c:pt>
                <c:pt idx="2410">
                  <c:v>0.20904977178466055</c:v>
                </c:pt>
                <c:pt idx="2411">
                  <c:v>0.31604348476690514</c:v>
                </c:pt>
                <c:pt idx="2412">
                  <c:v>0.64669538621800171</c:v>
                </c:pt>
                <c:pt idx="2413">
                  <c:v>0.52044530977495029</c:v>
                </c:pt>
                <c:pt idx="2414">
                  <c:v>0.6801341092769565</c:v>
                </c:pt>
                <c:pt idx="2415">
                  <c:v>8.5268978625647862E-2</c:v>
                </c:pt>
                <c:pt idx="2416">
                  <c:v>0.25539548591558803</c:v>
                </c:pt>
                <c:pt idx="2417">
                  <c:v>0.77112519418038616</c:v>
                </c:pt>
                <c:pt idx="2418">
                  <c:v>0.98601927203949924</c:v>
                </c:pt>
                <c:pt idx="2419">
                  <c:v>0.57735096988949119</c:v>
                </c:pt>
                <c:pt idx="2420">
                  <c:v>0.17552372309179987</c:v>
                </c:pt>
                <c:pt idx="2421">
                  <c:v>0.37398108182726286</c:v>
                </c:pt>
                <c:pt idx="2422">
                  <c:v>0.94440265283460822</c:v>
                </c:pt>
                <c:pt idx="2423">
                  <c:v>0.65024148307487095</c:v>
                </c:pt>
                <c:pt idx="2424">
                  <c:v>0.98873952823416777</c:v>
                </c:pt>
                <c:pt idx="2425">
                  <c:v>1.8792848556724917E-2</c:v>
                </c:pt>
                <c:pt idx="2426">
                  <c:v>1.2793955611561936E-2</c:v>
                </c:pt>
                <c:pt idx="2427">
                  <c:v>0.28870418785106022</c:v>
                </c:pt>
                <c:pt idx="2428">
                  <c:v>0.54591573327948173</c:v>
                </c:pt>
                <c:pt idx="2429">
                  <c:v>0.16404256784074311</c:v>
                </c:pt>
                <c:pt idx="2430">
                  <c:v>0.80545674411656565</c:v>
                </c:pt>
                <c:pt idx="2431">
                  <c:v>4.8052638995763841E-2</c:v>
                </c:pt>
                <c:pt idx="2432">
                  <c:v>0.42277648056360706</c:v>
                </c:pt>
                <c:pt idx="2433">
                  <c:v>0.86534990079079921</c:v>
                </c:pt>
                <c:pt idx="2434">
                  <c:v>0.67384276286971223</c:v>
                </c:pt>
                <c:pt idx="2435">
                  <c:v>0.2630275239564408</c:v>
                </c:pt>
                <c:pt idx="2436">
                  <c:v>0.14521218774423073</c:v>
                </c:pt>
                <c:pt idx="2437">
                  <c:v>0.18468041853007977</c:v>
                </c:pt>
                <c:pt idx="2438">
                  <c:v>0.52900942825640029</c:v>
                </c:pt>
                <c:pt idx="2439">
                  <c:v>0.48056742292849719</c:v>
                </c:pt>
                <c:pt idx="2440">
                  <c:v>0.93983033693531282</c:v>
                </c:pt>
                <c:pt idx="2441">
                  <c:v>0.63800951263736039</c:v>
                </c:pt>
                <c:pt idx="2442">
                  <c:v>7.0356039895334788E-2</c:v>
                </c:pt>
                <c:pt idx="2443">
                  <c:v>0.75336303990049447</c:v>
                </c:pt>
                <c:pt idx="2444">
                  <c:v>0.54787538066836927</c:v>
                </c:pt>
                <c:pt idx="2445">
                  <c:v>0.66178308465590518</c:v>
                </c:pt>
                <c:pt idx="2446">
                  <c:v>0.40736479999953135</c:v>
                </c:pt>
                <c:pt idx="2447">
                  <c:v>0.53408399539397322</c:v>
                </c:pt>
                <c:pt idx="2448">
                  <c:v>0.25004944483959302</c:v>
                </c:pt>
                <c:pt idx="2449">
                  <c:v>0.97644321759657926</c:v>
                </c:pt>
                <c:pt idx="2450">
                  <c:v>0.46954070979632412</c:v>
                </c:pt>
                <c:pt idx="2451">
                  <c:v>0.34575748913997062</c:v>
                </c:pt>
                <c:pt idx="2452">
                  <c:v>0.34089959011058646</c:v>
                </c:pt>
                <c:pt idx="2453">
                  <c:v>0.97774867831701306</c:v>
                </c:pt>
                <c:pt idx="2454">
                  <c:v>7.3530558269688351E-2</c:v>
                </c:pt>
                <c:pt idx="2455">
                  <c:v>0.66256631601816929</c:v>
                </c:pt>
                <c:pt idx="2456">
                  <c:v>5.3032812869966084E-2</c:v>
                </c:pt>
                <c:pt idx="2457">
                  <c:v>0.72854940076167263</c:v>
                </c:pt>
                <c:pt idx="2458">
                  <c:v>0.17096280763766891</c:v>
                </c:pt>
                <c:pt idx="2459">
                  <c:v>0.61753626970732856</c:v>
                </c:pt>
                <c:pt idx="2460">
                  <c:v>0.89757892702371589</c:v>
                </c:pt>
                <c:pt idx="2461">
                  <c:v>0.45523076551018615</c:v>
                </c:pt>
                <c:pt idx="2462">
                  <c:v>0.94490819403512205</c:v>
                </c:pt>
                <c:pt idx="2463">
                  <c:v>0.97371299913206122</c:v>
                </c:pt>
                <c:pt idx="2464">
                  <c:v>0.66524587796922996</c:v>
                </c:pt>
                <c:pt idx="2465">
                  <c:v>0.13633958593967432</c:v>
                </c:pt>
                <c:pt idx="2466">
                  <c:v>0.90188716099949895</c:v>
                </c:pt>
                <c:pt idx="2467">
                  <c:v>0.54325585591796133</c:v>
                </c:pt>
                <c:pt idx="2468">
                  <c:v>0.39138959877308754</c:v>
                </c:pt>
                <c:pt idx="2469">
                  <c:v>0.39556798042039509</c:v>
                </c:pt>
                <c:pt idx="2470">
                  <c:v>0.35791254593976751</c:v>
                </c:pt>
                <c:pt idx="2471">
                  <c:v>0.71731403022875961</c:v>
                </c:pt>
                <c:pt idx="2472">
                  <c:v>0.14416541326518462</c:v>
                </c:pt>
                <c:pt idx="2473">
                  <c:v>0.74574106204353541</c:v>
                </c:pt>
                <c:pt idx="2474">
                  <c:v>0.35332999640638829</c:v>
                </c:pt>
                <c:pt idx="2475">
                  <c:v>0.66838283125322429</c:v>
                </c:pt>
                <c:pt idx="2476">
                  <c:v>0.17958540793775313</c:v>
                </c:pt>
                <c:pt idx="2477">
                  <c:v>0.81801915518266277</c:v>
                </c:pt>
                <c:pt idx="2478">
                  <c:v>0.10342473821434073</c:v>
                </c:pt>
                <c:pt idx="2479">
                  <c:v>0.70625655337407933</c:v>
                </c:pt>
                <c:pt idx="2480">
                  <c:v>0.37290452196171919</c:v>
                </c:pt>
                <c:pt idx="2481">
                  <c:v>0.10133690157492314</c:v>
                </c:pt>
                <c:pt idx="2482">
                  <c:v>0.25841107201785807</c:v>
                </c:pt>
                <c:pt idx="2483">
                  <c:v>0.2107457015933587</c:v>
                </c:pt>
                <c:pt idx="2484">
                  <c:v>0.14638491176577606</c:v>
                </c:pt>
                <c:pt idx="2485">
                  <c:v>0.90899033887817171</c:v>
                </c:pt>
                <c:pt idx="2486">
                  <c:v>6.8652418671184878E-2</c:v>
                </c:pt>
                <c:pt idx="2487">
                  <c:v>0.93445436788954839</c:v>
                </c:pt>
                <c:pt idx="2488">
                  <c:v>3.4419229555887054E-2</c:v>
                </c:pt>
                <c:pt idx="2489">
                  <c:v>0.55764692554907846</c:v>
                </c:pt>
                <c:pt idx="2490">
                  <c:v>0.25916636766726486</c:v>
                </c:pt>
                <c:pt idx="2491">
                  <c:v>0.60299313592614345</c:v>
                </c:pt>
                <c:pt idx="2492">
                  <c:v>3.0264379001179176E-2</c:v>
                </c:pt>
                <c:pt idx="2493">
                  <c:v>0.14217033909473953</c:v>
                </c:pt>
                <c:pt idx="2494">
                  <c:v>0.99771678270971342</c:v>
                </c:pt>
                <c:pt idx="2495">
                  <c:v>0.44868194886012125</c:v>
                </c:pt>
                <c:pt idx="2496">
                  <c:v>0.20762831117817837</c:v>
                </c:pt>
                <c:pt idx="2497">
                  <c:v>0.96292026823305943</c:v>
                </c:pt>
                <c:pt idx="2498">
                  <c:v>0.7241487510432888</c:v>
                </c:pt>
                <c:pt idx="2499">
                  <c:v>0.23146102073312458</c:v>
                </c:pt>
                <c:pt idx="2500">
                  <c:v>0.49548074004465159</c:v>
                </c:pt>
                <c:pt idx="2501">
                  <c:v>0.44691781860411062</c:v>
                </c:pt>
                <c:pt idx="2502">
                  <c:v>0.39997593529930264</c:v>
                </c:pt>
                <c:pt idx="2503">
                  <c:v>0.41979962942876348</c:v>
                </c:pt>
                <c:pt idx="2504">
                  <c:v>0.25843983368289047</c:v>
                </c:pt>
                <c:pt idx="2505">
                  <c:v>0.24570034294490894</c:v>
                </c:pt>
                <c:pt idx="2506">
                  <c:v>3.0270373791621896E-2</c:v>
                </c:pt>
                <c:pt idx="2507">
                  <c:v>6.9560843399526728E-2</c:v>
                </c:pt>
                <c:pt idx="2508">
                  <c:v>2.049107950362139E-2</c:v>
                </c:pt>
                <c:pt idx="2509">
                  <c:v>0.65173365908832381</c:v>
                </c:pt>
                <c:pt idx="2510">
                  <c:v>0.82548288725802699</c:v>
                </c:pt>
                <c:pt idx="2511">
                  <c:v>0.16803737132316532</c:v>
                </c:pt>
                <c:pt idx="2512">
                  <c:v>0.7413963737997562</c:v>
                </c:pt>
                <c:pt idx="2513">
                  <c:v>0.30126893010358768</c:v>
                </c:pt>
                <c:pt idx="2514">
                  <c:v>0.23732187500422985</c:v>
                </c:pt>
                <c:pt idx="2515">
                  <c:v>0.32185902573208602</c:v>
                </c:pt>
                <c:pt idx="2516">
                  <c:v>0.30809591600086783</c:v>
                </c:pt>
                <c:pt idx="2517">
                  <c:v>2.8511811224633421E-2</c:v>
                </c:pt>
                <c:pt idx="2518">
                  <c:v>0.72922854953582328</c:v>
                </c:pt>
                <c:pt idx="2519">
                  <c:v>0.12083077144007104</c:v>
                </c:pt>
                <c:pt idx="2520">
                  <c:v>0.45405209294995341</c:v>
                </c:pt>
                <c:pt idx="2521">
                  <c:v>0.42374694766299481</c:v>
                </c:pt>
                <c:pt idx="2522">
                  <c:v>0.54670892472675803</c:v>
                </c:pt>
                <c:pt idx="2523">
                  <c:v>0.16723840753787755</c:v>
                </c:pt>
                <c:pt idx="2524">
                  <c:v>0.75408542823421421</c:v>
                </c:pt>
                <c:pt idx="2525">
                  <c:v>0.16155364312147591</c:v>
                </c:pt>
                <c:pt idx="2526">
                  <c:v>1.6429643284795903E-2</c:v>
                </c:pt>
                <c:pt idx="2527">
                  <c:v>0.72314904799136281</c:v>
                </c:pt>
                <c:pt idx="2528">
                  <c:v>0.39044906169350579</c:v>
                </c:pt>
                <c:pt idx="2529">
                  <c:v>0.89903375043251832</c:v>
                </c:pt>
                <c:pt idx="2530">
                  <c:v>0.93048038563823232</c:v>
                </c:pt>
                <c:pt idx="2531">
                  <c:v>0.31765549884622446</c:v>
                </c:pt>
                <c:pt idx="2532">
                  <c:v>0.46975460232681432</c:v>
                </c:pt>
                <c:pt idx="2533">
                  <c:v>0.1422576964527954</c:v>
                </c:pt>
                <c:pt idx="2534">
                  <c:v>0.9877146675681665</c:v>
                </c:pt>
                <c:pt idx="2535">
                  <c:v>0.54781151078661461</c:v>
                </c:pt>
                <c:pt idx="2536">
                  <c:v>0.36617204480553811</c:v>
                </c:pt>
                <c:pt idx="2537">
                  <c:v>0.35941913934241787</c:v>
                </c:pt>
                <c:pt idx="2538">
                  <c:v>0.95678323576982172</c:v>
                </c:pt>
                <c:pt idx="2539">
                  <c:v>0.39155982956711044</c:v>
                </c:pt>
                <c:pt idx="2540">
                  <c:v>0.15832424545446155</c:v>
                </c:pt>
                <c:pt idx="2541">
                  <c:v>0.10577269758151608</c:v>
                </c:pt>
                <c:pt idx="2542">
                  <c:v>0.25080679894704194</c:v>
                </c:pt>
                <c:pt idx="2543">
                  <c:v>0.60906423156385681</c:v>
                </c:pt>
                <c:pt idx="2544">
                  <c:v>0.14222812066529089</c:v>
                </c:pt>
                <c:pt idx="2545">
                  <c:v>0.87426029313964915</c:v>
                </c:pt>
                <c:pt idx="2546">
                  <c:v>0.47507675015034578</c:v>
                </c:pt>
                <c:pt idx="2547">
                  <c:v>0.13614695203650196</c:v>
                </c:pt>
                <c:pt idx="2548">
                  <c:v>0.15937433786131816</c:v>
                </c:pt>
                <c:pt idx="2549">
                  <c:v>0.25606630727094715</c:v>
                </c:pt>
                <c:pt idx="2550">
                  <c:v>6.9404871206942609E-2</c:v>
                </c:pt>
                <c:pt idx="2551">
                  <c:v>0.64369672238330566</c:v>
                </c:pt>
                <c:pt idx="2552">
                  <c:v>0.93658947817654725</c:v>
                </c:pt>
                <c:pt idx="2553">
                  <c:v>0.6513476167186667</c:v>
                </c:pt>
                <c:pt idx="2554">
                  <c:v>0.64398627634296957</c:v>
                </c:pt>
                <c:pt idx="2555">
                  <c:v>0.17477618728567368</c:v>
                </c:pt>
                <c:pt idx="2556">
                  <c:v>0.29538375150691054</c:v>
                </c:pt>
                <c:pt idx="2557">
                  <c:v>0.15964778861219264</c:v>
                </c:pt>
                <c:pt idx="2558">
                  <c:v>0.93003443300891808</c:v>
                </c:pt>
                <c:pt idx="2559">
                  <c:v>0.82838476677835471</c:v>
                </c:pt>
                <c:pt idx="2560">
                  <c:v>0.37342879791190842</c:v>
                </c:pt>
                <c:pt idx="2561">
                  <c:v>5.5717730628117579E-3</c:v>
                </c:pt>
                <c:pt idx="2562">
                  <c:v>0.18880335002653093</c:v>
                </c:pt>
                <c:pt idx="2563">
                  <c:v>3.1336738023788779E-2</c:v>
                </c:pt>
                <c:pt idx="2564">
                  <c:v>0.99866808113956773</c:v>
                </c:pt>
                <c:pt idx="2565">
                  <c:v>0.70848218963105991</c:v>
                </c:pt>
                <c:pt idx="2566">
                  <c:v>0.17535438084322919</c:v>
                </c:pt>
                <c:pt idx="2567">
                  <c:v>0.11170462868187225</c:v>
                </c:pt>
                <c:pt idx="2568">
                  <c:v>0.82535327033850625</c:v>
                </c:pt>
                <c:pt idx="2569">
                  <c:v>0.95828756325605846</c:v>
                </c:pt>
                <c:pt idx="2570">
                  <c:v>0.59405170817547148</c:v>
                </c:pt>
                <c:pt idx="2571">
                  <c:v>0.19725779043319902</c:v>
                </c:pt>
                <c:pt idx="2572">
                  <c:v>0.63880106514520418</c:v>
                </c:pt>
                <c:pt idx="2573">
                  <c:v>4.7764138064824602E-2</c:v>
                </c:pt>
                <c:pt idx="2574">
                  <c:v>0.18587550229936078</c:v>
                </c:pt>
                <c:pt idx="2575">
                  <c:v>0.40396183330482571</c:v>
                </c:pt>
                <c:pt idx="2576">
                  <c:v>0.20477297850565235</c:v>
                </c:pt>
                <c:pt idx="2577">
                  <c:v>0.97378771072353065</c:v>
                </c:pt>
                <c:pt idx="2578">
                  <c:v>0.99560822246706226</c:v>
                </c:pt>
                <c:pt idx="2579">
                  <c:v>0.68376048704107661</c:v>
                </c:pt>
                <c:pt idx="2580">
                  <c:v>0.19482157239477704</c:v>
                </c:pt>
                <c:pt idx="2581">
                  <c:v>0.15351947040684777</c:v>
                </c:pt>
                <c:pt idx="2582">
                  <c:v>0.64502603701683092</c:v>
                </c:pt>
                <c:pt idx="2583">
                  <c:v>0.45900710634531716</c:v>
                </c:pt>
                <c:pt idx="2584">
                  <c:v>0.27060780802801077</c:v>
                </c:pt>
                <c:pt idx="2585">
                  <c:v>0.97244782051555101</c:v>
                </c:pt>
                <c:pt idx="2586">
                  <c:v>0.65023565991623455</c:v>
                </c:pt>
                <c:pt idx="2587">
                  <c:v>0.38968588600181819</c:v>
                </c:pt>
                <c:pt idx="2588">
                  <c:v>0.17023636587249402</c:v>
                </c:pt>
                <c:pt idx="2589">
                  <c:v>0.90960880023749546</c:v>
                </c:pt>
                <c:pt idx="2590">
                  <c:v>0.47075076634734758</c:v>
                </c:pt>
                <c:pt idx="2591">
                  <c:v>0.98888607132191364</c:v>
                </c:pt>
                <c:pt idx="2592">
                  <c:v>0.5577732501849727</c:v>
                </c:pt>
                <c:pt idx="2593">
                  <c:v>0.29957279769084211</c:v>
                </c:pt>
                <c:pt idx="2594">
                  <c:v>0.80804192764069149</c:v>
                </c:pt>
                <c:pt idx="2595">
                  <c:v>0.80499734996699501</c:v>
                </c:pt>
                <c:pt idx="2596">
                  <c:v>0.2132471952991627</c:v>
                </c:pt>
                <c:pt idx="2597">
                  <c:v>0.58122720287973617</c:v>
                </c:pt>
                <c:pt idx="2598">
                  <c:v>0.95249535002912089</c:v>
                </c:pt>
                <c:pt idx="2599">
                  <c:v>0.73941578166837663</c:v>
                </c:pt>
                <c:pt idx="2600">
                  <c:v>0.2519847250067192</c:v>
                </c:pt>
                <c:pt idx="2601">
                  <c:v>0.46843835665668598</c:v>
                </c:pt>
                <c:pt idx="2602">
                  <c:v>0.75821063352803975</c:v>
                </c:pt>
                <c:pt idx="2603">
                  <c:v>0.70379998203327054</c:v>
                </c:pt>
                <c:pt idx="2604">
                  <c:v>0.27596303920976484</c:v>
                </c:pt>
                <c:pt idx="2605">
                  <c:v>0.19951308683020164</c:v>
                </c:pt>
                <c:pt idx="2606">
                  <c:v>0.12521817660817325</c:v>
                </c:pt>
                <c:pt idx="2607">
                  <c:v>0.95081433398676429</c:v>
                </c:pt>
                <c:pt idx="2608">
                  <c:v>0.85436764762253581</c:v>
                </c:pt>
                <c:pt idx="2609">
                  <c:v>0.14746396722835464</c:v>
                </c:pt>
                <c:pt idx="2610">
                  <c:v>0.67744339510762908</c:v>
                </c:pt>
                <c:pt idx="2611">
                  <c:v>8.7603625709297583E-2</c:v>
                </c:pt>
                <c:pt idx="2612">
                  <c:v>0.30034072351727503</c:v>
                </c:pt>
                <c:pt idx="2613">
                  <c:v>0.13849630885003816</c:v>
                </c:pt>
                <c:pt idx="2614">
                  <c:v>0.10380687861657301</c:v>
                </c:pt>
                <c:pt idx="2615">
                  <c:v>0.48291877461513688</c:v>
                </c:pt>
                <c:pt idx="2616">
                  <c:v>0.57485702767595581</c:v>
                </c:pt>
                <c:pt idx="2617">
                  <c:v>0.73594397900332076</c:v>
                </c:pt>
                <c:pt idx="2618">
                  <c:v>0.80894001966131979</c:v>
                </c:pt>
                <c:pt idx="2619">
                  <c:v>0.37736912538341683</c:v>
                </c:pt>
                <c:pt idx="2620">
                  <c:v>4.8749450454214527E-2</c:v>
                </c:pt>
                <c:pt idx="2621">
                  <c:v>0.59153504005009627</c:v>
                </c:pt>
                <c:pt idx="2622">
                  <c:v>0.17343783201564023</c:v>
                </c:pt>
                <c:pt idx="2623">
                  <c:v>0.84316377269164711</c:v>
                </c:pt>
                <c:pt idx="2624">
                  <c:v>0.31675282126269944</c:v>
                </c:pt>
                <c:pt idx="2625">
                  <c:v>0.65686874998629741</c:v>
                </c:pt>
                <c:pt idx="2626">
                  <c:v>0.91634492985420102</c:v>
                </c:pt>
                <c:pt idx="2627">
                  <c:v>0.62005083606470301</c:v>
                </c:pt>
                <c:pt idx="2628">
                  <c:v>0.65136359641648822</c:v>
                </c:pt>
                <c:pt idx="2629">
                  <c:v>0.30117654404128458</c:v>
                </c:pt>
                <c:pt idx="2630">
                  <c:v>0.9063961678980007</c:v>
                </c:pt>
                <c:pt idx="2631">
                  <c:v>0.14631312969249899</c:v>
                </c:pt>
                <c:pt idx="2632">
                  <c:v>0.47051062714435543</c:v>
                </c:pt>
                <c:pt idx="2633">
                  <c:v>0.50236105928010621</c:v>
                </c:pt>
                <c:pt idx="2634">
                  <c:v>0.10842427553035616</c:v>
                </c:pt>
                <c:pt idx="2635">
                  <c:v>0.13854090766762417</c:v>
                </c:pt>
                <c:pt idx="2636">
                  <c:v>0.18098437694867231</c:v>
                </c:pt>
                <c:pt idx="2637">
                  <c:v>0.94080373284710261</c:v>
                </c:pt>
                <c:pt idx="2638">
                  <c:v>0.69677688581363417</c:v>
                </c:pt>
                <c:pt idx="2639">
                  <c:v>0.24836014603035583</c:v>
                </c:pt>
                <c:pt idx="2640">
                  <c:v>0.46197734042947813</c:v>
                </c:pt>
                <c:pt idx="2641">
                  <c:v>0.18470430839750041</c:v>
                </c:pt>
                <c:pt idx="2642">
                  <c:v>0.87333523447131955</c:v>
                </c:pt>
                <c:pt idx="2643">
                  <c:v>0.68741467061616202</c:v>
                </c:pt>
                <c:pt idx="2644">
                  <c:v>0.53366395608211425</c:v>
                </c:pt>
                <c:pt idx="2645">
                  <c:v>0.88743418292811327</c:v>
                </c:pt>
                <c:pt idx="2646">
                  <c:v>0.80261561821869831</c:v>
                </c:pt>
                <c:pt idx="2647">
                  <c:v>0.19715151732702618</c:v>
                </c:pt>
                <c:pt idx="2648">
                  <c:v>0.30920906610717991</c:v>
                </c:pt>
                <c:pt idx="2649">
                  <c:v>0.65865281640458639</c:v>
                </c:pt>
                <c:pt idx="2650">
                  <c:v>0.95975828191326518</c:v>
                </c:pt>
                <c:pt idx="2651">
                  <c:v>0.9916310498712233</c:v>
                </c:pt>
                <c:pt idx="2652">
                  <c:v>0.70734564419163581</c:v>
                </c:pt>
                <c:pt idx="2653">
                  <c:v>6.9379780646601108E-2</c:v>
                </c:pt>
                <c:pt idx="2654">
                  <c:v>0.72123235150623854</c:v>
                </c:pt>
                <c:pt idx="2655">
                  <c:v>0.62974604828927161</c:v>
                </c:pt>
                <c:pt idx="2656">
                  <c:v>0.57696502525078475</c:v>
                </c:pt>
                <c:pt idx="2657">
                  <c:v>0.53524911387993912</c:v>
                </c:pt>
                <c:pt idx="2658">
                  <c:v>0.95473645366918825</c:v>
                </c:pt>
                <c:pt idx="2659">
                  <c:v>0.57229374260725141</c:v>
                </c:pt>
                <c:pt idx="2660">
                  <c:v>0.81811567424054532</c:v>
                </c:pt>
                <c:pt idx="2661">
                  <c:v>0.219876946831287</c:v>
                </c:pt>
                <c:pt idx="2662">
                  <c:v>0.47319376789065881</c:v>
                </c:pt>
                <c:pt idx="2663">
                  <c:v>0.45154957568296894</c:v>
                </c:pt>
                <c:pt idx="2664">
                  <c:v>0.25258112183304304</c:v>
                </c:pt>
                <c:pt idx="2665">
                  <c:v>2.8158806581293661E-2</c:v>
                </c:pt>
                <c:pt idx="2666">
                  <c:v>0.46972851225759382</c:v>
                </c:pt>
                <c:pt idx="2667">
                  <c:v>0.95047907391030806</c:v>
                </c:pt>
                <c:pt idx="2668">
                  <c:v>0.44991202966111232</c:v>
                </c:pt>
                <c:pt idx="2669">
                  <c:v>0.32354074414230027</c:v>
                </c:pt>
                <c:pt idx="2670">
                  <c:v>0.41099940138023239</c:v>
                </c:pt>
                <c:pt idx="2671">
                  <c:v>0.37133051928339522</c:v>
                </c:pt>
                <c:pt idx="2672">
                  <c:v>0.15056558542326803</c:v>
                </c:pt>
                <c:pt idx="2673">
                  <c:v>0.14044009248509226</c:v>
                </c:pt>
                <c:pt idx="2674">
                  <c:v>0.78273034236805095</c:v>
                </c:pt>
                <c:pt idx="2675">
                  <c:v>0.85035480164498545</c:v>
                </c:pt>
                <c:pt idx="2676">
                  <c:v>0.3323416234507055</c:v>
                </c:pt>
                <c:pt idx="2677">
                  <c:v>0.29152478578135843</c:v>
                </c:pt>
                <c:pt idx="2678">
                  <c:v>0.75672629742727393</c:v>
                </c:pt>
                <c:pt idx="2679">
                  <c:v>0.32350982128615047</c:v>
                </c:pt>
                <c:pt idx="2680">
                  <c:v>0.91456578999538052</c:v>
                </c:pt>
                <c:pt idx="2681">
                  <c:v>0.30430313078181903</c:v>
                </c:pt>
                <c:pt idx="2682">
                  <c:v>8.1769642854706337E-2</c:v>
                </c:pt>
                <c:pt idx="2683">
                  <c:v>9.4604074673741545E-2</c:v>
                </c:pt>
                <c:pt idx="2684">
                  <c:v>0.73271299916489996</c:v>
                </c:pt>
                <c:pt idx="2685">
                  <c:v>0.49009594652476363</c:v>
                </c:pt>
                <c:pt idx="2686">
                  <c:v>0.18102867036202175</c:v>
                </c:pt>
                <c:pt idx="2687">
                  <c:v>0.31852516169225176</c:v>
                </c:pt>
                <c:pt idx="2688">
                  <c:v>0.19704585887339365</c:v>
                </c:pt>
                <c:pt idx="2689">
                  <c:v>0.90197945979909011</c:v>
                </c:pt>
                <c:pt idx="2690">
                  <c:v>1.7717911948779808E-2</c:v>
                </c:pt>
                <c:pt idx="2691">
                  <c:v>5.6210878956197696E-2</c:v>
                </c:pt>
                <c:pt idx="2692">
                  <c:v>0.5842064996750328</c:v>
                </c:pt>
                <c:pt idx="2693">
                  <c:v>0.47795260914672244</c:v>
                </c:pt>
                <c:pt idx="2694">
                  <c:v>0.16798233973489418</c:v>
                </c:pt>
                <c:pt idx="2695">
                  <c:v>0.63166965528167818</c:v>
                </c:pt>
                <c:pt idx="2696">
                  <c:v>0.79773351788517455</c:v>
                </c:pt>
                <c:pt idx="2697">
                  <c:v>0.66800837013185665</c:v>
                </c:pt>
                <c:pt idx="2698">
                  <c:v>0.6036045552473972</c:v>
                </c:pt>
                <c:pt idx="2699">
                  <c:v>0.30402810803203384</c:v>
                </c:pt>
                <c:pt idx="2700">
                  <c:v>4.0845422651378027E-2</c:v>
                </c:pt>
                <c:pt idx="2701">
                  <c:v>0.58745138646631823</c:v>
                </c:pt>
                <c:pt idx="2702">
                  <c:v>0.67352389608033936</c:v>
                </c:pt>
                <c:pt idx="2703">
                  <c:v>0.57918833952662918</c:v>
                </c:pt>
                <c:pt idx="2704">
                  <c:v>0.93640992063059458</c:v>
                </c:pt>
                <c:pt idx="2705">
                  <c:v>0.3760733366560387</c:v>
                </c:pt>
                <c:pt idx="2706">
                  <c:v>0.65420765378645296</c:v>
                </c:pt>
                <c:pt idx="2707">
                  <c:v>0.40990813890662403</c:v>
                </c:pt>
                <c:pt idx="2708">
                  <c:v>0.75060642962638635</c:v>
                </c:pt>
                <c:pt idx="2709">
                  <c:v>0.71006674632560374</c:v>
                </c:pt>
                <c:pt idx="2710">
                  <c:v>1.720163040868361E-2</c:v>
                </c:pt>
                <c:pt idx="2711">
                  <c:v>0.84447215297697964</c:v>
                </c:pt>
                <c:pt idx="2712">
                  <c:v>0.13611314090538706</c:v>
                </c:pt>
                <c:pt idx="2713">
                  <c:v>0.12120801214209265</c:v>
                </c:pt>
                <c:pt idx="2714">
                  <c:v>0.57876593009550226</c:v>
                </c:pt>
                <c:pt idx="2715">
                  <c:v>0.48066780601887604</c:v>
                </c:pt>
                <c:pt idx="2716">
                  <c:v>0.4749670666804906</c:v>
                </c:pt>
                <c:pt idx="2717">
                  <c:v>1.4539810638918182E-2</c:v>
                </c:pt>
                <c:pt idx="2718">
                  <c:v>0.16941313753744547</c:v>
                </c:pt>
                <c:pt idx="2719">
                  <c:v>0.44261064811033435</c:v>
                </c:pt>
                <c:pt idx="2720">
                  <c:v>6.3802041599815729E-2</c:v>
                </c:pt>
                <c:pt idx="2721">
                  <c:v>3.2696691297849245E-2</c:v>
                </c:pt>
                <c:pt idx="2722">
                  <c:v>0.24566302429025444</c:v>
                </c:pt>
                <c:pt idx="2723">
                  <c:v>2.2316844857788842E-2</c:v>
                </c:pt>
                <c:pt idx="2724">
                  <c:v>0.69348046195531499</c:v>
                </c:pt>
                <c:pt idx="2725">
                  <c:v>0.12718642237064326</c:v>
                </c:pt>
                <c:pt idx="2726">
                  <c:v>0.45812505549546478</c:v>
                </c:pt>
                <c:pt idx="2727">
                  <c:v>0.10179583418957827</c:v>
                </c:pt>
                <c:pt idx="2728">
                  <c:v>0.27270234836358376</c:v>
                </c:pt>
                <c:pt idx="2729">
                  <c:v>2.1902820836617543E-2</c:v>
                </c:pt>
                <c:pt idx="2730">
                  <c:v>0.89719751759568345</c:v>
                </c:pt>
                <c:pt idx="2731">
                  <c:v>0.7464493817077188</c:v>
                </c:pt>
                <c:pt idx="2732">
                  <c:v>0.8768031845917309</c:v>
                </c:pt>
                <c:pt idx="2733">
                  <c:v>0.908809448293738</c:v>
                </c:pt>
                <c:pt idx="2734">
                  <c:v>0.7725762980800871</c:v>
                </c:pt>
                <c:pt idx="2735">
                  <c:v>0.70997470441021326</c:v>
                </c:pt>
                <c:pt idx="2736">
                  <c:v>0.96863998216888803</c:v>
                </c:pt>
                <c:pt idx="2737">
                  <c:v>0.28791524306945249</c:v>
                </c:pt>
                <c:pt idx="2738">
                  <c:v>0.12524849370347424</c:v>
                </c:pt>
                <c:pt idx="2739">
                  <c:v>0.21293948841045329</c:v>
                </c:pt>
                <c:pt idx="2740">
                  <c:v>0.19990780490640514</c:v>
                </c:pt>
                <c:pt idx="2741">
                  <c:v>0.31517412284510471</c:v>
                </c:pt>
                <c:pt idx="2742">
                  <c:v>4.3956839629812006E-2</c:v>
                </c:pt>
                <c:pt idx="2743">
                  <c:v>0.37366896784564652</c:v>
                </c:pt>
                <c:pt idx="2744">
                  <c:v>5.7845629998119152E-2</c:v>
                </c:pt>
                <c:pt idx="2745">
                  <c:v>0.63519751849412298</c:v>
                </c:pt>
                <c:pt idx="2746">
                  <c:v>0.9193977248359636</c:v>
                </c:pt>
                <c:pt idx="2747">
                  <c:v>0.8216176548274573</c:v>
                </c:pt>
                <c:pt idx="2748">
                  <c:v>0.44827635583133474</c:v>
                </c:pt>
                <c:pt idx="2749">
                  <c:v>0.91754034799518547</c:v>
                </c:pt>
                <c:pt idx="2750">
                  <c:v>0.99067208720916766</c:v>
                </c:pt>
                <c:pt idx="2751">
                  <c:v>0.16480248497207406</c:v>
                </c:pt>
                <c:pt idx="2752">
                  <c:v>0.69125948049689201</c:v>
                </c:pt>
                <c:pt idx="2753">
                  <c:v>0.60596405740684289</c:v>
                </c:pt>
                <c:pt idx="2754">
                  <c:v>0.92946063992008576</c:v>
                </c:pt>
                <c:pt idx="2755">
                  <c:v>0.80423043395443339</c:v>
                </c:pt>
                <c:pt idx="2756">
                  <c:v>0.75450452552633751</c:v>
                </c:pt>
                <c:pt idx="2757">
                  <c:v>0.90316559045662692</c:v>
                </c:pt>
                <c:pt idx="2758">
                  <c:v>0.82645286180265221</c:v>
                </c:pt>
                <c:pt idx="2759">
                  <c:v>0.16781904186897623</c:v>
                </c:pt>
                <c:pt idx="2760">
                  <c:v>0.9996519688017268</c:v>
                </c:pt>
                <c:pt idx="2761">
                  <c:v>0.68724172058642463</c:v>
                </c:pt>
                <c:pt idx="2762">
                  <c:v>0.14158937129388749</c:v>
                </c:pt>
                <c:pt idx="2763">
                  <c:v>0.24063357820192066</c:v>
                </c:pt>
                <c:pt idx="2764">
                  <c:v>0.10788604135723134</c:v>
                </c:pt>
                <c:pt idx="2765">
                  <c:v>0.77503527084947998</c:v>
                </c:pt>
                <c:pt idx="2766">
                  <c:v>8.6030793734375388E-2</c:v>
                </c:pt>
                <c:pt idx="2767">
                  <c:v>0.45011735757809646</c:v>
                </c:pt>
                <c:pt idx="2768">
                  <c:v>0.48819575271693105</c:v>
                </c:pt>
                <c:pt idx="2769">
                  <c:v>0.501229242388886</c:v>
                </c:pt>
                <c:pt idx="2770">
                  <c:v>3.5088181389704154E-2</c:v>
                </c:pt>
                <c:pt idx="2771">
                  <c:v>0.40323361084635068</c:v>
                </c:pt>
                <c:pt idx="2772">
                  <c:v>0.87715685375697616</c:v>
                </c:pt>
                <c:pt idx="2773">
                  <c:v>0.6681135608658697</c:v>
                </c:pt>
                <c:pt idx="2774">
                  <c:v>0.20835904179595688</c:v>
                </c:pt>
                <c:pt idx="2775">
                  <c:v>0.37170440029708129</c:v>
                </c:pt>
                <c:pt idx="2776">
                  <c:v>0.99706988595434554</c:v>
                </c:pt>
                <c:pt idx="2777">
                  <c:v>0.48717276333709914</c:v>
                </c:pt>
                <c:pt idx="2778">
                  <c:v>0.7954577174856664</c:v>
                </c:pt>
                <c:pt idx="2779">
                  <c:v>0.72120600444809746</c:v>
                </c:pt>
                <c:pt idx="2780">
                  <c:v>0.93502332314260495</c:v>
                </c:pt>
                <c:pt idx="2781">
                  <c:v>0.68831230145838229</c:v>
                </c:pt>
                <c:pt idx="2782">
                  <c:v>0.19588446650658953</c:v>
                </c:pt>
                <c:pt idx="2783">
                  <c:v>0.35733018571545194</c:v>
                </c:pt>
                <c:pt idx="2784">
                  <c:v>0.35917195201912955</c:v>
                </c:pt>
                <c:pt idx="2785">
                  <c:v>0.34890434794812053</c:v>
                </c:pt>
                <c:pt idx="2786">
                  <c:v>0.47091181796344228</c:v>
                </c:pt>
                <c:pt idx="2787">
                  <c:v>0.41845464657108289</c:v>
                </c:pt>
                <c:pt idx="2788">
                  <c:v>0.8861283469595802</c:v>
                </c:pt>
                <c:pt idx="2789">
                  <c:v>0.87580945848661951</c:v>
                </c:pt>
                <c:pt idx="2790">
                  <c:v>0.57847179496283829</c:v>
                </c:pt>
                <c:pt idx="2791">
                  <c:v>0.82659721556186783</c:v>
                </c:pt>
                <c:pt idx="2792">
                  <c:v>0.14188043460245381</c:v>
                </c:pt>
                <c:pt idx="2793">
                  <c:v>4.2628287921334773E-2</c:v>
                </c:pt>
                <c:pt idx="2794">
                  <c:v>0.73987725717687369</c:v>
                </c:pt>
                <c:pt idx="2795">
                  <c:v>0.65091480463640727</c:v>
                </c:pt>
                <c:pt idx="2796">
                  <c:v>7.3500440837303782E-2</c:v>
                </c:pt>
                <c:pt idx="2797">
                  <c:v>0.76704513321249956</c:v>
                </c:pt>
                <c:pt idx="2798">
                  <c:v>0.31683690905010342</c:v>
                </c:pt>
                <c:pt idx="2799">
                  <c:v>0.34608355118761924</c:v>
                </c:pt>
                <c:pt idx="2800">
                  <c:v>0.64521354487864435</c:v>
                </c:pt>
                <c:pt idx="2801">
                  <c:v>0.45178962020310065</c:v>
                </c:pt>
                <c:pt idx="2802">
                  <c:v>0.10265750689739717</c:v>
                </c:pt>
                <c:pt idx="2803">
                  <c:v>0.2753781666457551</c:v>
                </c:pt>
                <c:pt idx="2804">
                  <c:v>0.22642785027406009</c:v>
                </c:pt>
                <c:pt idx="2805">
                  <c:v>0.6254080805044675</c:v>
                </c:pt>
                <c:pt idx="2806">
                  <c:v>0.44477019728979583</c:v>
                </c:pt>
                <c:pt idx="2807">
                  <c:v>0.80915591022427935</c:v>
                </c:pt>
                <c:pt idx="2808">
                  <c:v>0.38591705425514899</c:v>
                </c:pt>
                <c:pt idx="2809">
                  <c:v>0.77652810295326602</c:v>
                </c:pt>
                <c:pt idx="2810">
                  <c:v>3.1776552165876715E-2</c:v>
                </c:pt>
                <c:pt idx="2811">
                  <c:v>0.8619899599180435</c:v>
                </c:pt>
                <c:pt idx="2812">
                  <c:v>0.86968165745235049</c:v>
                </c:pt>
                <c:pt idx="2813">
                  <c:v>0.99214953962468977</c:v>
                </c:pt>
                <c:pt idx="2814">
                  <c:v>0.52318281983193382</c:v>
                </c:pt>
                <c:pt idx="2815">
                  <c:v>0.14953106517944825</c:v>
                </c:pt>
                <c:pt idx="2816">
                  <c:v>7.5024832746516168E-2</c:v>
                </c:pt>
                <c:pt idx="2817">
                  <c:v>0.14730746707287612</c:v>
                </c:pt>
                <c:pt idx="2818">
                  <c:v>0.95487104870822626</c:v>
                </c:pt>
                <c:pt idx="2819">
                  <c:v>0.33255707859144168</c:v>
                </c:pt>
                <c:pt idx="2820">
                  <c:v>0.4680759231864442</c:v>
                </c:pt>
                <c:pt idx="2821">
                  <c:v>0.63236805037813792</c:v>
                </c:pt>
                <c:pt idx="2822">
                  <c:v>0.7791383648136212</c:v>
                </c:pt>
                <c:pt idx="2823">
                  <c:v>0.33870007062438467</c:v>
                </c:pt>
                <c:pt idx="2824">
                  <c:v>1.2422181752125172E-2</c:v>
                </c:pt>
                <c:pt idx="2825">
                  <c:v>0.46640149369895445</c:v>
                </c:pt>
                <c:pt idx="2826">
                  <c:v>0.93424192876105117</c:v>
                </c:pt>
                <c:pt idx="2827">
                  <c:v>0.29392398043967116</c:v>
                </c:pt>
                <c:pt idx="2828">
                  <c:v>0.24810436505060129</c:v>
                </c:pt>
                <c:pt idx="2829">
                  <c:v>0.86453441703715106</c:v>
                </c:pt>
                <c:pt idx="2830">
                  <c:v>0.12689683194319912</c:v>
                </c:pt>
                <c:pt idx="2831">
                  <c:v>0.3946853959593033</c:v>
                </c:pt>
                <c:pt idx="2832">
                  <c:v>3.4589544501684943E-2</c:v>
                </c:pt>
                <c:pt idx="2833">
                  <c:v>0.7849355953482352</c:v>
                </c:pt>
                <c:pt idx="2834">
                  <c:v>0.52280423469609039</c:v>
                </c:pt>
                <c:pt idx="2835">
                  <c:v>0.61935952602810984</c:v>
                </c:pt>
                <c:pt idx="2836">
                  <c:v>0.72426346686659937</c:v>
                </c:pt>
                <c:pt idx="2837">
                  <c:v>0.41528458735086549</c:v>
                </c:pt>
                <c:pt idx="2838">
                  <c:v>4.9776366232288205E-2</c:v>
                </c:pt>
                <c:pt idx="2839">
                  <c:v>0.75587483729567384</c:v>
                </c:pt>
                <c:pt idx="2840">
                  <c:v>0.38621584103631412</c:v>
                </c:pt>
                <c:pt idx="2841">
                  <c:v>0.54539957586685373</c:v>
                </c:pt>
                <c:pt idx="2842">
                  <c:v>0.79444000577272034</c:v>
                </c:pt>
                <c:pt idx="2843">
                  <c:v>0.14445601126286944</c:v>
                </c:pt>
                <c:pt idx="2844">
                  <c:v>0.20716037302968515</c:v>
                </c:pt>
                <c:pt idx="2845">
                  <c:v>0.22417270578821902</c:v>
                </c:pt>
                <c:pt idx="2846">
                  <c:v>0.98672439413487933</c:v>
                </c:pt>
                <c:pt idx="2847">
                  <c:v>0.86382777345414719</c:v>
                </c:pt>
                <c:pt idx="2848">
                  <c:v>0.79385624994063209</c:v>
                </c:pt>
                <c:pt idx="2849">
                  <c:v>9.4323425756992818E-2</c:v>
                </c:pt>
                <c:pt idx="2850">
                  <c:v>0.7290815334106493</c:v>
                </c:pt>
                <c:pt idx="2851">
                  <c:v>0.60995201720975734</c:v>
                </c:pt>
                <c:pt idx="2852">
                  <c:v>0.42789332317573647</c:v>
                </c:pt>
                <c:pt idx="2853">
                  <c:v>0.542279173279819</c:v>
                </c:pt>
                <c:pt idx="2854">
                  <c:v>0.60548316292442728</c:v>
                </c:pt>
                <c:pt idx="2855">
                  <c:v>0.451037223028524</c:v>
                </c:pt>
                <c:pt idx="2856">
                  <c:v>0.93969066021842806</c:v>
                </c:pt>
                <c:pt idx="2857">
                  <c:v>0.56159333190406091</c:v>
                </c:pt>
                <c:pt idx="2858">
                  <c:v>0.34710333933680315</c:v>
                </c:pt>
                <c:pt idx="2859">
                  <c:v>0.99468626350963008</c:v>
                </c:pt>
                <c:pt idx="2860">
                  <c:v>0.90462910086898929</c:v>
                </c:pt>
                <c:pt idx="2861">
                  <c:v>2.1709573522354475E-2</c:v>
                </c:pt>
                <c:pt idx="2862">
                  <c:v>7.8540293693990626E-2</c:v>
                </c:pt>
                <c:pt idx="2863">
                  <c:v>0.68247160259822526</c:v>
                </c:pt>
                <c:pt idx="2864">
                  <c:v>0.24878240734473966</c:v>
                </c:pt>
                <c:pt idx="2865">
                  <c:v>0.3991172248428132</c:v>
                </c:pt>
                <c:pt idx="2866">
                  <c:v>0.56946094933635261</c:v>
                </c:pt>
                <c:pt idx="2867">
                  <c:v>0.43067863541981566</c:v>
                </c:pt>
                <c:pt idx="2868">
                  <c:v>0.98500865566748952</c:v>
                </c:pt>
                <c:pt idx="2869">
                  <c:v>0.2720272748445538</c:v>
                </c:pt>
                <c:pt idx="2870">
                  <c:v>0.32474445582799538</c:v>
                </c:pt>
                <c:pt idx="2871">
                  <c:v>0.52983701784220849</c:v>
                </c:pt>
                <c:pt idx="2872">
                  <c:v>0.35490606813350534</c:v>
                </c:pt>
                <c:pt idx="2873">
                  <c:v>0.8257483926694118</c:v>
                </c:pt>
                <c:pt idx="2874">
                  <c:v>0.19607082732079606</c:v>
                </c:pt>
                <c:pt idx="2875">
                  <c:v>0.79903473438689276</c:v>
                </c:pt>
                <c:pt idx="2876">
                  <c:v>0.17413023803063477</c:v>
                </c:pt>
                <c:pt idx="2877">
                  <c:v>0.91775140596969695</c:v>
                </c:pt>
                <c:pt idx="2878">
                  <c:v>0.29917089924331541</c:v>
                </c:pt>
                <c:pt idx="2879">
                  <c:v>0.21128675950882259</c:v>
                </c:pt>
                <c:pt idx="2880">
                  <c:v>0.49282709565912119</c:v>
                </c:pt>
                <c:pt idx="2881">
                  <c:v>0.28865285914675243</c:v>
                </c:pt>
                <c:pt idx="2882">
                  <c:v>0.21916447070048939</c:v>
                </c:pt>
                <c:pt idx="2883">
                  <c:v>0.2878327998491923</c:v>
                </c:pt>
                <c:pt idx="2884">
                  <c:v>0.65264491551486647</c:v>
                </c:pt>
                <c:pt idx="2885">
                  <c:v>0.50272570831896057</c:v>
                </c:pt>
                <c:pt idx="2886">
                  <c:v>0.39127969854361311</c:v>
                </c:pt>
                <c:pt idx="2887">
                  <c:v>0.48095605193592295</c:v>
                </c:pt>
                <c:pt idx="2888">
                  <c:v>0.16625572404501854</c:v>
                </c:pt>
                <c:pt idx="2889">
                  <c:v>0.75625024715739453</c:v>
                </c:pt>
                <c:pt idx="2890">
                  <c:v>0.21250007019411876</c:v>
                </c:pt>
                <c:pt idx="2891">
                  <c:v>0.58995828573833875</c:v>
                </c:pt>
                <c:pt idx="2892">
                  <c:v>0.20328650742022858</c:v>
                </c:pt>
                <c:pt idx="2893">
                  <c:v>0.16624556151768344</c:v>
                </c:pt>
                <c:pt idx="2894">
                  <c:v>9.2742470326575566E-3</c:v>
                </c:pt>
                <c:pt idx="2895">
                  <c:v>0.62608486661218754</c:v>
                </c:pt>
                <c:pt idx="2896">
                  <c:v>7.9732703396796167E-2</c:v>
                </c:pt>
                <c:pt idx="2897">
                  <c:v>0.78160538799785972</c:v>
                </c:pt>
                <c:pt idx="2898">
                  <c:v>4.7715305553126419E-2</c:v>
                </c:pt>
                <c:pt idx="2899">
                  <c:v>0.38145014760095886</c:v>
                </c:pt>
                <c:pt idx="2900">
                  <c:v>0.15781224104105251</c:v>
                </c:pt>
                <c:pt idx="2901">
                  <c:v>0.23978144466751106</c:v>
                </c:pt>
                <c:pt idx="2902">
                  <c:v>0.38283130599934867</c:v>
                </c:pt>
                <c:pt idx="2903">
                  <c:v>0.57213002046889438</c:v>
                </c:pt>
                <c:pt idx="2904">
                  <c:v>0.18421204721807827</c:v>
                </c:pt>
                <c:pt idx="2905">
                  <c:v>6.2361357414382534E-2</c:v>
                </c:pt>
                <c:pt idx="2906">
                  <c:v>0.9725971250510006</c:v>
                </c:pt>
                <c:pt idx="2907">
                  <c:v>0.75166651403383788</c:v>
                </c:pt>
                <c:pt idx="2908">
                  <c:v>7.2321733840421731E-2</c:v>
                </c:pt>
                <c:pt idx="2909">
                  <c:v>0.57823520740289613</c:v>
                </c:pt>
                <c:pt idx="2910">
                  <c:v>1.0268381318842557E-2</c:v>
                </c:pt>
                <c:pt idx="2911">
                  <c:v>7.2680980902127934E-2</c:v>
                </c:pt>
                <c:pt idx="2912">
                  <c:v>0.75718142135781374</c:v>
                </c:pt>
                <c:pt idx="2913">
                  <c:v>0.21411337584002543</c:v>
                </c:pt>
                <c:pt idx="2914">
                  <c:v>0.33607195052574101</c:v>
                </c:pt>
                <c:pt idx="2915">
                  <c:v>8.6340983483808365E-2</c:v>
                </c:pt>
                <c:pt idx="2916">
                  <c:v>0.58819251159523034</c:v>
                </c:pt>
                <c:pt idx="2917">
                  <c:v>0.41126520690968005</c:v>
                </c:pt>
                <c:pt idx="2918">
                  <c:v>0.48308466895454549</c:v>
                </c:pt>
                <c:pt idx="2919">
                  <c:v>0.77974831162035607</c:v>
                </c:pt>
                <c:pt idx="2920">
                  <c:v>0.96024700138064445</c:v>
                </c:pt>
                <c:pt idx="2921">
                  <c:v>9.498509217011164E-2</c:v>
                </c:pt>
                <c:pt idx="2922">
                  <c:v>0.32087704080268153</c:v>
                </c:pt>
                <c:pt idx="2923">
                  <c:v>3.4792985302100399E-2</c:v>
                </c:pt>
                <c:pt idx="2924">
                  <c:v>0.38058232021085969</c:v>
                </c:pt>
                <c:pt idx="2925">
                  <c:v>0.20804275833518859</c:v>
                </c:pt>
                <c:pt idx="2926">
                  <c:v>0.6174554393722701</c:v>
                </c:pt>
                <c:pt idx="2927">
                  <c:v>0.88918258902138914</c:v>
                </c:pt>
                <c:pt idx="2928">
                  <c:v>6.0881635702705328E-2</c:v>
                </c:pt>
                <c:pt idx="2929">
                  <c:v>0.51932107165480423</c:v>
                </c:pt>
                <c:pt idx="2930">
                  <c:v>0.16589423202022247</c:v>
                </c:pt>
                <c:pt idx="2931">
                  <c:v>0.79728214945190257</c:v>
                </c:pt>
                <c:pt idx="2932">
                  <c:v>0.43807186954833766</c:v>
                </c:pt>
                <c:pt idx="2933">
                  <c:v>0.60038757749337324</c:v>
                </c:pt>
                <c:pt idx="2934">
                  <c:v>2.0289283959339044E-2</c:v>
                </c:pt>
                <c:pt idx="2935">
                  <c:v>0.4678950158406594</c:v>
                </c:pt>
                <c:pt idx="2936">
                  <c:v>2.0646255608256725E-2</c:v>
                </c:pt>
                <c:pt idx="2937">
                  <c:v>0.14622735316092839</c:v>
                </c:pt>
                <c:pt idx="2938">
                  <c:v>5.5861213618657257E-2</c:v>
                </c:pt>
                <c:pt idx="2939">
                  <c:v>0.90325790154061503</c:v>
                </c:pt>
                <c:pt idx="2940">
                  <c:v>0.47000032673979442</c:v>
                </c:pt>
                <c:pt idx="2941">
                  <c:v>8.6590899502683283E-2</c:v>
                </c:pt>
                <c:pt idx="2942">
                  <c:v>0.54368156314200133</c:v>
                </c:pt>
                <c:pt idx="2943">
                  <c:v>0.91879453497747354</c:v>
                </c:pt>
                <c:pt idx="2944">
                  <c:v>8.7050045599407766E-2</c:v>
                </c:pt>
                <c:pt idx="2945">
                  <c:v>0.59284029174509023</c:v>
                </c:pt>
                <c:pt idx="2946">
                  <c:v>0.74147532969419827</c:v>
                </c:pt>
                <c:pt idx="2947">
                  <c:v>0.24358076160519815</c:v>
                </c:pt>
                <c:pt idx="2948">
                  <c:v>0.51220483878908141</c:v>
                </c:pt>
                <c:pt idx="2949">
                  <c:v>0.6668301417894722</c:v>
                </c:pt>
                <c:pt idx="2950">
                  <c:v>0.2341309398925957</c:v>
                </c:pt>
                <c:pt idx="2951">
                  <c:v>0.66361434776327266</c:v>
                </c:pt>
                <c:pt idx="2952">
                  <c:v>5.1482869018503186E-3</c:v>
                </c:pt>
                <c:pt idx="2953">
                  <c:v>0.71537056117930864</c:v>
                </c:pt>
                <c:pt idx="2954">
                  <c:v>0.57237559606898714</c:v>
                </c:pt>
                <c:pt idx="2955">
                  <c:v>0.20319283239211117</c:v>
                </c:pt>
                <c:pt idx="2956">
                  <c:v>0.85963556087787052</c:v>
                </c:pt>
                <c:pt idx="2957">
                  <c:v>9.9817289266461273E-2</c:v>
                </c:pt>
                <c:pt idx="2958">
                  <c:v>0.3753443147983534</c:v>
                </c:pt>
                <c:pt idx="2959">
                  <c:v>0.29665530020962882</c:v>
                </c:pt>
                <c:pt idx="2960">
                  <c:v>0.31008880767050828</c:v>
                </c:pt>
                <c:pt idx="2961">
                  <c:v>0.68107443622479957</c:v>
                </c:pt>
                <c:pt idx="2962">
                  <c:v>0.16158267466399945</c:v>
                </c:pt>
                <c:pt idx="2963">
                  <c:v>0.17517707263865911</c:v>
                </c:pt>
                <c:pt idx="2964">
                  <c:v>0.43861225886227417</c:v>
                </c:pt>
                <c:pt idx="2965">
                  <c:v>0.25141875499716326</c:v>
                </c:pt>
                <c:pt idx="2966">
                  <c:v>6.4379390821519333E-2</c:v>
                </c:pt>
                <c:pt idx="2967">
                  <c:v>0.10058627295829525</c:v>
                </c:pt>
                <c:pt idx="2968">
                  <c:v>0.10901152332846054</c:v>
                </c:pt>
                <c:pt idx="2969">
                  <c:v>0.3979544072403719</c:v>
                </c:pt>
                <c:pt idx="2970">
                  <c:v>0.12111892668898916</c:v>
                </c:pt>
                <c:pt idx="2971">
                  <c:v>0.30610356002577821</c:v>
                </c:pt>
                <c:pt idx="2972">
                  <c:v>0.18536924520071851</c:v>
                </c:pt>
                <c:pt idx="2973">
                  <c:v>0.20306806470664263</c:v>
                </c:pt>
                <c:pt idx="2974">
                  <c:v>0.11157981106700443</c:v>
                </c:pt>
                <c:pt idx="2975">
                  <c:v>0.61461304286881413</c:v>
                </c:pt>
                <c:pt idx="2976">
                  <c:v>0.49207671907866857</c:v>
                </c:pt>
                <c:pt idx="2977">
                  <c:v>0.28142662407571661</c:v>
                </c:pt>
                <c:pt idx="2978">
                  <c:v>0.97240425225440608</c:v>
                </c:pt>
                <c:pt idx="2979">
                  <c:v>0.39488794927105619</c:v>
                </c:pt>
                <c:pt idx="2980">
                  <c:v>0.19141683146248467</c:v>
                </c:pt>
                <c:pt idx="2981">
                  <c:v>0.86870451449551378</c:v>
                </c:pt>
                <c:pt idx="2982">
                  <c:v>0.20135530701653215</c:v>
                </c:pt>
                <c:pt idx="2983">
                  <c:v>0.95751825420184922</c:v>
                </c:pt>
                <c:pt idx="2984">
                  <c:v>0.89797907604120197</c:v>
                </c:pt>
                <c:pt idx="2985">
                  <c:v>0.63966124605362618</c:v>
                </c:pt>
                <c:pt idx="2986">
                  <c:v>0.78552629279256936</c:v>
                </c:pt>
                <c:pt idx="2987">
                  <c:v>0.78973421671842448</c:v>
                </c:pt>
                <c:pt idx="2988">
                  <c:v>0.6173821182654744</c:v>
                </c:pt>
                <c:pt idx="2989">
                  <c:v>0.11961874977458287</c:v>
                </c:pt>
                <c:pt idx="2990">
                  <c:v>0.39674883466696698</c:v>
                </c:pt>
                <c:pt idx="2991">
                  <c:v>0.2438283054492113</c:v>
                </c:pt>
                <c:pt idx="2992">
                  <c:v>0.678920390786378</c:v>
                </c:pt>
                <c:pt idx="2993">
                  <c:v>4.2069145576911438E-2</c:v>
                </c:pt>
                <c:pt idx="2994">
                  <c:v>0.66584850678046625</c:v>
                </c:pt>
                <c:pt idx="2995">
                  <c:v>2.7305013694870928E-2</c:v>
                </c:pt>
                <c:pt idx="2996">
                  <c:v>0.33186261110976101</c:v>
                </c:pt>
                <c:pt idx="2997">
                  <c:v>0.60288881420667351</c:v>
                </c:pt>
                <c:pt idx="2998">
                  <c:v>0.17221972108816497</c:v>
                </c:pt>
                <c:pt idx="2999">
                  <c:v>0.1248928411496717</c:v>
                </c:pt>
                <c:pt idx="3000">
                  <c:v>0.63095260645626805</c:v>
                </c:pt>
                <c:pt idx="3001">
                  <c:v>0.13710406372382222</c:v>
                </c:pt>
                <c:pt idx="3002">
                  <c:v>0.810680168346404</c:v>
                </c:pt>
                <c:pt idx="3003">
                  <c:v>0.81952180149660592</c:v>
                </c:pt>
                <c:pt idx="3004">
                  <c:v>0.14427434780894111</c:v>
                </c:pt>
                <c:pt idx="3005">
                  <c:v>2.4862122083365468E-2</c:v>
                </c:pt>
                <c:pt idx="3006">
                  <c:v>0.13248296726379638</c:v>
                </c:pt>
                <c:pt idx="3007">
                  <c:v>0.69487485637865076</c:v>
                </c:pt>
                <c:pt idx="3008">
                  <c:v>0.16825955775128565</c:v>
                </c:pt>
                <c:pt idx="3009">
                  <c:v>0.55522760290815809</c:v>
                </c:pt>
                <c:pt idx="3010">
                  <c:v>0.9614240110183222</c:v>
                </c:pt>
                <c:pt idx="3011">
                  <c:v>0.24450249029758198</c:v>
                </c:pt>
                <c:pt idx="3012">
                  <c:v>0.7541333267091338</c:v>
                </c:pt>
                <c:pt idx="3013">
                  <c:v>0.28559589872601299</c:v>
                </c:pt>
                <c:pt idx="3014">
                  <c:v>0.72195480307305759</c:v>
                </c:pt>
                <c:pt idx="3015">
                  <c:v>0.79939313622246544</c:v>
                </c:pt>
                <c:pt idx="3016">
                  <c:v>0.93185968869932856</c:v>
                </c:pt>
                <c:pt idx="3017">
                  <c:v>0.14283619845275541</c:v>
                </c:pt>
                <c:pt idx="3018">
                  <c:v>0.15086964969825256</c:v>
                </c:pt>
                <c:pt idx="3019">
                  <c:v>5.6916714177757122E-2</c:v>
                </c:pt>
                <c:pt idx="3020">
                  <c:v>0.48303205437420782</c:v>
                </c:pt>
                <c:pt idx="3021">
                  <c:v>0.22739181044772905</c:v>
                </c:pt>
                <c:pt idx="3022">
                  <c:v>0.53860133609442518</c:v>
                </c:pt>
                <c:pt idx="3023">
                  <c:v>0.9373955434142216</c:v>
                </c:pt>
                <c:pt idx="3024">
                  <c:v>0.40730071530698642</c:v>
                </c:pt>
                <c:pt idx="3025">
                  <c:v>0.22718807928861973</c:v>
                </c:pt>
                <c:pt idx="3026">
                  <c:v>0.88485188500438738</c:v>
                </c:pt>
                <c:pt idx="3027">
                  <c:v>0.82104110867057722</c:v>
                </c:pt>
                <c:pt idx="3028">
                  <c:v>0.37188001151828964</c:v>
                </c:pt>
                <c:pt idx="3029">
                  <c:v>0.69295058722194791</c:v>
                </c:pt>
                <c:pt idx="3030">
                  <c:v>0.76187254252815417</c:v>
                </c:pt>
                <c:pt idx="3031">
                  <c:v>0.92307058508794548</c:v>
                </c:pt>
                <c:pt idx="3032">
                  <c:v>0.15700552018345226</c:v>
                </c:pt>
                <c:pt idx="3033">
                  <c:v>0.61386020595113644</c:v>
                </c:pt>
                <c:pt idx="3034">
                  <c:v>0.71018950317820972</c:v>
                </c:pt>
                <c:pt idx="3035">
                  <c:v>0.6441947525259808</c:v>
                </c:pt>
                <c:pt idx="3036">
                  <c:v>0.79505530294252325</c:v>
                </c:pt>
                <c:pt idx="3037">
                  <c:v>0.36985151406575112</c:v>
                </c:pt>
                <c:pt idx="3038">
                  <c:v>1.0334525926839588E-2</c:v>
                </c:pt>
                <c:pt idx="3039">
                  <c:v>0.58810972590695421</c:v>
                </c:pt>
                <c:pt idx="3040">
                  <c:v>0.26507943948815038</c:v>
                </c:pt>
                <c:pt idx="3041">
                  <c:v>0.76952042456203174</c:v>
                </c:pt>
                <c:pt idx="3042">
                  <c:v>0.82095852642087863</c:v>
                </c:pt>
                <c:pt idx="3043">
                  <c:v>0.7608501713989958</c:v>
                </c:pt>
                <c:pt idx="3044">
                  <c:v>2.9145938958506923E-2</c:v>
                </c:pt>
                <c:pt idx="3045">
                  <c:v>0.33752195214337122</c:v>
                </c:pt>
                <c:pt idx="3046">
                  <c:v>0.19823276102280363</c:v>
                </c:pt>
                <c:pt idx="3047">
                  <c:v>0.85799115804631321</c:v>
                </c:pt>
                <c:pt idx="3048">
                  <c:v>0.50121626353009785</c:v>
                </c:pt>
                <c:pt idx="3049">
                  <c:v>0.57082901510833595</c:v>
                </c:pt>
                <c:pt idx="3050">
                  <c:v>0.66503277975011332</c:v>
                </c:pt>
                <c:pt idx="3051">
                  <c:v>0.92140713174268052</c:v>
                </c:pt>
                <c:pt idx="3052">
                  <c:v>0.28259140448871933</c:v>
                </c:pt>
                <c:pt idx="3053">
                  <c:v>2.2123518503519346E-2</c:v>
                </c:pt>
                <c:pt idx="3054">
                  <c:v>0.42945355804033203</c:v>
                </c:pt>
                <c:pt idx="3055">
                  <c:v>0.40429374809769958</c:v>
                </c:pt>
                <c:pt idx="3056">
                  <c:v>0.3651125477907603</c:v>
                </c:pt>
                <c:pt idx="3057">
                  <c:v>5.8379879224079834E-2</c:v>
                </c:pt>
                <c:pt idx="3058">
                  <c:v>0.61013448624785793</c:v>
                </c:pt>
                <c:pt idx="3059">
                  <c:v>0.67755071326453431</c:v>
                </c:pt>
                <c:pt idx="3060">
                  <c:v>0.59086709203861054</c:v>
                </c:pt>
                <c:pt idx="3061">
                  <c:v>0.31772616862564362</c:v>
                </c:pt>
                <c:pt idx="3062">
                  <c:v>0.43238943971649646</c:v>
                </c:pt>
                <c:pt idx="3063">
                  <c:v>3.176199468722396E-2</c:v>
                </c:pt>
                <c:pt idx="3064">
                  <c:v>0.76424976087480179</c:v>
                </c:pt>
                <c:pt idx="3065">
                  <c:v>0.50786375098561243</c:v>
                </c:pt>
                <c:pt idx="3066">
                  <c:v>0.22957675949363221</c:v>
                </c:pt>
                <c:pt idx="3067">
                  <c:v>0.4409005832232844</c:v>
                </c:pt>
                <c:pt idx="3068">
                  <c:v>9.8963423471258527E-2</c:v>
                </c:pt>
                <c:pt idx="3069">
                  <c:v>0.8440384288199555</c:v>
                </c:pt>
                <c:pt idx="3070">
                  <c:v>0.27084271604194077</c:v>
                </c:pt>
                <c:pt idx="3071">
                  <c:v>7.5512840547227289E-2</c:v>
                </c:pt>
                <c:pt idx="3072">
                  <c:v>0.87854718129233023</c:v>
                </c:pt>
                <c:pt idx="3073">
                  <c:v>0.98096312333681823</c:v>
                </c:pt>
                <c:pt idx="3074">
                  <c:v>0.20619218955316021</c:v>
                </c:pt>
                <c:pt idx="3075">
                  <c:v>0.42934417625893662</c:v>
                </c:pt>
                <c:pt idx="3076">
                  <c:v>0.33920927949413593</c:v>
                </c:pt>
                <c:pt idx="3077">
                  <c:v>0.94241926793428221</c:v>
                </c:pt>
                <c:pt idx="3078">
                  <c:v>0.11454714134280009</c:v>
                </c:pt>
                <c:pt idx="3079">
                  <c:v>0.70351557590810931</c:v>
                </c:pt>
                <c:pt idx="3080">
                  <c:v>0.22451598713904564</c:v>
                </c:pt>
                <c:pt idx="3081">
                  <c:v>0.22109330601836963</c:v>
                </c:pt>
                <c:pt idx="3082">
                  <c:v>0.32701654763206567</c:v>
                </c:pt>
                <c:pt idx="3083">
                  <c:v>0.57358832710584651</c:v>
                </c:pt>
                <c:pt idx="3084">
                  <c:v>0.75147531841153947</c:v>
                </c:pt>
                <c:pt idx="3085">
                  <c:v>0.62046113121973667</c:v>
                </c:pt>
                <c:pt idx="3086">
                  <c:v>0.83753022441845604</c:v>
                </c:pt>
                <c:pt idx="3087">
                  <c:v>0.45577495902200782</c:v>
                </c:pt>
                <c:pt idx="3088">
                  <c:v>0.17226036435354108</c:v>
                </c:pt>
                <c:pt idx="3089">
                  <c:v>0.91587165415361793</c:v>
                </c:pt>
                <c:pt idx="3090">
                  <c:v>0.45546149485928611</c:v>
                </c:pt>
                <c:pt idx="3091">
                  <c:v>0.25077950925242343</c:v>
                </c:pt>
                <c:pt idx="3092">
                  <c:v>0.34444347038242085</c:v>
                </c:pt>
                <c:pt idx="3093">
                  <c:v>0.75885879544561674</c:v>
                </c:pt>
                <c:pt idx="3094">
                  <c:v>0.62589155027231191</c:v>
                </c:pt>
                <c:pt idx="3095">
                  <c:v>0.3694072184715248</c:v>
                </c:pt>
                <c:pt idx="3096">
                  <c:v>0.16585264998520377</c:v>
                </c:pt>
                <c:pt idx="3097">
                  <c:v>0.88107541573571913</c:v>
                </c:pt>
                <c:pt idx="3098">
                  <c:v>0.43514395563555652</c:v>
                </c:pt>
                <c:pt idx="3099">
                  <c:v>2.0826522995768038E-2</c:v>
                </c:pt>
                <c:pt idx="3100">
                  <c:v>0.92844146966766172</c:v>
                </c:pt>
                <c:pt idx="3101">
                  <c:v>0.51576407069377539</c:v>
                </c:pt>
                <c:pt idx="3102">
                  <c:v>7.0708262013160494E-2</c:v>
                </c:pt>
                <c:pt idx="3103">
                  <c:v>7.5172031570475917E-2</c:v>
                </c:pt>
                <c:pt idx="3104">
                  <c:v>0.78509826780012915</c:v>
                </c:pt>
                <c:pt idx="3105">
                  <c:v>0.36936475890904485</c:v>
                </c:pt>
                <c:pt idx="3106">
                  <c:v>0.99072412455486691</c:v>
                </c:pt>
                <c:pt idx="3107">
                  <c:v>7.4060488956492976E-2</c:v>
                </c:pt>
                <c:pt idx="3108">
                  <c:v>0.77973974383386979</c:v>
                </c:pt>
                <c:pt idx="3109">
                  <c:v>0.69320778143763795</c:v>
                </c:pt>
                <c:pt idx="3110">
                  <c:v>0.99806102126086482</c:v>
                </c:pt>
                <c:pt idx="3111">
                  <c:v>0.94806892945082277</c:v>
                </c:pt>
                <c:pt idx="3112">
                  <c:v>0.63259467020372639</c:v>
                </c:pt>
                <c:pt idx="3113">
                  <c:v>6.9181252901743484E-2</c:v>
                </c:pt>
                <c:pt idx="3114">
                  <c:v>0.86093159695419297</c:v>
                </c:pt>
                <c:pt idx="3115">
                  <c:v>0.8871949566525188</c:v>
                </c:pt>
                <c:pt idx="3116">
                  <c:v>0.53898379192714185</c:v>
                </c:pt>
                <c:pt idx="3117">
                  <c:v>0.65523862486004991</c:v>
                </c:pt>
                <c:pt idx="3118">
                  <c:v>0.71461657734823814</c:v>
                </c:pt>
                <c:pt idx="3119">
                  <c:v>0.40174874112462045</c:v>
                </c:pt>
                <c:pt idx="3120">
                  <c:v>0.80875908792559126</c:v>
                </c:pt>
                <c:pt idx="3121">
                  <c:v>0.10224440070733809</c:v>
                </c:pt>
                <c:pt idx="3122">
                  <c:v>0.33039721205221861</c:v>
                </c:pt>
                <c:pt idx="3123">
                  <c:v>8.5630118337543193E-2</c:v>
                </c:pt>
                <c:pt idx="3124">
                  <c:v>0.74819529476777669</c:v>
                </c:pt>
                <c:pt idx="3125">
                  <c:v>0.95410532183472041</c:v>
                </c:pt>
                <c:pt idx="3126">
                  <c:v>0.58554160814114309</c:v>
                </c:pt>
                <c:pt idx="3127">
                  <c:v>0.12340176628629129</c:v>
                </c:pt>
                <c:pt idx="3128">
                  <c:v>0.24326491359820923</c:v>
                </c:pt>
                <c:pt idx="3129">
                  <c:v>0.26758615794096574</c:v>
                </c:pt>
                <c:pt idx="3130">
                  <c:v>0.34677659727313415</c:v>
                </c:pt>
                <c:pt idx="3131">
                  <c:v>0.75967306585885386</c:v>
                </c:pt>
                <c:pt idx="3132">
                  <c:v>3.7768116019156084E-2</c:v>
                </c:pt>
                <c:pt idx="3133">
                  <c:v>0.48554995791975564</c:v>
                </c:pt>
                <c:pt idx="3134">
                  <c:v>0.46814292144203584</c:v>
                </c:pt>
                <c:pt idx="3135">
                  <c:v>0.83203044729045328</c:v>
                </c:pt>
                <c:pt idx="3136">
                  <c:v>0.59618443484780603</c:v>
                </c:pt>
                <c:pt idx="3137">
                  <c:v>0.54333204359851051</c:v>
                </c:pt>
                <c:pt idx="3138">
                  <c:v>5.0136657112493155E-2</c:v>
                </c:pt>
                <c:pt idx="3139">
                  <c:v>5.0370950057530006E-2</c:v>
                </c:pt>
                <c:pt idx="3140">
                  <c:v>0.70865122307994288</c:v>
                </c:pt>
                <c:pt idx="3141">
                  <c:v>3.5112655841871065E-2</c:v>
                </c:pt>
                <c:pt idx="3142">
                  <c:v>0.81677215164655925</c:v>
                </c:pt>
                <c:pt idx="3143">
                  <c:v>0.81364009979178631</c:v>
                </c:pt>
                <c:pt idx="3144">
                  <c:v>0.98215731864465605</c:v>
                </c:pt>
                <c:pt idx="3145">
                  <c:v>0.63411334046786405</c:v>
                </c:pt>
                <c:pt idx="3146">
                  <c:v>0.63205118161294793</c:v>
                </c:pt>
                <c:pt idx="3147">
                  <c:v>5.9899205538576417E-2</c:v>
                </c:pt>
                <c:pt idx="3148">
                  <c:v>0.87910374734326169</c:v>
                </c:pt>
                <c:pt idx="3149">
                  <c:v>0.82960073371221643</c:v>
                </c:pt>
                <c:pt idx="3150">
                  <c:v>0.71890274461536718</c:v>
                </c:pt>
                <c:pt idx="3151">
                  <c:v>0.33194236201221305</c:v>
                </c:pt>
                <c:pt idx="3152">
                  <c:v>0.66971232972133998</c:v>
                </c:pt>
                <c:pt idx="3153">
                  <c:v>0.24638067062501579</c:v>
                </c:pt>
                <c:pt idx="3154">
                  <c:v>0.17236726474539754</c:v>
                </c:pt>
                <c:pt idx="3155">
                  <c:v>0.24856964098124523</c:v>
                </c:pt>
                <c:pt idx="3156">
                  <c:v>0.52357158469425935</c:v>
                </c:pt>
                <c:pt idx="3157">
                  <c:v>0.82190187112494983</c:v>
                </c:pt>
                <c:pt idx="3158">
                  <c:v>0.67581707789826084</c:v>
                </c:pt>
                <c:pt idx="3159">
                  <c:v>0.34403379241744247</c:v>
                </c:pt>
                <c:pt idx="3160">
                  <c:v>0.19931289540755037</c:v>
                </c:pt>
                <c:pt idx="3161">
                  <c:v>1.3689270730298908E-2</c:v>
                </c:pt>
                <c:pt idx="3162">
                  <c:v>0.80779992336462902</c:v>
                </c:pt>
                <c:pt idx="3163">
                  <c:v>0.63112922853951636</c:v>
                </c:pt>
                <c:pt idx="3164">
                  <c:v>0.67407665958861906</c:v>
                </c:pt>
                <c:pt idx="3165">
                  <c:v>0.41104152405167982</c:v>
                </c:pt>
                <c:pt idx="3166">
                  <c:v>5.4146829286774056E-2</c:v>
                </c:pt>
                <c:pt idx="3167">
                  <c:v>0.13637345913132415</c:v>
                </c:pt>
                <c:pt idx="3168">
                  <c:v>0.32434071668061704</c:v>
                </c:pt>
                <c:pt idx="3169">
                  <c:v>0.58490038016371637</c:v>
                </c:pt>
                <c:pt idx="3170">
                  <c:v>0.16936560479318008</c:v>
                </c:pt>
                <c:pt idx="3171">
                  <c:v>0.81246574810178862</c:v>
                </c:pt>
                <c:pt idx="3172">
                  <c:v>0.94017932839563068</c:v>
                </c:pt>
                <c:pt idx="3173">
                  <c:v>0.23893606014980917</c:v>
                </c:pt>
                <c:pt idx="3174">
                  <c:v>0.93588820404240902</c:v>
                </c:pt>
                <c:pt idx="3175">
                  <c:v>0.15962611673886296</c:v>
                </c:pt>
                <c:pt idx="3176">
                  <c:v>0.22931770750706881</c:v>
                </c:pt>
                <c:pt idx="3177">
                  <c:v>0.10841901995642045</c:v>
                </c:pt>
                <c:pt idx="3178">
                  <c:v>1.292027514108085E-2</c:v>
                </c:pt>
                <c:pt idx="3179">
                  <c:v>0.88796799133253279</c:v>
                </c:pt>
                <c:pt idx="3180">
                  <c:v>0.20965575469872255</c:v>
                </c:pt>
                <c:pt idx="3181">
                  <c:v>8.4541657337658171E-2</c:v>
                </c:pt>
                <c:pt idx="3182">
                  <c:v>0.99949350423772343</c:v>
                </c:pt>
                <c:pt idx="3183">
                  <c:v>0.18210611872521176</c:v>
                </c:pt>
                <c:pt idx="3184">
                  <c:v>0.92657760388332167</c:v>
                </c:pt>
                <c:pt idx="3185">
                  <c:v>0.52006816714217941</c:v>
                </c:pt>
                <c:pt idx="3186">
                  <c:v>0.7920786951751061</c:v>
                </c:pt>
                <c:pt idx="3187">
                  <c:v>0.55412739594091731</c:v>
                </c:pt>
                <c:pt idx="3188">
                  <c:v>0.98146437940221021</c:v>
                </c:pt>
                <c:pt idx="3189">
                  <c:v>0.81198126888832045</c:v>
                </c:pt>
                <c:pt idx="3190">
                  <c:v>0.20646453620536187</c:v>
                </c:pt>
                <c:pt idx="3191">
                  <c:v>0.32105458676788767</c:v>
                </c:pt>
                <c:pt idx="3192">
                  <c:v>0.56655468547431698</c:v>
                </c:pt>
                <c:pt idx="3193">
                  <c:v>0.12066859068101587</c:v>
                </c:pt>
                <c:pt idx="3194">
                  <c:v>0.12618928084199377</c:v>
                </c:pt>
                <c:pt idx="3195">
                  <c:v>0.92502693188126461</c:v>
                </c:pt>
                <c:pt idx="3196">
                  <c:v>0.67335306239623793</c:v>
                </c:pt>
                <c:pt idx="3197">
                  <c:v>0.66103943306848933</c:v>
                </c:pt>
                <c:pt idx="3198">
                  <c:v>0.4545227293914923</c:v>
                </c:pt>
                <c:pt idx="3199">
                  <c:v>0.62390128407370793</c:v>
                </c:pt>
                <c:pt idx="3200">
                  <c:v>0.24571739317892627</c:v>
                </c:pt>
                <c:pt idx="3201">
                  <c:v>0.97730928712959719</c:v>
                </c:pt>
                <c:pt idx="3202">
                  <c:v>2.4733449346311165E-2</c:v>
                </c:pt>
                <c:pt idx="3203">
                  <c:v>0.93780824103273763</c:v>
                </c:pt>
                <c:pt idx="3204">
                  <c:v>0.63772860199584946</c:v>
                </c:pt>
                <c:pt idx="3205">
                  <c:v>0.32936224299953043</c:v>
                </c:pt>
                <c:pt idx="3206">
                  <c:v>0.32347519104966427</c:v>
                </c:pt>
                <c:pt idx="3207">
                  <c:v>0.81413676804039437</c:v>
                </c:pt>
                <c:pt idx="3208">
                  <c:v>0.43281461906650198</c:v>
                </c:pt>
                <c:pt idx="3209">
                  <c:v>0.25974316413461063</c:v>
                </c:pt>
                <c:pt idx="3210">
                  <c:v>0.99462328777398712</c:v>
                </c:pt>
                <c:pt idx="3211">
                  <c:v>0.38702058646662452</c:v>
                </c:pt>
                <c:pt idx="3212">
                  <c:v>0.45023770344467462</c:v>
                </c:pt>
                <c:pt idx="3213">
                  <c:v>0.93714205662927774</c:v>
                </c:pt>
                <c:pt idx="3214">
                  <c:v>0.55113257342840638</c:v>
                </c:pt>
                <c:pt idx="3215">
                  <c:v>0.42002232110722626</c:v>
                </c:pt>
                <c:pt idx="3216">
                  <c:v>0.57261388565550508</c:v>
                </c:pt>
                <c:pt idx="3217">
                  <c:v>0.34175632594279404</c:v>
                </c:pt>
                <c:pt idx="3218">
                  <c:v>0.82834601518157103</c:v>
                </c:pt>
                <c:pt idx="3219">
                  <c:v>0.57206298518197884</c:v>
                </c:pt>
                <c:pt idx="3220">
                  <c:v>0.63082592691228001</c:v>
                </c:pt>
                <c:pt idx="3221">
                  <c:v>0.93620479726316252</c:v>
                </c:pt>
                <c:pt idx="3222">
                  <c:v>0.96612824447476853</c:v>
                </c:pt>
                <c:pt idx="3223">
                  <c:v>0.13270184889887637</c:v>
                </c:pt>
                <c:pt idx="3224">
                  <c:v>0.72958844274424572</c:v>
                </c:pt>
                <c:pt idx="3225">
                  <c:v>0.33134705404925213</c:v>
                </c:pt>
                <c:pt idx="3226">
                  <c:v>0.41591266817304517</c:v>
                </c:pt>
                <c:pt idx="3227">
                  <c:v>0.71022196279856198</c:v>
                </c:pt>
                <c:pt idx="3228">
                  <c:v>0.2977247132284534</c:v>
                </c:pt>
                <c:pt idx="3229">
                  <c:v>0.74542009883092508</c:v>
                </c:pt>
                <c:pt idx="3230">
                  <c:v>0.70842728630266838</c:v>
                </c:pt>
                <c:pt idx="3231">
                  <c:v>0.79369812393148031</c:v>
                </c:pt>
                <c:pt idx="3232">
                  <c:v>0.46423208037767405</c:v>
                </c:pt>
                <c:pt idx="3233">
                  <c:v>0.55725556719675984</c:v>
                </c:pt>
                <c:pt idx="3234">
                  <c:v>0.83259629113128952</c:v>
                </c:pt>
                <c:pt idx="3235">
                  <c:v>0.29130452290091324</c:v>
                </c:pt>
                <c:pt idx="3236">
                  <c:v>0.91069839943598574</c:v>
                </c:pt>
                <c:pt idx="3237">
                  <c:v>0.78345252372973984</c:v>
                </c:pt>
                <c:pt idx="3238">
                  <c:v>0.68000938231920938</c:v>
                </c:pt>
                <c:pt idx="3239">
                  <c:v>0.89296446305397148</c:v>
                </c:pt>
                <c:pt idx="3240">
                  <c:v>4.6061707656571915E-2</c:v>
                </c:pt>
                <c:pt idx="3241">
                  <c:v>0.94226872709471599</c:v>
                </c:pt>
                <c:pt idx="3242">
                  <c:v>1.9360168777879938E-3</c:v>
                </c:pt>
                <c:pt idx="3243">
                  <c:v>0.82770149466130416</c:v>
                </c:pt>
                <c:pt idx="3244">
                  <c:v>2.6321612573193542E-3</c:v>
                </c:pt>
                <c:pt idx="3245">
                  <c:v>0.58446968370442609</c:v>
                </c:pt>
                <c:pt idx="3246">
                  <c:v>0.33018164920852944</c:v>
                </c:pt>
                <c:pt idx="3247">
                  <c:v>0.86368443714584608</c:v>
                </c:pt>
                <c:pt idx="3248">
                  <c:v>0.74238408107723908</c:v>
                </c:pt>
                <c:pt idx="3249">
                  <c:v>0.76329009872349507</c:v>
                </c:pt>
                <c:pt idx="3250">
                  <c:v>0.10662850089250842</c:v>
                </c:pt>
                <c:pt idx="3251">
                  <c:v>0.87842228790247412</c:v>
                </c:pt>
                <c:pt idx="3252">
                  <c:v>0.62193135590414839</c:v>
                </c:pt>
                <c:pt idx="3253">
                  <c:v>0.3979512291502777</c:v>
                </c:pt>
                <c:pt idx="3254">
                  <c:v>0.98049966860244708</c:v>
                </c:pt>
                <c:pt idx="3255">
                  <c:v>0.44241768517236035</c:v>
                </c:pt>
                <c:pt idx="3256">
                  <c:v>0.12418074789625155</c:v>
                </c:pt>
                <c:pt idx="3257">
                  <c:v>0.93732323131913375</c:v>
                </c:pt>
                <c:pt idx="3258">
                  <c:v>0.65459269631123507</c:v>
                </c:pt>
                <c:pt idx="3259">
                  <c:v>0.81298931154898679</c:v>
                </c:pt>
                <c:pt idx="3260">
                  <c:v>0.42061433511822521</c:v>
                </c:pt>
                <c:pt idx="3261">
                  <c:v>0.8083102627542279</c:v>
                </c:pt>
                <c:pt idx="3262">
                  <c:v>0.24675327577823369</c:v>
                </c:pt>
                <c:pt idx="3263">
                  <c:v>0.93966481115496092</c:v>
                </c:pt>
                <c:pt idx="3264">
                  <c:v>0.11733053088785017</c:v>
                </c:pt>
                <c:pt idx="3265">
                  <c:v>0.25457586263913234</c:v>
                </c:pt>
                <c:pt idx="3266">
                  <c:v>0.66465074644359701</c:v>
                </c:pt>
                <c:pt idx="3267">
                  <c:v>1.7570292558214073E-2</c:v>
                </c:pt>
                <c:pt idx="3268">
                  <c:v>0.30832370160340516</c:v>
                </c:pt>
                <c:pt idx="3269">
                  <c:v>0.62465248821774666</c:v>
                </c:pt>
                <c:pt idx="3270">
                  <c:v>2.8810909391294715E-2</c:v>
                </c:pt>
                <c:pt idx="3271">
                  <c:v>0.59877757196394099</c:v>
                </c:pt>
                <c:pt idx="3272">
                  <c:v>0.66999020844528911</c:v>
                </c:pt>
                <c:pt idx="3273">
                  <c:v>0.65249161896983909</c:v>
                </c:pt>
                <c:pt idx="3274">
                  <c:v>0.57026285902907525</c:v>
                </c:pt>
                <c:pt idx="3275">
                  <c:v>0.36346593460924803</c:v>
                </c:pt>
                <c:pt idx="3276">
                  <c:v>0.31652855954208381</c:v>
                </c:pt>
                <c:pt idx="3277">
                  <c:v>0.55690931792146403</c:v>
                </c:pt>
                <c:pt idx="3278">
                  <c:v>0.38303906081910877</c:v>
                </c:pt>
                <c:pt idx="3279">
                  <c:v>0.3839341229206541</c:v>
                </c:pt>
                <c:pt idx="3280">
                  <c:v>0.76633672867155533</c:v>
                </c:pt>
                <c:pt idx="3281">
                  <c:v>0.9693163381683495</c:v>
                </c:pt>
                <c:pt idx="3282">
                  <c:v>0.44026571131302195</c:v>
                </c:pt>
                <c:pt idx="3283">
                  <c:v>0.34573331255819106</c:v>
                </c:pt>
                <c:pt idx="3284">
                  <c:v>0.72906896583458947</c:v>
                </c:pt>
                <c:pt idx="3285">
                  <c:v>0.88609194097535871</c:v>
                </c:pt>
                <c:pt idx="3286">
                  <c:v>0.57426936995390876</c:v>
                </c:pt>
                <c:pt idx="3287">
                  <c:v>0.14824129913865358</c:v>
                </c:pt>
                <c:pt idx="3288">
                  <c:v>0.16651064299267826</c:v>
                </c:pt>
                <c:pt idx="3289">
                  <c:v>0.72452519857702746</c:v>
                </c:pt>
                <c:pt idx="3290">
                  <c:v>0.21874021550998923</c:v>
                </c:pt>
                <c:pt idx="3291">
                  <c:v>0.95156995190569627</c:v>
                </c:pt>
                <c:pt idx="3292">
                  <c:v>0.58471156332678265</c:v>
                </c:pt>
                <c:pt idx="3293">
                  <c:v>0.97970341993505095</c:v>
                </c:pt>
                <c:pt idx="3294">
                  <c:v>0.21625740746043787</c:v>
                </c:pt>
                <c:pt idx="3295">
                  <c:v>0.37874892757055101</c:v>
                </c:pt>
                <c:pt idx="3296">
                  <c:v>0.98370501455997317</c:v>
                </c:pt>
                <c:pt idx="3297">
                  <c:v>0.95325344171202453</c:v>
                </c:pt>
                <c:pt idx="3298">
                  <c:v>0.5264559319846992</c:v>
                </c:pt>
                <c:pt idx="3299">
                  <c:v>0.30248756565359591</c:v>
                </c:pt>
                <c:pt idx="3300">
                  <c:v>0.22992854594479639</c:v>
                </c:pt>
                <c:pt idx="3301">
                  <c:v>0.74053000683295123</c:v>
                </c:pt>
                <c:pt idx="3302">
                  <c:v>0.11461322749800384</c:v>
                </c:pt>
                <c:pt idx="3303">
                  <c:v>0.52572676213333758</c:v>
                </c:pt>
                <c:pt idx="3304">
                  <c:v>0.33258871142995983</c:v>
                </c:pt>
                <c:pt idx="3305">
                  <c:v>0.32025018539567018</c:v>
                </c:pt>
                <c:pt idx="3306">
                  <c:v>0.96489658476009899</c:v>
                </c:pt>
                <c:pt idx="3307">
                  <c:v>6.3159190811114319E-2</c:v>
                </c:pt>
                <c:pt idx="3308">
                  <c:v>0.34059247672862802</c:v>
                </c:pt>
                <c:pt idx="3309">
                  <c:v>0.22982285598833474</c:v>
                </c:pt>
                <c:pt idx="3310">
                  <c:v>0.48494759667549825</c:v>
                </c:pt>
                <c:pt idx="3311">
                  <c:v>0.20645975816819406</c:v>
                </c:pt>
                <c:pt idx="3312">
                  <c:v>5.7040044961337744E-2</c:v>
                </c:pt>
                <c:pt idx="3313">
                  <c:v>0.8178435246517064</c:v>
                </c:pt>
                <c:pt idx="3314">
                  <c:v>0.75934851702624817</c:v>
                </c:pt>
                <c:pt idx="3315">
                  <c:v>8.624461302093811E-2</c:v>
                </c:pt>
                <c:pt idx="3316">
                  <c:v>3.4564711096354506E-2</c:v>
                </c:pt>
                <c:pt idx="3317">
                  <c:v>0.38747346018192774</c:v>
                </c:pt>
                <c:pt idx="3318">
                  <c:v>0.69083245561384765</c:v>
                </c:pt>
                <c:pt idx="3319">
                  <c:v>0.88654827673548253</c:v>
                </c:pt>
                <c:pt idx="3320">
                  <c:v>0.73127473376961427</c:v>
                </c:pt>
                <c:pt idx="3321">
                  <c:v>0.26210081672490337</c:v>
                </c:pt>
                <c:pt idx="3322">
                  <c:v>2.1873992023002664E-4</c:v>
                </c:pt>
                <c:pt idx="3323">
                  <c:v>2.1616607496589668E-2</c:v>
                </c:pt>
                <c:pt idx="3324">
                  <c:v>0.13034581503658027</c:v>
                </c:pt>
                <c:pt idx="3325">
                  <c:v>0.15401010222621681</c:v>
                </c:pt>
                <c:pt idx="3326">
                  <c:v>0.40029772986709522</c:v>
                </c:pt>
                <c:pt idx="3327">
                  <c:v>0.4064463113866793</c:v>
                </c:pt>
                <c:pt idx="3328">
                  <c:v>0.42335965268456976</c:v>
                </c:pt>
                <c:pt idx="3329">
                  <c:v>0.34679408882765195</c:v>
                </c:pt>
                <c:pt idx="3330">
                  <c:v>6.8999208686318036E-2</c:v>
                </c:pt>
                <c:pt idx="3331">
                  <c:v>0.97500620208309641</c:v>
                </c:pt>
                <c:pt idx="3332">
                  <c:v>0.79584812736722743</c:v>
                </c:pt>
                <c:pt idx="3333">
                  <c:v>0.99077205657726097</c:v>
                </c:pt>
                <c:pt idx="3334">
                  <c:v>0.14476872252204775</c:v>
                </c:pt>
                <c:pt idx="3335">
                  <c:v>0.37994240358721687</c:v>
                </c:pt>
                <c:pt idx="3336">
                  <c:v>0.55283567146383872</c:v>
                </c:pt>
                <c:pt idx="3337">
                  <c:v>0.88746623939650504</c:v>
                </c:pt>
                <c:pt idx="3338">
                  <c:v>0.86616131729860857</c:v>
                </c:pt>
                <c:pt idx="3339">
                  <c:v>0.13141625923481315</c:v>
                </c:pt>
                <c:pt idx="3340">
                  <c:v>0.72101589631209473</c:v>
                </c:pt>
                <c:pt idx="3341">
                  <c:v>0.13945658186706478</c:v>
                </c:pt>
                <c:pt idx="3342">
                  <c:v>0.48158134137986419</c:v>
                </c:pt>
                <c:pt idx="3343">
                  <c:v>0.81022957990960087</c:v>
                </c:pt>
                <c:pt idx="3344">
                  <c:v>8.4700306923979896E-2</c:v>
                </c:pt>
                <c:pt idx="3345">
                  <c:v>0.71067907257424645</c:v>
                </c:pt>
                <c:pt idx="3346">
                  <c:v>0.54494338190882896</c:v>
                </c:pt>
                <c:pt idx="3347">
                  <c:v>0.98559142162192925</c:v>
                </c:pt>
                <c:pt idx="3348">
                  <c:v>0.1455607973566273</c:v>
                </c:pt>
                <c:pt idx="3349">
                  <c:v>0.55985188840270561</c:v>
                </c:pt>
                <c:pt idx="3350">
                  <c:v>0.17103521033369939</c:v>
                </c:pt>
                <c:pt idx="3351">
                  <c:v>0.68841643708250677</c:v>
                </c:pt>
                <c:pt idx="3352">
                  <c:v>0.87623999089061011</c:v>
                </c:pt>
                <c:pt idx="3353">
                  <c:v>5.3179529206517251E-2</c:v>
                </c:pt>
                <c:pt idx="3354">
                  <c:v>0.66561836191752788</c:v>
                </c:pt>
                <c:pt idx="3355">
                  <c:v>0.21690211266999915</c:v>
                </c:pt>
                <c:pt idx="3356">
                  <c:v>0.25435836767407849</c:v>
                </c:pt>
                <c:pt idx="3357">
                  <c:v>0.7158147221638731</c:v>
                </c:pt>
                <c:pt idx="3358">
                  <c:v>0.95235686001909303</c:v>
                </c:pt>
                <c:pt idx="3359">
                  <c:v>0.99264088957901886</c:v>
                </c:pt>
                <c:pt idx="3360">
                  <c:v>0.8730400828991719</c:v>
                </c:pt>
                <c:pt idx="3361">
                  <c:v>0.32184332884585465</c:v>
                </c:pt>
                <c:pt idx="3362">
                  <c:v>0.87360393357831012</c:v>
                </c:pt>
                <c:pt idx="3363">
                  <c:v>4.9260859365008125E-2</c:v>
                </c:pt>
                <c:pt idx="3364">
                  <c:v>0.24592873173171448</c:v>
                </c:pt>
                <c:pt idx="3365">
                  <c:v>0.96903178515936739</c:v>
                </c:pt>
                <c:pt idx="3366">
                  <c:v>8.0819114514573798E-2</c:v>
                </c:pt>
                <c:pt idx="3367">
                  <c:v>0.84085206696016124</c:v>
                </c:pt>
                <c:pt idx="3368">
                  <c:v>0.40361957423313899</c:v>
                </c:pt>
                <c:pt idx="3369">
                  <c:v>9.9031946853827768E-2</c:v>
                </c:pt>
                <c:pt idx="3370">
                  <c:v>0.72655279968923148</c:v>
                </c:pt>
                <c:pt idx="3371">
                  <c:v>0.92108210452123196</c:v>
                </c:pt>
                <c:pt idx="3372">
                  <c:v>8.4173344969756814E-3</c:v>
                </c:pt>
                <c:pt idx="3373">
                  <c:v>0.14456451900764944</c:v>
                </c:pt>
                <c:pt idx="3374">
                  <c:v>0.31779629384857955</c:v>
                </c:pt>
                <c:pt idx="3375">
                  <c:v>0.79302219122753681</c:v>
                </c:pt>
                <c:pt idx="3376">
                  <c:v>0.73990965448213863</c:v>
                </c:pt>
                <c:pt idx="3377">
                  <c:v>0.68742670538272976</c:v>
                </c:pt>
                <c:pt idx="3378">
                  <c:v>0.32408283374535063</c:v>
                </c:pt>
                <c:pt idx="3379">
                  <c:v>0.80973179034895792</c:v>
                </c:pt>
                <c:pt idx="3380">
                  <c:v>0.14262166443874269</c:v>
                </c:pt>
                <c:pt idx="3381">
                  <c:v>1.3804790927774202E-2</c:v>
                </c:pt>
                <c:pt idx="3382">
                  <c:v>0.47359264377401933</c:v>
                </c:pt>
                <c:pt idx="3383">
                  <c:v>9.5313697533370156E-3</c:v>
                </c:pt>
                <c:pt idx="3384">
                  <c:v>0.35854909772094912</c:v>
                </c:pt>
                <c:pt idx="3385">
                  <c:v>0.73358448657912201</c:v>
                </c:pt>
                <c:pt idx="3386">
                  <c:v>2.5305424283456057E-2</c:v>
                </c:pt>
                <c:pt idx="3387">
                  <c:v>0.26224829048159992</c:v>
                </c:pt>
                <c:pt idx="3388">
                  <c:v>0.35257753622468624</c:v>
                </c:pt>
                <c:pt idx="3389">
                  <c:v>4.2228693220547453E-2</c:v>
                </c:pt>
                <c:pt idx="3390">
                  <c:v>0.1969704400069151</c:v>
                </c:pt>
                <c:pt idx="3391">
                  <c:v>2.6435177130867293E-2</c:v>
                </c:pt>
                <c:pt idx="3392">
                  <c:v>3.3026991177566911E-2</c:v>
                </c:pt>
                <c:pt idx="3393">
                  <c:v>6.8927166091957814E-2</c:v>
                </c:pt>
                <c:pt idx="3394">
                  <c:v>0.77389838298811786</c:v>
                </c:pt>
                <c:pt idx="3395">
                  <c:v>6.6050029246917497E-2</c:v>
                </c:pt>
                <c:pt idx="3396">
                  <c:v>0.41281485614555313</c:v>
                </c:pt>
                <c:pt idx="3397">
                  <c:v>7.7503303938019297E-2</c:v>
                </c:pt>
                <c:pt idx="3398">
                  <c:v>0.78228356578855329</c:v>
                </c:pt>
                <c:pt idx="3399">
                  <c:v>0.83791846968798822</c:v>
                </c:pt>
                <c:pt idx="3400">
                  <c:v>0.96587430016417508</c:v>
                </c:pt>
                <c:pt idx="3401">
                  <c:v>0.41042308366416258</c:v>
                </c:pt>
                <c:pt idx="3402">
                  <c:v>0.44572622230962811</c:v>
                </c:pt>
                <c:pt idx="3403">
                  <c:v>0.56248090635045878</c:v>
                </c:pt>
                <c:pt idx="3404">
                  <c:v>0.77964957016901704</c:v>
                </c:pt>
                <c:pt idx="3405">
                  <c:v>0.26766315094171111</c:v>
                </c:pt>
                <c:pt idx="3406">
                  <c:v>0.32690208433061485</c:v>
                </c:pt>
                <c:pt idx="3407">
                  <c:v>0.66793213153134334</c:v>
                </c:pt>
                <c:pt idx="3408">
                  <c:v>0.73040666321533321</c:v>
                </c:pt>
                <c:pt idx="3409">
                  <c:v>0.25349188972048953</c:v>
                </c:pt>
                <c:pt idx="3410">
                  <c:v>0.16314711520450909</c:v>
                </c:pt>
                <c:pt idx="3411">
                  <c:v>0.25611187774146371</c:v>
                </c:pt>
                <c:pt idx="3412">
                  <c:v>0.23045330691693455</c:v>
                </c:pt>
                <c:pt idx="3413">
                  <c:v>8.1675203165830101E-2</c:v>
                </c:pt>
                <c:pt idx="3414">
                  <c:v>0.66736442738112967</c:v>
                </c:pt>
                <c:pt idx="3415">
                  <c:v>0.38551650446823682</c:v>
                </c:pt>
                <c:pt idx="3416">
                  <c:v>0.23773897184366544</c:v>
                </c:pt>
                <c:pt idx="3417">
                  <c:v>0.75801679453924553</c:v>
                </c:pt>
                <c:pt idx="3418">
                  <c:v>0.49006280372679401</c:v>
                </c:pt>
                <c:pt idx="3419">
                  <c:v>0.33800327999980784</c:v>
                </c:pt>
                <c:pt idx="3420">
                  <c:v>0.45860806696714851</c:v>
                </c:pt>
                <c:pt idx="3421">
                  <c:v>0.97311471830860208</c:v>
                </c:pt>
                <c:pt idx="3422">
                  <c:v>0.11123225426629268</c:v>
                </c:pt>
                <c:pt idx="3423">
                  <c:v>0.80464349635479215</c:v>
                </c:pt>
                <c:pt idx="3424">
                  <c:v>0.96527062751893256</c:v>
                </c:pt>
                <c:pt idx="3425">
                  <c:v>0.66513782153637613</c:v>
                </c:pt>
                <c:pt idx="3426">
                  <c:v>0.62493521884781467</c:v>
                </c:pt>
                <c:pt idx="3427">
                  <c:v>0.23901586735743463</c:v>
                </c:pt>
                <c:pt idx="3428">
                  <c:v>0.44151038205973381</c:v>
                </c:pt>
                <c:pt idx="3429">
                  <c:v>0.39860064090438485</c:v>
                </c:pt>
                <c:pt idx="3430">
                  <c:v>0.23494361875625736</c:v>
                </c:pt>
                <c:pt idx="3431">
                  <c:v>0.47271556778006352</c:v>
                </c:pt>
                <c:pt idx="3432">
                  <c:v>0.37120638012507201</c:v>
                </c:pt>
                <c:pt idx="3433">
                  <c:v>0.4497515694877785</c:v>
                </c:pt>
                <c:pt idx="3434">
                  <c:v>0.66600804912237066</c:v>
                </c:pt>
                <c:pt idx="3435">
                  <c:v>0.48150195537823925</c:v>
                </c:pt>
                <c:pt idx="3436">
                  <c:v>0.29888347498884171</c:v>
                </c:pt>
                <c:pt idx="3437">
                  <c:v>0.74783708015270134</c:v>
                </c:pt>
                <c:pt idx="3438">
                  <c:v>0.27207588217200818</c:v>
                </c:pt>
                <c:pt idx="3439">
                  <c:v>0.7691739275800149</c:v>
                </c:pt>
                <c:pt idx="3440">
                  <c:v>0.72931741410172513</c:v>
                </c:pt>
                <c:pt idx="3441">
                  <c:v>0.59976550914275883</c:v>
                </c:pt>
                <c:pt idx="3442">
                  <c:v>0.1399106306118848</c:v>
                </c:pt>
                <c:pt idx="3443">
                  <c:v>0.77668745804320183</c:v>
                </c:pt>
                <c:pt idx="3444">
                  <c:v>0.4429179183264812</c:v>
                </c:pt>
                <c:pt idx="3445">
                  <c:v>0.11265375469567318</c:v>
                </c:pt>
                <c:pt idx="3446">
                  <c:v>9.0672689409086793E-2</c:v>
                </c:pt>
                <c:pt idx="3447">
                  <c:v>0.62015151007343816</c:v>
                </c:pt>
                <c:pt idx="3448">
                  <c:v>0.67664727122388391</c:v>
                </c:pt>
                <c:pt idx="3449">
                  <c:v>5.3158578236070619E-2</c:v>
                </c:pt>
                <c:pt idx="3450">
                  <c:v>5.0568292681544169E-2</c:v>
                </c:pt>
                <c:pt idx="3451">
                  <c:v>7.6885028431007862E-2</c:v>
                </c:pt>
                <c:pt idx="3452">
                  <c:v>4.463932989228192E-2</c:v>
                </c:pt>
                <c:pt idx="3453">
                  <c:v>0.68183310355732984</c:v>
                </c:pt>
                <c:pt idx="3454">
                  <c:v>0.42522236699182225</c:v>
                </c:pt>
                <c:pt idx="3455">
                  <c:v>0.82153290942293256</c:v>
                </c:pt>
                <c:pt idx="3456">
                  <c:v>0.65759583040344105</c:v>
                </c:pt>
                <c:pt idx="3457">
                  <c:v>0.14434033695662418</c:v>
                </c:pt>
                <c:pt idx="3458">
                  <c:v>0.72341123178750277</c:v>
                </c:pt>
                <c:pt idx="3459">
                  <c:v>0.53144301234130764</c:v>
                </c:pt>
                <c:pt idx="3460">
                  <c:v>0.33342488126774839</c:v>
                </c:pt>
                <c:pt idx="3461">
                  <c:v>0.43503161778445765</c:v>
                </c:pt>
                <c:pt idx="3462">
                  <c:v>0.99263823139580765</c:v>
                </c:pt>
                <c:pt idx="3463">
                  <c:v>0.46792377426544618</c:v>
                </c:pt>
                <c:pt idx="3464">
                  <c:v>6.5918074988445707E-2</c:v>
                </c:pt>
                <c:pt idx="3465">
                  <c:v>0.12713575231218854</c:v>
                </c:pt>
                <c:pt idx="3466">
                  <c:v>0.62351929550998364</c:v>
                </c:pt>
                <c:pt idx="3467">
                  <c:v>0.36418612823919805</c:v>
                </c:pt>
                <c:pt idx="3468">
                  <c:v>0.9285828407055049</c:v>
                </c:pt>
                <c:pt idx="3469">
                  <c:v>0.36196203216045475</c:v>
                </c:pt>
                <c:pt idx="3470">
                  <c:v>0.91568139474067456</c:v>
                </c:pt>
                <c:pt idx="3471">
                  <c:v>0.33150836033654274</c:v>
                </c:pt>
                <c:pt idx="3472">
                  <c:v>0.75394396757499305</c:v>
                </c:pt>
                <c:pt idx="3473">
                  <c:v>0.26760155187470103</c:v>
                </c:pt>
                <c:pt idx="3474">
                  <c:v>0.54988439857946592</c:v>
                </c:pt>
                <c:pt idx="3475">
                  <c:v>0.52390239990707321</c:v>
                </c:pt>
                <c:pt idx="3476">
                  <c:v>0.97607721437856532</c:v>
                </c:pt>
                <c:pt idx="3477">
                  <c:v>0.36936580560696564</c:v>
                </c:pt>
                <c:pt idx="3478">
                  <c:v>0.92826868186349065</c:v>
                </c:pt>
                <c:pt idx="3479">
                  <c:v>0.933580114994496</c:v>
                </c:pt>
                <c:pt idx="3480">
                  <c:v>0.52037765176290618</c:v>
                </c:pt>
                <c:pt idx="3481">
                  <c:v>0.2322618939142298</c:v>
                </c:pt>
                <c:pt idx="3482">
                  <c:v>0.78674711233952299</c:v>
                </c:pt>
                <c:pt idx="3483">
                  <c:v>0.85423330890581139</c:v>
                </c:pt>
                <c:pt idx="3484">
                  <c:v>0.95627320099898894</c:v>
                </c:pt>
                <c:pt idx="3485">
                  <c:v>0.60067005560135001</c:v>
                </c:pt>
                <c:pt idx="3486">
                  <c:v>0.65211837986042143</c:v>
                </c:pt>
                <c:pt idx="3487">
                  <c:v>0.99985128125917033</c:v>
                </c:pt>
                <c:pt idx="3488">
                  <c:v>0.36993018816784351</c:v>
                </c:pt>
                <c:pt idx="3489">
                  <c:v>0.87611202067823801</c:v>
                </c:pt>
                <c:pt idx="3490">
                  <c:v>0.10888109721746819</c:v>
                </c:pt>
                <c:pt idx="3491">
                  <c:v>0.34026567108202044</c:v>
                </c:pt>
                <c:pt idx="3492">
                  <c:v>0.14591535912010467</c:v>
                </c:pt>
                <c:pt idx="3493">
                  <c:v>0.74631609076768324</c:v>
                </c:pt>
                <c:pt idx="3494">
                  <c:v>0.61531593348012947</c:v>
                </c:pt>
                <c:pt idx="3495">
                  <c:v>0.16804974316395904</c:v>
                </c:pt>
                <c:pt idx="3496">
                  <c:v>1.8394496247232439E-2</c:v>
                </c:pt>
                <c:pt idx="3497">
                  <c:v>0.32440799783465835</c:v>
                </c:pt>
                <c:pt idx="3498">
                  <c:v>0.36959214729198442</c:v>
                </c:pt>
                <c:pt idx="3499">
                  <c:v>0.68654544330305212</c:v>
                </c:pt>
                <c:pt idx="3500">
                  <c:v>0.1302864682542042</c:v>
                </c:pt>
                <c:pt idx="3501">
                  <c:v>0.33114839902467008</c:v>
                </c:pt>
                <c:pt idx="3502">
                  <c:v>0.76081331858692902</c:v>
                </c:pt>
                <c:pt idx="3503">
                  <c:v>0.29286547089920933</c:v>
                </c:pt>
                <c:pt idx="3504">
                  <c:v>0.19545489175144015</c:v>
                </c:pt>
                <c:pt idx="3505">
                  <c:v>0.15862321980853367</c:v>
                </c:pt>
                <c:pt idx="3506">
                  <c:v>0.26301689326604694</c:v>
                </c:pt>
                <c:pt idx="3507">
                  <c:v>0.49742313584389408</c:v>
                </c:pt>
                <c:pt idx="3508">
                  <c:v>0.97013772053303304</c:v>
                </c:pt>
                <c:pt idx="3509">
                  <c:v>1.6335748301522401E-2</c:v>
                </c:pt>
                <c:pt idx="3510">
                  <c:v>0.4904118695634252</c:v>
                </c:pt>
                <c:pt idx="3511">
                  <c:v>0.90943911690023249</c:v>
                </c:pt>
                <c:pt idx="3512">
                  <c:v>0.32159035616272336</c:v>
                </c:pt>
                <c:pt idx="3513">
                  <c:v>0.54774938869051037</c:v>
                </c:pt>
                <c:pt idx="3514">
                  <c:v>3.9621145440043248E-2</c:v>
                </c:pt>
                <c:pt idx="3515">
                  <c:v>0.8278230440216412</c:v>
                </c:pt>
                <c:pt idx="3516">
                  <c:v>0.85496888859671927</c:v>
                </c:pt>
                <c:pt idx="3517">
                  <c:v>0.61247197397814601</c:v>
                </c:pt>
                <c:pt idx="3518">
                  <c:v>0.39526346715024541</c:v>
                </c:pt>
                <c:pt idx="3519">
                  <c:v>2.0402129062431662E-2</c:v>
                </c:pt>
                <c:pt idx="3520">
                  <c:v>0.28118736875730321</c:v>
                </c:pt>
                <c:pt idx="3521">
                  <c:v>0.32843853684910052</c:v>
                </c:pt>
                <c:pt idx="3522">
                  <c:v>0.93539524441547883</c:v>
                </c:pt>
                <c:pt idx="3523">
                  <c:v>0.9313900839391972</c:v>
                </c:pt>
                <c:pt idx="3524">
                  <c:v>0.68568085213764118</c:v>
                </c:pt>
                <c:pt idx="3525">
                  <c:v>0.49120157142692655</c:v>
                </c:pt>
                <c:pt idx="3526">
                  <c:v>0.92106240690573349</c:v>
                </c:pt>
                <c:pt idx="3527">
                  <c:v>0.71833096021379428</c:v>
                </c:pt>
                <c:pt idx="3528">
                  <c:v>0.21093054268406508</c:v>
                </c:pt>
                <c:pt idx="3529">
                  <c:v>0.83587019593270917</c:v>
                </c:pt>
                <c:pt idx="3530">
                  <c:v>0.38202134711394975</c:v>
                </c:pt>
                <c:pt idx="3531">
                  <c:v>0.86829244030071928</c:v>
                </c:pt>
                <c:pt idx="3532">
                  <c:v>0.29390599211325763</c:v>
                </c:pt>
                <c:pt idx="3533">
                  <c:v>0.49031047643611192</c:v>
                </c:pt>
                <c:pt idx="3534">
                  <c:v>0.65604750552153546</c:v>
                </c:pt>
                <c:pt idx="3535">
                  <c:v>0.35306203145713821</c:v>
                </c:pt>
                <c:pt idx="3536">
                  <c:v>0.88286376262191402</c:v>
                </c:pt>
                <c:pt idx="3537">
                  <c:v>0.74700629396682183</c:v>
                </c:pt>
                <c:pt idx="3538">
                  <c:v>0.40813193483998078</c:v>
                </c:pt>
                <c:pt idx="3539">
                  <c:v>0.7190063447912789</c:v>
                </c:pt>
                <c:pt idx="3540">
                  <c:v>0.21708951635942442</c:v>
                </c:pt>
                <c:pt idx="3541">
                  <c:v>0.38830862168740499</c:v>
                </c:pt>
                <c:pt idx="3542">
                  <c:v>0.43764021405736653</c:v>
                </c:pt>
                <c:pt idx="3543">
                  <c:v>0.58508990036165565</c:v>
                </c:pt>
                <c:pt idx="3544">
                  <c:v>0.90051445354525117</c:v>
                </c:pt>
                <c:pt idx="3545">
                  <c:v>0.18825433694101756</c:v>
                </c:pt>
                <c:pt idx="3546">
                  <c:v>0.76385616241527077</c:v>
                </c:pt>
                <c:pt idx="3547">
                  <c:v>0.82526546534489831</c:v>
                </c:pt>
                <c:pt idx="3548">
                  <c:v>0.25669246659011502</c:v>
                </c:pt>
                <c:pt idx="3549">
                  <c:v>7.4039519347861793E-2</c:v>
                </c:pt>
                <c:pt idx="3550">
                  <c:v>0.26611397387476121</c:v>
                </c:pt>
                <c:pt idx="3551">
                  <c:v>0.92571798898935842</c:v>
                </c:pt>
                <c:pt idx="3552">
                  <c:v>0.18252059888283567</c:v>
                </c:pt>
                <c:pt idx="3553">
                  <c:v>0.89849272854057038</c:v>
                </c:pt>
                <c:pt idx="3554">
                  <c:v>0.28172387476152361</c:v>
                </c:pt>
                <c:pt idx="3555">
                  <c:v>0.47098063472317531</c:v>
                </c:pt>
                <c:pt idx="3556">
                  <c:v>0.22282443025302612</c:v>
                </c:pt>
                <c:pt idx="3557">
                  <c:v>0.82080213792787138</c:v>
                </c:pt>
                <c:pt idx="3558">
                  <c:v>0.87522271101960636</c:v>
                </c:pt>
                <c:pt idx="3559">
                  <c:v>0.58447304582001736</c:v>
                </c:pt>
                <c:pt idx="3560">
                  <c:v>0.93745984203790167</c:v>
                </c:pt>
                <c:pt idx="3561">
                  <c:v>0.75241201324199403</c:v>
                </c:pt>
                <c:pt idx="3562">
                  <c:v>0.70147565722940675</c:v>
                </c:pt>
                <c:pt idx="3563">
                  <c:v>0.62516645406332472</c:v>
                </c:pt>
                <c:pt idx="3564">
                  <c:v>0.50104645223903443</c:v>
                </c:pt>
                <c:pt idx="3565">
                  <c:v>0.27231279492241378</c:v>
                </c:pt>
                <c:pt idx="3566">
                  <c:v>0.27242740853338832</c:v>
                </c:pt>
                <c:pt idx="3567">
                  <c:v>0.3215950834537451</c:v>
                </c:pt>
                <c:pt idx="3568">
                  <c:v>6.7148386032924723E-2</c:v>
                </c:pt>
                <c:pt idx="3569">
                  <c:v>0.69379542500991154</c:v>
                </c:pt>
                <c:pt idx="3570">
                  <c:v>0.13431908431649742</c:v>
                </c:pt>
                <c:pt idx="3571">
                  <c:v>1.1274291018677496E-2</c:v>
                </c:pt>
                <c:pt idx="3572">
                  <c:v>7.9992656588807387E-2</c:v>
                </c:pt>
                <c:pt idx="3573">
                  <c:v>0.68465266824811088</c:v>
                </c:pt>
                <c:pt idx="3574">
                  <c:v>0.69450303304819272</c:v>
                </c:pt>
                <c:pt idx="3575">
                  <c:v>0.67358530049337784</c:v>
                </c:pt>
                <c:pt idx="3576">
                  <c:v>0.46088231556038284</c:v>
                </c:pt>
                <c:pt idx="3577">
                  <c:v>0.753533078059898</c:v>
                </c:pt>
                <c:pt idx="3578">
                  <c:v>0.40550022510718131</c:v>
                </c:pt>
                <c:pt idx="3579">
                  <c:v>0.92863368550027259</c:v>
                </c:pt>
                <c:pt idx="3580">
                  <c:v>0.88712646855111899</c:v>
                </c:pt>
                <c:pt idx="3581">
                  <c:v>0.15110405053877851</c:v>
                </c:pt>
                <c:pt idx="3582">
                  <c:v>0.85016232703401351</c:v>
                </c:pt>
                <c:pt idx="3583">
                  <c:v>0.27891252349454509</c:v>
                </c:pt>
                <c:pt idx="3584">
                  <c:v>0.35912253071900446</c:v>
                </c:pt>
                <c:pt idx="3585">
                  <c:v>0.49895227079137572</c:v>
                </c:pt>
                <c:pt idx="3586">
                  <c:v>9.4748981416662326E-2</c:v>
                </c:pt>
                <c:pt idx="3587">
                  <c:v>7.7648412113940024E-2</c:v>
                </c:pt>
                <c:pt idx="3588">
                  <c:v>0.65929813760126421</c:v>
                </c:pt>
                <c:pt idx="3589">
                  <c:v>0.93733762869160708</c:v>
                </c:pt>
                <c:pt idx="3590">
                  <c:v>0.44021101016085251</c:v>
                </c:pt>
                <c:pt idx="3591">
                  <c:v>0.78165078562147294</c:v>
                </c:pt>
                <c:pt idx="3592">
                  <c:v>0.96488198029563288</c:v>
                </c:pt>
                <c:pt idx="3593">
                  <c:v>0.52971660635847839</c:v>
                </c:pt>
                <c:pt idx="3594">
                  <c:v>9.1607151826287647E-2</c:v>
                </c:pt>
                <c:pt idx="3595">
                  <c:v>0.85903730773579412</c:v>
                </c:pt>
                <c:pt idx="3596">
                  <c:v>0.69627810638609333</c:v>
                </c:pt>
                <c:pt idx="3597">
                  <c:v>0.76263416835897901</c:v>
                </c:pt>
                <c:pt idx="3598">
                  <c:v>0.9244616167871037</c:v>
                </c:pt>
                <c:pt idx="3599">
                  <c:v>0.33508935057149281</c:v>
                </c:pt>
                <c:pt idx="3600">
                  <c:v>0.79042782717982829</c:v>
                </c:pt>
                <c:pt idx="3601">
                  <c:v>0.67617555727941903</c:v>
                </c:pt>
                <c:pt idx="3602">
                  <c:v>2.9180537005429441E-2</c:v>
                </c:pt>
                <c:pt idx="3603">
                  <c:v>0.53232926852751528</c:v>
                </c:pt>
                <c:pt idx="3604">
                  <c:v>0.15447287085190364</c:v>
                </c:pt>
                <c:pt idx="3605">
                  <c:v>0.89768931773284133</c:v>
                </c:pt>
                <c:pt idx="3606">
                  <c:v>0.61426736145018568</c:v>
                </c:pt>
                <c:pt idx="3607">
                  <c:v>0.44704879633958783</c:v>
                </c:pt>
                <c:pt idx="3608">
                  <c:v>3.4514161396853371E-2</c:v>
                </c:pt>
                <c:pt idx="3609">
                  <c:v>0.47359660663258707</c:v>
                </c:pt>
                <c:pt idx="3610">
                  <c:v>0.96250667561819647</c:v>
                </c:pt>
                <c:pt idx="3611">
                  <c:v>0.17135751884388573</c:v>
                </c:pt>
                <c:pt idx="3612">
                  <c:v>0.66001504023534863</c:v>
                </c:pt>
                <c:pt idx="3613">
                  <c:v>0.88484086688058594</c:v>
                </c:pt>
                <c:pt idx="3614">
                  <c:v>7.3580952095670282E-2</c:v>
                </c:pt>
                <c:pt idx="3615">
                  <c:v>0.51162032490693377</c:v>
                </c:pt>
                <c:pt idx="3616">
                  <c:v>0.94697316657336228</c:v>
                </c:pt>
                <c:pt idx="3617">
                  <c:v>0.26057586341629346</c:v>
                </c:pt>
                <c:pt idx="3618">
                  <c:v>0.29120033167269044</c:v>
                </c:pt>
                <c:pt idx="3619">
                  <c:v>0.94820853755728896</c:v>
                </c:pt>
                <c:pt idx="3620">
                  <c:v>0.95272921827617019</c:v>
                </c:pt>
                <c:pt idx="3621">
                  <c:v>0.6715490971357041</c:v>
                </c:pt>
                <c:pt idx="3622">
                  <c:v>4.1335264192952414E-2</c:v>
                </c:pt>
                <c:pt idx="3623">
                  <c:v>0.54359811812912018</c:v>
                </c:pt>
                <c:pt idx="3624">
                  <c:v>0.19498600834640545</c:v>
                </c:pt>
                <c:pt idx="3625">
                  <c:v>0.59195864104821372</c:v>
                </c:pt>
                <c:pt idx="3626">
                  <c:v>0.78782600119526147</c:v>
                </c:pt>
                <c:pt idx="3627">
                  <c:v>0.40124602533487363</c:v>
                </c:pt>
                <c:pt idx="3628">
                  <c:v>0.58633050541509835</c:v>
                </c:pt>
                <c:pt idx="3629">
                  <c:v>0.90750551271378677</c:v>
                </c:pt>
                <c:pt idx="3630">
                  <c:v>0.35593596296496843</c:v>
                </c:pt>
                <c:pt idx="3631">
                  <c:v>0.5182860624011969</c:v>
                </c:pt>
                <c:pt idx="3632">
                  <c:v>0.77089509232555253</c:v>
                </c:pt>
                <c:pt idx="3633">
                  <c:v>0.1279321287344436</c:v>
                </c:pt>
                <c:pt idx="3634">
                  <c:v>0.78346503233537479</c:v>
                </c:pt>
                <c:pt idx="3635">
                  <c:v>0.57317175286838085</c:v>
                </c:pt>
                <c:pt idx="3636">
                  <c:v>0.23845871550507391</c:v>
                </c:pt>
                <c:pt idx="3637">
                  <c:v>0.21976317513053323</c:v>
                </c:pt>
                <c:pt idx="3638">
                  <c:v>0.71842833338369949</c:v>
                </c:pt>
                <c:pt idx="3639">
                  <c:v>0.69452431625820521</c:v>
                </c:pt>
                <c:pt idx="3640">
                  <c:v>0.84806539114859458</c:v>
                </c:pt>
                <c:pt idx="3641">
                  <c:v>0.99664895880085547</c:v>
                </c:pt>
                <c:pt idx="3642">
                  <c:v>7.5323529770888631E-2</c:v>
                </c:pt>
                <c:pt idx="3643">
                  <c:v>0.16163960741445038</c:v>
                </c:pt>
                <c:pt idx="3644">
                  <c:v>0.58129600258558745</c:v>
                </c:pt>
                <c:pt idx="3645">
                  <c:v>0.57141931188213313</c:v>
                </c:pt>
                <c:pt idx="3646">
                  <c:v>0.18451786653873081</c:v>
                </c:pt>
                <c:pt idx="3647">
                  <c:v>0.48177107888817627</c:v>
                </c:pt>
                <c:pt idx="3648">
                  <c:v>2.0141840318461779E-2</c:v>
                </c:pt>
                <c:pt idx="3649">
                  <c:v>0.53669539100634089</c:v>
                </c:pt>
                <c:pt idx="3650">
                  <c:v>0.83957768349767159</c:v>
                </c:pt>
                <c:pt idx="3651">
                  <c:v>0.54631150017937724</c:v>
                </c:pt>
                <c:pt idx="3652">
                  <c:v>0.72632437496454438</c:v>
                </c:pt>
                <c:pt idx="3653">
                  <c:v>0.19522794215968342</c:v>
                </c:pt>
                <c:pt idx="3654">
                  <c:v>0.14837481539017372</c:v>
                </c:pt>
                <c:pt idx="3655">
                  <c:v>0.76662254091884663</c:v>
                </c:pt>
                <c:pt idx="3656">
                  <c:v>0.81108927535410502</c:v>
                </c:pt>
                <c:pt idx="3657">
                  <c:v>4.072116833958328E-2</c:v>
                </c:pt>
                <c:pt idx="3658">
                  <c:v>0.74968796559669559</c:v>
                </c:pt>
                <c:pt idx="3659">
                  <c:v>0.88078626245125247</c:v>
                </c:pt>
                <c:pt idx="3660">
                  <c:v>0.98539294693143775</c:v>
                </c:pt>
                <c:pt idx="3661">
                  <c:v>0.61805687303037482</c:v>
                </c:pt>
                <c:pt idx="3662">
                  <c:v>0.56436809742061456</c:v>
                </c:pt>
                <c:pt idx="3663">
                  <c:v>0.56372728846061881</c:v>
                </c:pt>
                <c:pt idx="3664">
                  <c:v>4.5591466899182698E-2</c:v>
                </c:pt>
                <c:pt idx="3665">
                  <c:v>0.73365765627945456</c:v>
                </c:pt>
                <c:pt idx="3666">
                  <c:v>0.89708749132738608</c:v>
                </c:pt>
                <c:pt idx="3667">
                  <c:v>0.86889214845973695</c:v>
                </c:pt>
                <c:pt idx="3668">
                  <c:v>0.20715649664078817</c:v>
                </c:pt>
                <c:pt idx="3669">
                  <c:v>0.50914018440403641</c:v>
                </c:pt>
                <c:pt idx="3670">
                  <c:v>0.91999793873260038</c:v>
                </c:pt>
                <c:pt idx="3671">
                  <c:v>0.95263550203928016</c:v>
                </c:pt>
                <c:pt idx="3672">
                  <c:v>0.49026491736876732</c:v>
                </c:pt>
                <c:pt idx="3673">
                  <c:v>0.75320030086358614</c:v>
                </c:pt>
                <c:pt idx="3674">
                  <c:v>0.99165600363660855</c:v>
                </c:pt>
                <c:pt idx="3675">
                  <c:v>0.80252087418275053</c:v>
                </c:pt>
                <c:pt idx="3676">
                  <c:v>0.20866957051656965</c:v>
                </c:pt>
                <c:pt idx="3677">
                  <c:v>0.88631858817581111</c:v>
                </c:pt>
                <c:pt idx="3678">
                  <c:v>0.62118791689898878</c:v>
                </c:pt>
                <c:pt idx="3679">
                  <c:v>0.94210668727163294</c:v>
                </c:pt>
                <c:pt idx="3680">
                  <c:v>0.94467454486235081</c:v>
                </c:pt>
                <c:pt idx="3681">
                  <c:v>0.9008357023977378</c:v>
                </c:pt>
                <c:pt idx="3682">
                  <c:v>0.63659304802373984</c:v>
                </c:pt>
                <c:pt idx="3683">
                  <c:v>0.15686405311056484</c:v>
                </c:pt>
                <c:pt idx="3684">
                  <c:v>0.69270917490431061</c:v>
                </c:pt>
                <c:pt idx="3685">
                  <c:v>0.65653286579063408</c:v>
                </c:pt>
                <c:pt idx="3686">
                  <c:v>0.98325876606895601</c:v>
                </c:pt>
                <c:pt idx="3687">
                  <c:v>0.86127466048976187</c:v>
                </c:pt>
                <c:pt idx="3688">
                  <c:v>0.28403612909975573</c:v>
                </c:pt>
                <c:pt idx="3689">
                  <c:v>0.41352508539487876</c:v>
                </c:pt>
                <c:pt idx="3690">
                  <c:v>0.8687110112091605</c:v>
                </c:pt>
                <c:pt idx="3691">
                  <c:v>0.65763118552574562</c:v>
                </c:pt>
                <c:pt idx="3692">
                  <c:v>0.3426399820062872</c:v>
                </c:pt>
                <c:pt idx="3693">
                  <c:v>0.22494468665722767</c:v>
                </c:pt>
                <c:pt idx="3694">
                  <c:v>0.95974210225882717</c:v>
                </c:pt>
                <c:pt idx="3695">
                  <c:v>0.22663541128211451</c:v>
                </c:pt>
                <c:pt idx="3696">
                  <c:v>0.81871288153090682</c:v>
                </c:pt>
                <c:pt idx="3697">
                  <c:v>0.89038002381679249</c:v>
                </c:pt>
                <c:pt idx="3698">
                  <c:v>0.39747838271316827</c:v>
                </c:pt>
                <c:pt idx="3699">
                  <c:v>0.56827367697988718</c:v>
                </c:pt>
                <c:pt idx="3700">
                  <c:v>0.29039486621443933</c:v>
                </c:pt>
                <c:pt idx="3701">
                  <c:v>2.882616786105574E-2</c:v>
                </c:pt>
                <c:pt idx="3702">
                  <c:v>0.59208265179119335</c:v>
                </c:pt>
                <c:pt idx="3703">
                  <c:v>0.72172238477955475</c:v>
                </c:pt>
                <c:pt idx="3704">
                  <c:v>0.15226301011457433</c:v>
                </c:pt>
                <c:pt idx="3705">
                  <c:v>0.12311391085768653</c:v>
                </c:pt>
                <c:pt idx="3706">
                  <c:v>0.38015089215648423</c:v>
                </c:pt>
                <c:pt idx="3707">
                  <c:v>0.97295899218533166</c:v>
                </c:pt>
                <c:pt idx="3708">
                  <c:v>0.10519469967078776</c:v>
                </c:pt>
                <c:pt idx="3709">
                  <c:v>0.93112281474411995</c:v>
                </c:pt>
                <c:pt idx="3710">
                  <c:v>9.6338303768836564E-2</c:v>
                </c:pt>
                <c:pt idx="3711">
                  <c:v>0.14397920048620461</c:v>
                </c:pt>
                <c:pt idx="3712">
                  <c:v>0.71075052512017167</c:v>
                </c:pt>
                <c:pt idx="3713">
                  <c:v>0.21404179656339128</c:v>
                </c:pt>
                <c:pt idx="3714">
                  <c:v>0.28590385199407231</c:v>
                </c:pt>
                <c:pt idx="3715">
                  <c:v>4.6424124940236511E-2</c:v>
                </c:pt>
                <c:pt idx="3716">
                  <c:v>0.67533505675041705</c:v>
                </c:pt>
                <c:pt idx="3717">
                  <c:v>0.10126021841325883</c:v>
                </c:pt>
                <c:pt idx="3718">
                  <c:v>0.5017239445388697</c:v>
                </c:pt>
                <c:pt idx="3719">
                  <c:v>2.7888688338775114E-2</c:v>
                </c:pt>
                <c:pt idx="3720">
                  <c:v>0.61591400044456657</c:v>
                </c:pt>
                <c:pt idx="3721">
                  <c:v>0.42706242545502293</c:v>
                </c:pt>
                <c:pt idx="3722">
                  <c:v>0.47195936079477818</c:v>
                </c:pt>
                <c:pt idx="3723">
                  <c:v>0.27458345242246052</c:v>
                </c:pt>
                <c:pt idx="3724">
                  <c:v>0.23878032390508508</c:v>
                </c:pt>
                <c:pt idx="3725">
                  <c:v>0.94827773066498222</c:v>
                </c:pt>
                <c:pt idx="3726">
                  <c:v>0.65329518376687268</c:v>
                </c:pt>
                <c:pt idx="3727">
                  <c:v>0.28812221157934603</c:v>
                </c:pt>
                <c:pt idx="3728">
                  <c:v>0.397224055575775</c:v>
                </c:pt>
                <c:pt idx="3729">
                  <c:v>0.17604255002759084</c:v>
                </c:pt>
                <c:pt idx="3730">
                  <c:v>0.25917917487846576</c:v>
                </c:pt>
                <c:pt idx="3731">
                  <c:v>0.35349847732610196</c:v>
                </c:pt>
                <c:pt idx="3732">
                  <c:v>0.83732409423713638</c:v>
                </c:pt>
                <c:pt idx="3733">
                  <c:v>0.10111476993410806</c:v>
                </c:pt>
                <c:pt idx="3734">
                  <c:v>0.6470672953449067</c:v>
                </c:pt>
                <c:pt idx="3735">
                  <c:v>3.7678924477795306E-3</c:v>
                </c:pt>
                <c:pt idx="3736">
                  <c:v>0.89594821235138722</c:v>
                </c:pt>
                <c:pt idx="3737">
                  <c:v>0.18795962311232506</c:v>
                </c:pt>
                <c:pt idx="3738">
                  <c:v>0.85893977645095987</c:v>
                </c:pt>
                <c:pt idx="3739">
                  <c:v>0.61907266082129309</c:v>
                </c:pt>
                <c:pt idx="3740">
                  <c:v>0.29084623670371013</c:v>
                </c:pt>
                <c:pt idx="3741">
                  <c:v>0.83393624928469812</c:v>
                </c:pt>
                <c:pt idx="3742">
                  <c:v>0.14599485871898921</c:v>
                </c:pt>
                <c:pt idx="3743">
                  <c:v>0.67618053017978963</c:v>
                </c:pt>
                <c:pt idx="3744">
                  <c:v>0.92103455705714377</c:v>
                </c:pt>
                <c:pt idx="3745">
                  <c:v>4.5670794180316165E-2</c:v>
                </c:pt>
                <c:pt idx="3746">
                  <c:v>0.16367845493319588</c:v>
                </c:pt>
                <c:pt idx="3747">
                  <c:v>0.27605040162154815</c:v>
                </c:pt>
                <c:pt idx="3748">
                  <c:v>0.95064350188863656</c:v>
                </c:pt>
                <c:pt idx="3749">
                  <c:v>2.1720096705895697E-2</c:v>
                </c:pt>
                <c:pt idx="3750">
                  <c:v>0.48477006747777174</c:v>
                </c:pt>
                <c:pt idx="3751">
                  <c:v>0.9183453243052746</c:v>
                </c:pt>
                <c:pt idx="3752">
                  <c:v>0.91594526763123685</c:v>
                </c:pt>
                <c:pt idx="3753">
                  <c:v>0.43847447911891169</c:v>
                </c:pt>
                <c:pt idx="3754">
                  <c:v>0.98433489066699109</c:v>
                </c:pt>
                <c:pt idx="3755">
                  <c:v>0.2780954477905313</c:v>
                </c:pt>
                <c:pt idx="3756">
                  <c:v>0.83080458210501629</c:v>
                </c:pt>
                <c:pt idx="3757">
                  <c:v>0.81890126462734969</c:v>
                </c:pt>
                <c:pt idx="3758">
                  <c:v>8.4737404630673807E-2</c:v>
                </c:pt>
                <c:pt idx="3759">
                  <c:v>0.48475470660956033</c:v>
                </c:pt>
                <c:pt idx="3760">
                  <c:v>0.95241709828584764</c:v>
                </c:pt>
                <c:pt idx="3761">
                  <c:v>0.18726463998638543</c:v>
                </c:pt>
                <c:pt idx="3762">
                  <c:v>0.19492120623237585</c:v>
                </c:pt>
                <c:pt idx="3763">
                  <c:v>0.46547914563254222</c:v>
                </c:pt>
                <c:pt idx="3764">
                  <c:v>0.56189780371071729</c:v>
                </c:pt>
                <c:pt idx="3765">
                  <c:v>0.67157870061500391</c:v>
                </c:pt>
                <c:pt idx="3766">
                  <c:v>0.54454366568482027</c:v>
                </c:pt>
                <c:pt idx="3767">
                  <c:v>0.76555925858697538</c:v>
                </c:pt>
                <c:pt idx="3768">
                  <c:v>0.91641137146941454</c:v>
                </c:pt>
                <c:pt idx="3769">
                  <c:v>0.1055597450474175</c:v>
                </c:pt>
                <c:pt idx="3770">
                  <c:v>0.13670143532955858</c:v>
                </c:pt>
                <c:pt idx="3771">
                  <c:v>0.36795203004100097</c:v>
                </c:pt>
                <c:pt idx="3772">
                  <c:v>0.64275479682370829</c:v>
                </c:pt>
                <c:pt idx="3773">
                  <c:v>0.1704824451344481</c:v>
                </c:pt>
                <c:pt idx="3774">
                  <c:v>0.61640984728745996</c:v>
                </c:pt>
                <c:pt idx="3775">
                  <c:v>0.37314725164760365</c:v>
                </c:pt>
                <c:pt idx="3776">
                  <c:v>0.56368243260704065</c:v>
                </c:pt>
                <c:pt idx="3777">
                  <c:v>0.57464536418133505</c:v>
                </c:pt>
                <c:pt idx="3778">
                  <c:v>0.60648272404206172</c:v>
                </c:pt>
                <c:pt idx="3779">
                  <c:v>0.7526575854711175</c:v>
                </c:pt>
                <c:pt idx="3780">
                  <c:v>0.44053573678185731</c:v>
                </c:pt>
                <c:pt idx="3781">
                  <c:v>0.30137321675148876</c:v>
                </c:pt>
                <c:pt idx="3782">
                  <c:v>0.43723584601242682</c:v>
                </c:pt>
                <c:pt idx="3783">
                  <c:v>0.9895315621982067</c:v>
                </c:pt>
                <c:pt idx="3784">
                  <c:v>0.69467763674666749</c:v>
                </c:pt>
                <c:pt idx="3785">
                  <c:v>0.47721810793386799</c:v>
                </c:pt>
                <c:pt idx="3786">
                  <c:v>0.68568957366153427</c:v>
                </c:pt>
                <c:pt idx="3787">
                  <c:v>0.8389497882414011</c:v>
                </c:pt>
                <c:pt idx="3788">
                  <c:v>0.59547042135588235</c:v>
                </c:pt>
                <c:pt idx="3789">
                  <c:v>0.99851650471894882</c:v>
                </c:pt>
                <c:pt idx="3790">
                  <c:v>0.97851536987106458</c:v>
                </c:pt>
                <c:pt idx="3791">
                  <c:v>0.17819810235246214</c:v>
                </c:pt>
                <c:pt idx="3792">
                  <c:v>0.50482367014399554</c:v>
                </c:pt>
                <c:pt idx="3793">
                  <c:v>0.4232884161367737</c:v>
                </c:pt>
                <c:pt idx="3794">
                  <c:v>0.27261109230066838</c:v>
                </c:pt>
                <c:pt idx="3795">
                  <c:v>0.87796271468581577</c:v>
                </c:pt>
                <c:pt idx="3796">
                  <c:v>0.11268229050358625</c:v>
                </c:pt>
                <c:pt idx="3797">
                  <c:v>0.47205863858183872</c:v>
                </c:pt>
                <c:pt idx="3798">
                  <c:v>0.44597272085939732</c:v>
                </c:pt>
                <c:pt idx="3799">
                  <c:v>0.61271619782950903</c:v>
                </c:pt>
                <c:pt idx="3800">
                  <c:v>0.40595258734962381</c:v>
                </c:pt>
                <c:pt idx="3801">
                  <c:v>0.44912124029886846</c:v>
                </c:pt>
                <c:pt idx="3802">
                  <c:v>0.7349303056128611</c:v>
                </c:pt>
                <c:pt idx="3803">
                  <c:v>0.39032861175956712</c:v>
                </c:pt>
                <c:pt idx="3804">
                  <c:v>0.75893880127278579</c:v>
                </c:pt>
                <c:pt idx="3805">
                  <c:v>0.47075384914954999</c:v>
                </c:pt>
                <c:pt idx="3806">
                  <c:v>0.94287044785978091</c:v>
                </c:pt>
                <c:pt idx="3807">
                  <c:v>0.91995753110401823</c:v>
                </c:pt>
                <c:pt idx="3808">
                  <c:v>0.59851974094838756</c:v>
                </c:pt>
                <c:pt idx="3809">
                  <c:v>0.72401410470145566</c:v>
                </c:pt>
                <c:pt idx="3810">
                  <c:v>0.68783952563090733</c:v>
                </c:pt>
                <c:pt idx="3811">
                  <c:v>0.48897771730051076</c:v>
                </c:pt>
                <c:pt idx="3812">
                  <c:v>5.8174305306613605E-2</c:v>
                </c:pt>
                <c:pt idx="3813">
                  <c:v>8.9293469928626079E-2</c:v>
                </c:pt>
                <c:pt idx="3814">
                  <c:v>0.52406853854020474</c:v>
                </c:pt>
                <c:pt idx="3815">
                  <c:v>0.78447111794149149</c:v>
                </c:pt>
                <c:pt idx="3816">
                  <c:v>9.3271025415385678E-2</c:v>
                </c:pt>
                <c:pt idx="3817">
                  <c:v>0.58079424678357039</c:v>
                </c:pt>
                <c:pt idx="3818">
                  <c:v>0.57248616134734598</c:v>
                </c:pt>
                <c:pt idx="3819">
                  <c:v>4.9975321130525385E-3</c:v>
                </c:pt>
                <c:pt idx="3820">
                  <c:v>6.7642288460705524E-2</c:v>
                </c:pt>
                <c:pt idx="3821">
                  <c:v>0.74507448802007448</c:v>
                </c:pt>
                <c:pt idx="3822">
                  <c:v>7.3914727224764665E-2</c:v>
                </c:pt>
                <c:pt idx="3823">
                  <c:v>0.70344461292944482</c:v>
                </c:pt>
                <c:pt idx="3824">
                  <c:v>0.47232599222902716</c:v>
                </c:pt>
                <c:pt idx="3825">
                  <c:v>0.70772024599586048</c:v>
                </c:pt>
                <c:pt idx="3826">
                  <c:v>0.55322226508579542</c:v>
                </c:pt>
                <c:pt idx="3827">
                  <c:v>0.38232740624844452</c:v>
                </c:pt>
                <c:pt idx="3828">
                  <c:v>3.2528312720490282E-2</c:v>
                </c:pt>
                <c:pt idx="3829">
                  <c:v>0.10073363182125239</c:v>
                </c:pt>
                <c:pt idx="3830">
                  <c:v>0.94901786448917291</c:v>
                </c:pt>
                <c:pt idx="3831">
                  <c:v>0.83952870375117794</c:v>
                </c:pt>
                <c:pt idx="3832">
                  <c:v>0.62861030420977371</c:v>
                </c:pt>
                <c:pt idx="3833">
                  <c:v>0.7120201282036871</c:v>
                </c:pt>
                <c:pt idx="3834">
                  <c:v>0.54341895331806156</c:v>
                </c:pt>
                <c:pt idx="3835">
                  <c:v>0.62965508430044403</c:v>
                </c:pt>
                <c:pt idx="3836">
                  <c:v>2.3377411069959719E-2</c:v>
                </c:pt>
                <c:pt idx="3837">
                  <c:v>0.43778092264223512</c:v>
                </c:pt>
                <c:pt idx="3838">
                  <c:v>0.98754110489322078</c:v>
                </c:pt>
                <c:pt idx="3839">
                  <c:v>2.2858556565182542E-2</c:v>
                </c:pt>
                <c:pt idx="3840">
                  <c:v>0.16941663100245563</c:v>
                </c:pt>
                <c:pt idx="3841">
                  <c:v>0.57503879977084349</c:v>
                </c:pt>
                <c:pt idx="3842">
                  <c:v>0.48674463941629365</c:v>
                </c:pt>
                <c:pt idx="3843">
                  <c:v>0.77760543259422188</c:v>
                </c:pt>
                <c:pt idx="3844">
                  <c:v>0.64131343900189031</c:v>
                </c:pt>
                <c:pt idx="3845">
                  <c:v>0.90057727465545279</c:v>
                </c:pt>
                <c:pt idx="3846">
                  <c:v>0.33338639034361861</c:v>
                </c:pt>
                <c:pt idx="3847">
                  <c:v>0.50440999675027809</c:v>
                </c:pt>
                <c:pt idx="3848">
                  <c:v>0.30806853601438688</c:v>
                </c:pt>
                <c:pt idx="3849">
                  <c:v>0.71667906581538654</c:v>
                </c:pt>
                <c:pt idx="3850">
                  <c:v>0.78049151526390048</c:v>
                </c:pt>
                <c:pt idx="3851">
                  <c:v>0.60401068007475478</c:v>
                </c:pt>
                <c:pt idx="3852">
                  <c:v>0.92922623156750461</c:v>
                </c:pt>
                <c:pt idx="3853">
                  <c:v>0.60990923264278429</c:v>
                </c:pt>
                <c:pt idx="3854">
                  <c:v>0.84184662826813828</c:v>
                </c:pt>
                <c:pt idx="3855">
                  <c:v>0.57636312931514389</c:v>
                </c:pt>
                <c:pt idx="3856">
                  <c:v>0.99669814700700676</c:v>
                </c:pt>
                <c:pt idx="3857">
                  <c:v>0.3021705909231881</c:v>
                </c:pt>
                <c:pt idx="3858">
                  <c:v>0.72495488265817176</c:v>
                </c:pt>
                <c:pt idx="3859">
                  <c:v>0.80652335350168081</c:v>
                </c:pt>
                <c:pt idx="3860">
                  <c:v>0.67393688134847851</c:v>
                </c:pt>
                <c:pt idx="3861">
                  <c:v>0.65087447020113132</c:v>
                </c:pt>
                <c:pt idx="3862">
                  <c:v>0.77648990726198241</c:v>
                </c:pt>
                <c:pt idx="3863">
                  <c:v>0.23425835818422314</c:v>
                </c:pt>
                <c:pt idx="3864">
                  <c:v>0.6520557718418829</c:v>
                </c:pt>
                <c:pt idx="3865">
                  <c:v>0.83144825206123318</c:v>
                </c:pt>
                <c:pt idx="3866">
                  <c:v>7.4016814759201743E-2</c:v>
                </c:pt>
                <c:pt idx="3867">
                  <c:v>0.37596247948806827</c:v>
                </c:pt>
                <c:pt idx="3868">
                  <c:v>0.48105084017201127</c:v>
                </c:pt>
                <c:pt idx="3869">
                  <c:v>0.685096971161262</c:v>
                </c:pt>
                <c:pt idx="3870">
                  <c:v>0.72756868113972739</c:v>
                </c:pt>
                <c:pt idx="3871">
                  <c:v>0.68032579576187235</c:v>
                </c:pt>
                <c:pt idx="3872">
                  <c:v>6.0953009832869443E-2</c:v>
                </c:pt>
                <c:pt idx="3873">
                  <c:v>0.22176235070566086</c:v>
                </c:pt>
                <c:pt idx="3874">
                  <c:v>0.93269996593531135</c:v>
                </c:pt>
                <c:pt idx="3875">
                  <c:v>0.58010696839023146</c:v>
                </c:pt>
                <c:pt idx="3876">
                  <c:v>0.21708184555975607</c:v>
                </c:pt>
                <c:pt idx="3877">
                  <c:v>0.23686529951213298</c:v>
                </c:pt>
                <c:pt idx="3878">
                  <c:v>4.7799123261406784E-2</c:v>
                </c:pt>
                <c:pt idx="3879">
                  <c:v>0.18972256969053813</c:v>
                </c:pt>
                <c:pt idx="3880">
                  <c:v>0.53392283733233692</c:v>
                </c:pt>
                <c:pt idx="3881">
                  <c:v>0.62181014117036637</c:v>
                </c:pt>
                <c:pt idx="3882">
                  <c:v>0.37713648344401807</c:v>
                </c:pt>
                <c:pt idx="3883">
                  <c:v>0.49747952495351444</c:v>
                </c:pt>
                <c:pt idx="3884">
                  <c:v>0.9557001899098525</c:v>
                </c:pt>
                <c:pt idx="3885">
                  <c:v>5.7216050405883845E-3</c:v>
                </c:pt>
                <c:pt idx="3886">
                  <c:v>0.26074412441259676</c:v>
                </c:pt>
                <c:pt idx="3887">
                  <c:v>0.63177989888048991</c:v>
                </c:pt>
                <c:pt idx="3888">
                  <c:v>0.45915580659870436</c:v>
                </c:pt>
                <c:pt idx="3889">
                  <c:v>0.21957545444313986</c:v>
                </c:pt>
                <c:pt idx="3890">
                  <c:v>0.89199005899168915</c:v>
                </c:pt>
                <c:pt idx="3891">
                  <c:v>0.98986004185612575</c:v>
                </c:pt>
                <c:pt idx="3892">
                  <c:v>0.44984221554085602</c:v>
                </c:pt>
                <c:pt idx="3893">
                  <c:v>0.46096207325216498</c:v>
                </c:pt>
                <c:pt idx="3894">
                  <c:v>0.37681994142126218</c:v>
                </c:pt>
                <c:pt idx="3895">
                  <c:v>0.81466930122099401</c:v>
                </c:pt>
                <c:pt idx="3896">
                  <c:v>0.58535988099184422</c:v>
                </c:pt>
                <c:pt idx="3897">
                  <c:v>0.26554386847315248</c:v>
                </c:pt>
                <c:pt idx="3898">
                  <c:v>0.93431246296163295</c:v>
                </c:pt>
                <c:pt idx="3899">
                  <c:v>0.20787446989837444</c:v>
                </c:pt>
                <c:pt idx="3900">
                  <c:v>0.25538736223608527</c:v>
                </c:pt>
                <c:pt idx="3901">
                  <c:v>0.52526525208074026</c:v>
                </c:pt>
                <c:pt idx="3902">
                  <c:v>0.89535088098574322</c:v>
                </c:pt>
                <c:pt idx="3903">
                  <c:v>0.38718034285691749</c:v>
                </c:pt>
                <c:pt idx="3904">
                  <c:v>0.92293352366537373</c:v>
                </c:pt>
                <c:pt idx="3905">
                  <c:v>0.49774605025813723</c:v>
                </c:pt>
                <c:pt idx="3906">
                  <c:v>0.14772967164591055</c:v>
                </c:pt>
                <c:pt idx="3907">
                  <c:v>0.77647947810879336</c:v>
                </c:pt>
                <c:pt idx="3908">
                  <c:v>4.3040384669608134E-3</c:v>
                </c:pt>
                <c:pt idx="3909">
                  <c:v>0.90273195884638291</c:v>
                </c:pt>
                <c:pt idx="3910">
                  <c:v>0.64975104204968237</c:v>
                </c:pt>
                <c:pt idx="3911">
                  <c:v>0.65282663361790605</c:v>
                </c:pt>
                <c:pt idx="3912">
                  <c:v>0.72963482519666689</c:v>
                </c:pt>
                <c:pt idx="3913">
                  <c:v>0.18405819591095562</c:v>
                </c:pt>
                <c:pt idx="3914">
                  <c:v>0.90212150872693408</c:v>
                </c:pt>
                <c:pt idx="3915">
                  <c:v>0.1233683329736005</c:v>
                </c:pt>
                <c:pt idx="3916">
                  <c:v>0.2732042505731026</c:v>
                </c:pt>
                <c:pt idx="3917">
                  <c:v>0.1380275779476734</c:v>
                </c:pt>
                <c:pt idx="3918">
                  <c:v>0.49134445572471641</c:v>
                </c:pt>
                <c:pt idx="3919">
                  <c:v>0.35160861847276181</c:v>
                </c:pt>
                <c:pt idx="3920">
                  <c:v>0.44281779302846214</c:v>
                </c:pt>
                <c:pt idx="3921">
                  <c:v>0.12238552859974106</c:v>
                </c:pt>
                <c:pt idx="3922">
                  <c:v>0.75147578199938037</c:v>
                </c:pt>
                <c:pt idx="3923">
                  <c:v>4.3438910439800194E-2</c:v>
                </c:pt>
                <c:pt idx="3924">
                  <c:v>0.19029660421516514</c:v>
                </c:pt>
                <c:pt idx="3925">
                  <c:v>0.58123249814717726</c:v>
                </c:pt>
                <c:pt idx="3926">
                  <c:v>0.22182390735758317</c:v>
                </c:pt>
                <c:pt idx="3927">
                  <c:v>0.10889176790310962</c:v>
                </c:pt>
                <c:pt idx="3928">
                  <c:v>0.81594234749510697</c:v>
                </c:pt>
                <c:pt idx="3929">
                  <c:v>0.71336416904884625</c:v>
                </c:pt>
                <c:pt idx="3930">
                  <c:v>0.75380938991431934</c:v>
                </c:pt>
                <c:pt idx="3931">
                  <c:v>0.94859213151966504</c:v>
                </c:pt>
                <c:pt idx="3932">
                  <c:v>0.37858076593102419</c:v>
                </c:pt>
                <c:pt idx="3933">
                  <c:v>0.67123440902621712</c:v>
                </c:pt>
                <c:pt idx="3934">
                  <c:v>0.77726253728812233</c:v>
                </c:pt>
                <c:pt idx="3935">
                  <c:v>0.22292966317993335</c:v>
                </c:pt>
                <c:pt idx="3936">
                  <c:v>0.23144045307864403</c:v>
                </c:pt>
                <c:pt idx="3937">
                  <c:v>0.2609769644394867</c:v>
                </c:pt>
                <c:pt idx="3938">
                  <c:v>0.54115023290474007</c:v>
                </c:pt>
                <c:pt idx="3939">
                  <c:v>0.73993752898340215</c:v>
                </c:pt>
                <c:pt idx="3940">
                  <c:v>0.19917675779131383</c:v>
                </c:pt>
                <c:pt idx="3941">
                  <c:v>0.81311046659064445</c:v>
                </c:pt>
                <c:pt idx="3942">
                  <c:v>0.97949294936085052</c:v>
                </c:pt>
                <c:pt idx="3943">
                  <c:v>0.14176322140406994</c:v>
                </c:pt>
                <c:pt idx="3944">
                  <c:v>0.39612565121148557</c:v>
                </c:pt>
                <c:pt idx="3945">
                  <c:v>0.72548036914952285</c:v>
                </c:pt>
                <c:pt idx="3946">
                  <c:v>0.58461177269284392</c:v>
                </c:pt>
                <c:pt idx="3947">
                  <c:v>0.70440599574086804</c:v>
                </c:pt>
                <c:pt idx="3948">
                  <c:v>0.59060522765300527</c:v>
                </c:pt>
                <c:pt idx="3949">
                  <c:v>0.66035253300815666</c:v>
                </c:pt>
                <c:pt idx="3950">
                  <c:v>0.29391804066934468</c:v>
                </c:pt>
                <c:pt idx="3951">
                  <c:v>0.34501265162877315</c:v>
                </c:pt>
                <c:pt idx="3952">
                  <c:v>4.2229708872121963E-2</c:v>
                </c:pt>
                <c:pt idx="3953">
                  <c:v>0.10469243836717368</c:v>
                </c:pt>
                <c:pt idx="3954">
                  <c:v>0.76718324048558928</c:v>
                </c:pt>
                <c:pt idx="3955">
                  <c:v>0.55714175742358596</c:v>
                </c:pt>
                <c:pt idx="3956">
                  <c:v>0.92206865838798358</c:v>
                </c:pt>
                <c:pt idx="3957">
                  <c:v>9.2676371875693886E-2</c:v>
                </c:pt>
                <c:pt idx="3958">
                  <c:v>0.54069648831200345</c:v>
                </c:pt>
                <c:pt idx="3959">
                  <c:v>0.1726263559942165</c:v>
                </c:pt>
                <c:pt idx="3960">
                  <c:v>0.54987044590343426</c:v>
                </c:pt>
                <c:pt idx="3961">
                  <c:v>0.7988691383367158</c:v>
                </c:pt>
                <c:pt idx="3962">
                  <c:v>0.26354749940491173</c:v>
                </c:pt>
                <c:pt idx="3963">
                  <c:v>7.2916820818168859E-2</c:v>
                </c:pt>
                <c:pt idx="3964">
                  <c:v>0.6224960645648675</c:v>
                </c:pt>
                <c:pt idx="3965">
                  <c:v>0.20073203585298904</c:v>
                </c:pt>
                <c:pt idx="3966">
                  <c:v>0.77832472186113133</c:v>
                </c:pt>
                <c:pt idx="3967">
                  <c:v>0.91147519676520228</c:v>
                </c:pt>
                <c:pt idx="3968">
                  <c:v>0.16198077270075684</c:v>
                </c:pt>
                <c:pt idx="3969">
                  <c:v>0.58204002865586102</c:v>
                </c:pt>
                <c:pt idx="3970">
                  <c:v>0.12610920590308516</c:v>
                </c:pt>
                <c:pt idx="3971">
                  <c:v>0.14659044305483016</c:v>
                </c:pt>
                <c:pt idx="3972">
                  <c:v>0.25460392468092752</c:v>
                </c:pt>
                <c:pt idx="3973">
                  <c:v>0.51809936471936635</c:v>
                </c:pt>
                <c:pt idx="3974">
                  <c:v>0.50037741630117905</c:v>
                </c:pt>
                <c:pt idx="3975">
                  <c:v>7.2347978521908329E-3</c:v>
                </c:pt>
                <c:pt idx="3976">
                  <c:v>0.88741052765482265</c:v>
                </c:pt>
                <c:pt idx="3977">
                  <c:v>0.28332142851818265</c:v>
                </c:pt>
                <c:pt idx="3978">
                  <c:v>0.92193537652126656</c:v>
                </c:pt>
                <c:pt idx="3979">
                  <c:v>0.36031463274392961</c:v>
                </c:pt>
                <c:pt idx="3980">
                  <c:v>0.37577928102325642</c:v>
                </c:pt>
                <c:pt idx="3981">
                  <c:v>0.16299716129261443</c:v>
                </c:pt>
                <c:pt idx="3982">
                  <c:v>0.10120980362630738</c:v>
                </c:pt>
                <c:pt idx="3983">
                  <c:v>0.25997272520602444</c:v>
                </c:pt>
                <c:pt idx="3984">
                  <c:v>0.68151854407290469</c:v>
                </c:pt>
                <c:pt idx="3985">
                  <c:v>0.95815836812750832</c:v>
                </c:pt>
                <c:pt idx="3986">
                  <c:v>0.72025485444476955</c:v>
                </c:pt>
                <c:pt idx="3987">
                  <c:v>0.24625943484558499</c:v>
                </c:pt>
                <c:pt idx="3988">
                  <c:v>0.73640571567534896</c:v>
                </c:pt>
                <c:pt idx="3989">
                  <c:v>0.22612946486913443</c:v>
                </c:pt>
                <c:pt idx="3990">
                  <c:v>0.72955928707987616</c:v>
                </c:pt>
                <c:pt idx="3991">
                  <c:v>3.7421911438885846E-2</c:v>
                </c:pt>
                <c:pt idx="3992">
                  <c:v>0.56902484432568379</c:v>
                </c:pt>
                <c:pt idx="3993">
                  <c:v>0.8507794407861079</c:v>
                </c:pt>
                <c:pt idx="3994">
                  <c:v>0.53386829890910914</c:v>
                </c:pt>
                <c:pt idx="3995">
                  <c:v>0.10252000338689959</c:v>
                </c:pt>
                <c:pt idx="3996">
                  <c:v>0.67323120304245909</c:v>
                </c:pt>
                <c:pt idx="3997">
                  <c:v>0.46354459769921197</c:v>
                </c:pt>
                <c:pt idx="3998">
                  <c:v>0.34929690547747549</c:v>
                </c:pt>
                <c:pt idx="3999">
                  <c:v>0.9428596438889616</c:v>
                </c:pt>
                <c:pt idx="4000">
                  <c:v>0.96851425919472489</c:v>
                </c:pt>
                <c:pt idx="4001">
                  <c:v>0.10233431835090379</c:v>
                </c:pt>
                <c:pt idx="4002">
                  <c:v>0.93558732374035014</c:v>
                </c:pt>
                <c:pt idx="4003">
                  <c:v>0.31999192987527536</c:v>
                </c:pt>
                <c:pt idx="4004">
                  <c:v>0.59533445675653041</c:v>
                </c:pt>
                <c:pt idx="4005">
                  <c:v>0.45766800391326556</c:v>
                </c:pt>
                <c:pt idx="4006">
                  <c:v>0.71594609868915826</c:v>
                </c:pt>
                <c:pt idx="4007">
                  <c:v>0.79294762683012487</c:v>
                </c:pt>
                <c:pt idx="4008">
                  <c:v>0.27879543506188431</c:v>
                </c:pt>
                <c:pt idx="4009">
                  <c:v>0.92678226734924474</c:v>
                </c:pt>
                <c:pt idx="4010">
                  <c:v>0.5361382066184156</c:v>
                </c:pt>
                <c:pt idx="4011">
                  <c:v>0.25967963184263354</c:v>
                </c:pt>
                <c:pt idx="4012">
                  <c:v>0.610586216393597</c:v>
                </c:pt>
                <c:pt idx="4013">
                  <c:v>0.44944701842943269</c:v>
                </c:pt>
                <c:pt idx="4014">
                  <c:v>0.18388546455610677</c:v>
                </c:pt>
                <c:pt idx="4015">
                  <c:v>0.93703772333771651</c:v>
                </c:pt>
                <c:pt idx="4016">
                  <c:v>0.25711524446669476</c:v>
                </c:pt>
                <c:pt idx="4017">
                  <c:v>0.20301260555501144</c:v>
                </c:pt>
                <c:pt idx="4018">
                  <c:v>0.83254073547881924</c:v>
                </c:pt>
                <c:pt idx="4019">
                  <c:v>0.9548209143807419</c:v>
                </c:pt>
                <c:pt idx="4020">
                  <c:v>0.88732152812495479</c:v>
                </c:pt>
                <c:pt idx="4021">
                  <c:v>0.58998449690847565</c:v>
                </c:pt>
                <c:pt idx="4022">
                  <c:v>0.88960036874225823</c:v>
                </c:pt>
                <c:pt idx="4023">
                  <c:v>0.59743263210254893</c:v>
                </c:pt>
                <c:pt idx="4024">
                  <c:v>8.8282491688553399E-2</c:v>
                </c:pt>
                <c:pt idx="4025">
                  <c:v>0.23501741051969582</c:v>
                </c:pt>
                <c:pt idx="4026">
                  <c:v>4.7921340343184404E-2</c:v>
                </c:pt>
                <c:pt idx="4027">
                  <c:v>7.0339742889608314E-2</c:v>
                </c:pt>
                <c:pt idx="4028">
                  <c:v>0.42360850700250896</c:v>
                </c:pt>
                <c:pt idx="4029">
                  <c:v>0.94975991235204671</c:v>
                </c:pt>
                <c:pt idx="4030">
                  <c:v>0.25898391442342439</c:v>
                </c:pt>
                <c:pt idx="4031">
                  <c:v>0.78905168041251939</c:v>
                </c:pt>
                <c:pt idx="4032">
                  <c:v>0.18359312320204946</c:v>
                </c:pt>
                <c:pt idx="4033">
                  <c:v>2.8585449095706816E-2</c:v>
                </c:pt>
                <c:pt idx="4034">
                  <c:v>0.5965122549808175</c:v>
                </c:pt>
                <c:pt idx="4035">
                  <c:v>0.71166888236351167</c:v>
                </c:pt>
                <c:pt idx="4036">
                  <c:v>2.4244371971913425E-2</c:v>
                </c:pt>
                <c:pt idx="4037">
                  <c:v>3.933373749795821E-2</c:v>
                </c:pt>
                <c:pt idx="4038">
                  <c:v>0.78475787979842293</c:v>
                </c:pt>
                <c:pt idx="4039">
                  <c:v>0.71356661011246381</c:v>
                </c:pt>
                <c:pt idx="4040">
                  <c:v>0.52977732866808336</c:v>
                </c:pt>
                <c:pt idx="4041">
                  <c:v>0.9589261663477181</c:v>
                </c:pt>
                <c:pt idx="4042">
                  <c:v>0.7214137952691001</c:v>
                </c:pt>
                <c:pt idx="4043">
                  <c:v>0.33838146018966042</c:v>
                </c:pt>
                <c:pt idx="4044">
                  <c:v>0.50647599646894592</c:v>
                </c:pt>
                <c:pt idx="4045">
                  <c:v>0.59320553094343464</c:v>
                </c:pt>
                <c:pt idx="4046">
                  <c:v>0.41485850232438037</c:v>
                </c:pt>
                <c:pt idx="4047">
                  <c:v>0.44834696192798829</c:v>
                </c:pt>
                <c:pt idx="4048">
                  <c:v>0.9411203598957455</c:v>
                </c:pt>
                <c:pt idx="4049">
                  <c:v>0.1102885343060952</c:v>
                </c:pt>
                <c:pt idx="4050">
                  <c:v>0.93545263728365391</c:v>
                </c:pt>
                <c:pt idx="4051">
                  <c:v>0.18122229168905191</c:v>
                </c:pt>
                <c:pt idx="4052">
                  <c:v>0.31759594422249515</c:v>
                </c:pt>
                <c:pt idx="4053">
                  <c:v>0.80544612239179025</c:v>
                </c:pt>
                <c:pt idx="4054">
                  <c:v>0.45540138789199791</c:v>
                </c:pt>
                <c:pt idx="4055">
                  <c:v>0.51113362877282886</c:v>
                </c:pt>
                <c:pt idx="4056">
                  <c:v>0.24903158031618067</c:v>
                </c:pt>
                <c:pt idx="4057">
                  <c:v>1.2030210481136283E-2</c:v>
                </c:pt>
                <c:pt idx="4058">
                  <c:v>0.72854680575531172</c:v>
                </c:pt>
                <c:pt idx="4059">
                  <c:v>0.88013048751149014</c:v>
                </c:pt>
                <c:pt idx="4060">
                  <c:v>0.89612436087113478</c:v>
                </c:pt>
                <c:pt idx="4061">
                  <c:v>9.1562300395497287E-2</c:v>
                </c:pt>
                <c:pt idx="4062">
                  <c:v>0.30900914335087049</c:v>
                </c:pt>
                <c:pt idx="4063">
                  <c:v>7.6643741873157145E-2</c:v>
                </c:pt>
                <c:pt idx="4064">
                  <c:v>0.77752983206625792</c:v>
                </c:pt>
                <c:pt idx="4065">
                  <c:v>0.48716898445996193</c:v>
                </c:pt>
                <c:pt idx="4066">
                  <c:v>0.72269077728498887</c:v>
                </c:pt>
                <c:pt idx="4067">
                  <c:v>0.64493304144266983</c:v>
                </c:pt>
                <c:pt idx="4068">
                  <c:v>0.34800862979288305</c:v>
                </c:pt>
                <c:pt idx="4069">
                  <c:v>0.20868126881092075</c:v>
                </c:pt>
                <c:pt idx="4070">
                  <c:v>0.53483179243199008</c:v>
                </c:pt>
                <c:pt idx="4071">
                  <c:v>0.14229166559143547</c:v>
                </c:pt>
                <c:pt idx="4072">
                  <c:v>0.45835463302501478</c:v>
                </c:pt>
                <c:pt idx="4073">
                  <c:v>2.9306624613092636E-2</c:v>
                </c:pt>
                <c:pt idx="4074">
                  <c:v>0.90648181061144339</c:v>
                </c:pt>
                <c:pt idx="4075">
                  <c:v>9.5041656871753366E-2</c:v>
                </c:pt>
                <c:pt idx="4076">
                  <c:v>0.27159021406584449</c:v>
                </c:pt>
                <c:pt idx="4077">
                  <c:v>0.5321275579674507</c:v>
                </c:pt>
                <c:pt idx="4078">
                  <c:v>0.35101800728647281</c:v>
                </c:pt>
                <c:pt idx="4079">
                  <c:v>7.8743526178667866E-2</c:v>
                </c:pt>
                <c:pt idx="4080">
                  <c:v>8.3249957745622494E-3</c:v>
                </c:pt>
                <c:pt idx="4081">
                  <c:v>0.9320165052233732</c:v>
                </c:pt>
                <c:pt idx="4082">
                  <c:v>0.4565312721737631</c:v>
                </c:pt>
                <c:pt idx="4083">
                  <c:v>0.3106762686532708</c:v>
                </c:pt>
                <c:pt idx="4084">
                  <c:v>0.11885971830614672</c:v>
                </c:pt>
                <c:pt idx="4085">
                  <c:v>0.76323704076568866</c:v>
                </c:pt>
                <c:pt idx="4086">
                  <c:v>0.6170440969789357</c:v>
                </c:pt>
                <c:pt idx="4087">
                  <c:v>0.11404393700332371</c:v>
                </c:pt>
                <c:pt idx="4088">
                  <c:v>0.71876065624347629</c:v>
                </c:pt>
                <c:pt idx="4089">
                  <c:v>0.70477085271284412</c:v>
                </c:pt>
                <c:pt idx="4090">
                  <c:v>0.54864084729439666</c:v>
                </c:pt>
                <c:pt idx="4091">
                  <c:v>0.44924293474599741</c:v>
                </c:pt>
                <c:pt idx="4092">
                  <c:v>0.6843739482124831</c:v>
                </c:pt>
                <c:pt idx="4093">
                  <c:v>0.55040603723209536</c:v>
                </c:pt>
                <c:pt idx="4094">
                  <c:v>0.83409111040796191</c:v>
                </c:pt>
                <c:pt idx="4095">
                  <c:v>0.94304764379235273</c:v>
                </c:pt>
                <c:pt idx="4096">
                  <c:v>0.52223419367799606</c:v>
                </c:pt>
                <c:pt idx="4097">
                  <c:v>0.7833440262072926</c:v>
                </c:pt>
                <c:pt idx="4098">
                  <c:v>0.282723708216986</c:v>
                </c:pt>
                <c:pt idx="4099">
                  <c:v>0.67760040529200471</c:v>
                </c:pt>
                <c:pt idx="4100">
                  <c:v>0.83405492796195135</c:v>
                </c:pt>
                <c:pt idx="4101">
                  <c:v>6.7329677475532645E-2</c:v>
                </c:pt>
                <c:pt idx="4102">
                  <c:v>0.42463965098707201</c:v>
                </c:pt>
                <c:pt idx="4103">
                  <c:v>0.32143106278708466</c:v>
                </c:pt>
                <c:pt idx="4104">
                  <c:v>0.64546855593598629</c:v>
                </c:pt>
                <c:pt idx="4105">
                  <c:v>0.1261178053004316</c:v>
                </c:pt>
                <c:pt idx="4106">
                  <c:v>0.97825641077843517</c:v>
                </c:pt>
                <c:pt idx="4107">
                  <c:v>0.33541135971692937</c:v>
                </c:pt>
                <c:pt idx="4108">
                  <c:v>0.60900330730970376</c:v>
                </c:pt>
                <c:pt idx="4109">
                  <c:v>0.30859518449632017</c:v>
                </c:pt>
                <c:pt idx="4110">
                  <c:v>0.88574317664184443</c:v>
                </c:pt>
                <c:pt idx="4111">
                  <c:v>0.26010463072541734</c:v>
                </c:pt>
                <c:pt idx="4112">
                  <c:v>0.43645955256249036</c:v>
                </c:pt>
                <c:pt idx="4113">
                  <c:v>0.3714743202098848</c:v>
                </c:pt>
                <c:pt idx="4114">
                  <c:v>0.50498513349911689</c:v>
                </c:pt>
                <c:pt idx="4115">
                  <c:v>0.30303038579681096</c:v>
                </c:pt>
                <c:pt idx="4116">
                  <c:v>0.97190439153563635</c:v>
                </c:pt>
                <c:pt idx="4117">
                  <c:v>0.94308917261954217</c:v>
                </c:pt>
                <c:pt idx="4118">
                  <c:v>0.89520143688453546</c:v>
                </c:pt>
                <c:pt idx="4119">
                  <c:v>0.12628851422188991</c:v>
                </c:pt>
                <c:pt idx="4120">
                  <c:v>0.17859251956762312</c:v>
                </c:pt>
                <c:pt idx="4121">
                  <c:v>2.448545345570885E-2</c:v>
                </c:pt>
                <c:pt idx="4122">
                  <c:v>0.87636670517791437</c:v>
                </c:pt>
                <c:pt idx="4123">
                  <c:v>0.7388669776148955</c:v>
                </c:pt>
                <c:pt idx="4124">
                  <c:v>0.22862365156777276</c:v>
                </c:pt>
                <c:pt idx="4125">
                  <c:v>7.4411798198626644E-2</c:v>
                </c:pt>
                <c:pt idx="4126">
                  <c:v>0.1374433573604068</c:v>
                </c:pt>
                <c:pt idx="4127">
                  <c:v>0.7576543981099656</c:v>
                </c:pt>
                <c:pt idx="4128">
                  <c:v>0.63861321434845697</c:v>
                </c:pt>
                <c:pt idx="4129">
                  <c:v>0.38312717042838362</c:v>
                </c:pt>
                <c:pt idx="4130">
                  <c:v>0.19602104683158161</c:v>
                </c:pt>
                <c:pt idx="4131">
                  <c:v>0.50319354659471005</c:v>
                </c:pt>
                <c:pt idx="4132">
                  <c:v>0.30060018781769671</c:v>
                </c:pt>
                <c:pt idx="4133">
                  <c:v>0.95656811364383121</c:v>
                </c:pt>
                <c:pt idx="4134">
                  <c:v>0.84272143793903331</c:v>
                </c:pt>
                <c:pt idx="4135">
                  <c:v>0.63310105568254027</c:v>
                </c:pt>
                <c:pt idx="4136">
                  <c:v>0.20931595562792271</c:v>
                </c:pt>
                <c:pt idx="4137">
                  <c:v>0.35779904281618868</c:v>
                </c:pt>
                <c:pt idx="4138">
                  <c:v>0.82429383751863361</c:v>
                </c:pt>
                <c:pt idx="4139">
                  <c:v>0.43821847387256185</c:v>
                </c:pt>
                <c:pt idx="4140">
                  <c:v>0.90263867918740681</c:v>
                </c:pt>
                <c:pt idx="4141">
                  <c:v>0.7241325785465611</c:v>
                </c:pt>
                <c:pt idx="4142">
                  <c:v>0.65319301101146798</c:v>
                </c:pt>
                <c:pt idx="4143">
                  <c:v>0.80956600821067137</c:v>
                </c:pt>
                <c:pt idx="4144">
                  <c:v>0.14819080159590514</c:v>
                </c:pt>
                <c:pt idx="4145">
                  <c:v>0.70939655936140456</c:v>
                </c:pt>
                <c:pt idx="4146">
                  <c:v>0.1807996508216142</c:v>
                </c:pt>
                <c:pt idx="4147">
                  <c:v>0.60990743879057008</c:v>
                </c:pt>
                <c:pt idx="4148">
                  <c:v>0.9756390650673562</c:v>
                </c:pt>
                <c:pt idx="4149">
                  <c:v>0.3240282465352573</c:v>
                </c:pt>
                <c:pt idx="4150">
                  <c:v>0.29072570922655327</c:v>
                </c:pt>
                <c:pt idx="4151">
                  <c:v>0.7349727578182611</c:v>
                </c:pt>
                <c:pt idx="4152">
                  <c:v>0.37723751493295454</c:v>
                </c:pt>
                <c:pt idx="4153">
                  <c:v>0.31461506833414088</c:v>
                </c:pt>
                <c:pt idx="4154">
                  <c:v>0.71522626497061914</c:v>
                </c:pt>
                <c:pt idx="4155">
                  <c:v>0.16573828672681934</c:v>
                </c:pt>
                <c:pt idx="4156">
                  <c:v>0.13430727767259953</c:v>
                </c:pt>
                <c:pt idx="4157">
                  <c:v>1.8520092952766576E-2</c:v>
                </c:pt>
                <c:pt idx="4158">
                  <c:v>0.29515849231470881</c:v>
                </c:pt>
                <c:pt idx="4159">
                  <c:v>0.53472607749272727</c:v>
                </c:pt>
                <c:pt idx="4160">
                  <c:v>0.12553712915685522</c:v>
                </c:pt>
                <c:pt idx="4161">
                  <c:v>1.5026741894709317E-2</c:v>
                </c:pt>
                <c:pt idx="4162">
                  <c:v>0.43342785977171627</c:v>
                </c:pt>
                <c:pt idx="4163">
                  <c:v>0.57702792123652269</c:v>
                </c:pt>
                <c:pt idx="4164">
                  <c:v>0.26642914839009835</c:v>
                </c:pt>
                <c:pt idx="4165">
                  <c:v>0.86616766326228389</c:v>
                </c:pt>
                <c:pt idx="4166">
                  <c:v>0.2665145783522207</c:v>
                </c:pt>
                <c:pt idx="4167">
                  <c:v>0.47341310301612827</c:v>
                </c:pt>
                <c:pt idx="4168">
                  <c:v>0.40853205844124441</c:v>
                </c:pt>
                <c:pt idx="4169">
                  <c:v>0.35833687163446204</c:v>
                </c:pt>
                <c:pt idx="4170">
                  <c:v>0.29027270207419242</c:v>
                </c:pt>
                <c:pt idx="4171">
                  <c:v>0.97196869776619543</c:v>
                </c:pt>
                <c:pt idx="4172">
                  <c:v>0.85333604634661386</c:v>
                </c:pt>
                <c:pt idx="4173">
                  <c:v>0.80290034417366196</c:v>
                </c:pt>
                <c:pt idx="4174">
                  <c:v>0.22041583432987522</c:v>
                </c:pt>
                <c:pt idx="4175">
                  <c:v>0.57549370374742403</c:v>
                </c:pt>
                <c:pt idx="4176">
                  <c:v>0.38371596482188119</c:v>
                </c:pt>
                <c:pt idx="4177">
                  <c:v>0.8054385120481854</c:v>
                </c:pt>
                <c:pt idx="4178">
                  <c:v>0.43921769880450878</c:v>
                </c:pt>
                <c:pt idx="4179">
                  <c:v>0.4270211294798496</c:v>
                </c:pt>
                <c:pt idx="4180">
                  <c:v>0.70749213210158157</c:v>
                </c:pt>
                <c:pt idx="4181">
                  <c:v>0.50080694018660243</c:v>
                </c:pt>
                <c:pt idx="4182">
                  <c:v>0.81158531529608124</c:v>
                </c:pt>
                <c:pt idx="4183">
                  <c:v>0.3839327011703364</c:v>
                </c:pt>
                <c:pt idx="4184">
                  <c:v>0.62874441180202212</c:v>
                </c:pt>
                <c:pt idx="4185">
                  <c:v>0.79751150455193276</c:v>
                </c:pt>
                <c:pt idx="4186">
                  <c:v>0.26941231974118474</c:v>
                </c:pt>
                <c:pt idx="4187">
                  <c:v>0.17939617488585058</c:v>
                </c:pt>
                <c:pt idx="4188">
                  <c:v>0.7221060462058071</c:v>
                </c:pt>
                <c:pt idx="4189">
                  <c:v>0.95169698637951028</c:v>
                </c:pt>
                <c:pt idx="4190">
                  <c:v>0.88135473837834799</c:v>
                </c:pt>
                <c:pt idx="4191">
                  <c:v>0.31705696470248645</c:v>
                </c:pt>
                <c:pt idx="4192">
                  <c:v>0.77347085245636149</c:v>
                </c:pt>
                <c:pt idx="4193">
                  <c:v>0.68067104570611359</c:v>
                </c:pt>
                <c:pt idx="4194">
                  <c:v>0.43501206997075004</c:v>
                </c:pt>
                <c:pt idx="4195">
                  <c:v>0.81744462624484726</c:v>
                </c:pt>
                <c:pt idx="4196">
                  <c:v>0.1182380997947291</c:v>
                </c:pt>
                <c:pt idx="4197">
                  <c:v>0.50426750532509979</c:v>
                </c:pt>
                <c:pt idx="4198">
                  <c:v>0.63753354090029146</c:v>
                </c:pt>
                <c:pt idx="4199">
                  <c:v>0.76526384434504402</c:v>
                </c:pt>
                <c:pt idx="4200">
                  <c:v>0.2510871040400503</c:v>
                </c:pt>
                <c:pt idx="4201">
                  <c:v>6.0560253396454544E-2</c:v>
                </c:pt>
                <c:pt idx="4202">
                  <c:v>5.5187797290157548E-2</c:v>
                </c:pt>
                <c:pt idx="4203">
                  <c:v>0.66980482817876896</c:v>
                </c:pt>
                <c:pt idx="4204">
                  <c:v>0.80590557308052257</c:v>
                </c:pt>
                <c:pt idx="4205">
                  <c:v>0.54840936255409578</c:v>
                </c:pt>
                <c:pt idx="4206">
                  <c:v>0.18847035056707828</c:v>
                </c:pt>
                <c:pt idx="4207">
                  <c:v>0.82677737290220477</c:v>
                </c:pt>
                <c:pt idx="4208">
                  <c:v>0.97378330337706021</c:v>
                </c:pt>
                <c:pt idx="4209">
                  <c:v>0.2154629777997773</c:v>
                </c:pt>
                <c:pt idx="4210">
                  <c:v>0.8431962259117447</c:v>
                </c:pt>
                <c:pt idx="4211">
                  <c:v>0.29022740582303708</c:v>
                </c:pt>
                <c:pt idx="4212">
                  <c:v>0.85268503126824524</c:v>
                </c:pt>
                <c:pt idx="4213">
                  <c:v>0.12199654017589567</c:v>
                </c:pt>
                <c:pt idx="4214">
                  <c:v>0.56888585075640741</c:v>
                </c:pt>
                <c:pt idx="4215">
                  <c:v>0.54325631354045345</c:v>
                </c:pt>
                <c:pt idx="4216">
                  <c:v>0.71530598022670577</c:v>
                </c:pt>
                <c:pt idx="4217">
                  <c:v>0.60372189447056612</c:v>
                </c:pt>
                <c:pt idx="4218">
                  <c:v>0.25592188743258848</c:v>
                </c:pt>
                <c:pt idx="4219">
                  <c:v>0.51237558628502466</c:v>
                </c:pt>
                <c:pt idx="4220">
                  <c:v>0.27085145416790424</c:v>
                </c:pt>
                <c:pt idx="4221">
                  <c:v>0.42490979957713171</c:v>
                </c:pt>
                <c:pt idx="4222">
                  <c:v>0.68619071852418034</c:v>
                </c:pt>
                <c:pt idx="4223">
                  <c:v>0.79360307913556893</c:v>
                </c:pt>
                <c:pt idx="4224">
                  <c:v>0.29278723014053831</c:v>
                </c:pt>
                <c:pt idx="4225">
                  <c:v>0.15916328462610108</c:v>
                </c:pt>
                <c:pt idx="4226">
                  <c:v>0.7267208023127304</c:v>
                </c:pt>
                <c:pt idx="4227">
                  <c:v>0.85718243616484935</c:v>
                </c:pt>
                <c:pt idx="4228">
                  <c:v>7.7662913502901998E-2</c:v>
                </c:pt>
                <c:pt idx="4229">
                  <c:v>0.78411687312881917</c:v>
                </c:pt>
                <c:pt idx="4230">
                  <c:v>0.74763084980923045</c:v>
                </c:pt>
                <c:pt idx="4231">
                  <c:v>0.93034791235869718</c:v>
                </c:pt>
                <c:pt idx="4232">
                  <c:v>0.19334676284274921</c:v>
                </c:pt>
                <c:pt idx="4233">
                  <c:v>0.90602558642175524</c:v>
                </c:pt>
                <c:pt idx="4234">
                  <c:v>0.63658795276318836</c:v>
                </c:pt>
                <c:pt idx="4235">
                  <c:v>0.95233861948965381</c:v>
                </c:pt>
                <c:pt idx="4236">
                  <c:v>7.4168796296243511E-2</c:v>
                </c:pt>
                <c:pt idx="4237">
                  <c:v>0.83565773172054103</c:v>
                </c:pt>
                <c:pt idx="4238">
                  <c:v>3.8737471188813877E-2</c:v>
                </c:pt>
                <c:pt idx="4239">
                  <c:v>0.69028819665132424</c:v>
                </c:pt>
                <c:pt idx="4240">
                  <c:v>0.56949494859514427</c:v>
                </c:pt>
                <c:pt idx="4241">
                  <c:v>7.6117073028212578E-2</c:v>
                </c:pt>
                <c:pt idx="4242">
                  <c:v>0.7551594166747847</c:v>
                </c:pt>
                <c:pt idx="4243">
                  <c:v>0.31429339711151383</c:v>
                </c:pt>
                <c:pt idx="4244">
                  <c:v>0.51797369732967224</c:v>
                </c:pt>
                <c:pt idx="4245">
                  <c:v>0.25771975305069628</c:v>
                </c:pt>
                <c:pt idx="4246">
                  <c:v>0.85596215631509476</c:v>
                </c:pt>
                <c:pt idx="4247">
                  <c:v>0.3002908674739645</c:v>
                </c:pt>
                <c:pt idx="4248">
                  <c:v>0.99132586876420314</c:v>
                </c:pt>
                <c:pt idx="4249">
                  <c:v>0.2546646035066169</c:v>
                </c:pt>
                <c:pt idx="4250">
                  <c:v>0.92022588978540887</c:v>
                </c:pt>
                <c:pt idx="4251">
                  <c:v>0.13659049523503297</c:v>
                </c:pt>
                <c:pt idx="4252">
                  <c:v>0.59166128939856388</c:v>
                </c:pt>
                <c:pt idx="4253">
                  <c:v>0.28128000668346964</c:v>
                </c:pt>
                <c:pt idx="4254">
                  <c:v>0.35787392571364496</c:v>
                </c:pt>
                <c:pt idx="4255">
                  <c:v>0.66873384371955602</c:v>
                </c:pt>
                <c:pt idx="4256">
                  <c:v>3.9373994220363029E-3</c:v>
                </c:pt>
                <c:pt idx="4257">
                  <c:v>0.79997578423820748</c:v>
                </c:pt>
                <c:pt idx="4258">
                  <c:v>0.9791826352118963</c:v>
                </c:pt>
                <c:pt idx="4259">
                  <c:v>0.70101854178319878</c:v>
                </c:pt>
                <c:pt idx="4260">
                  <c:v>0.79926780669214714</c:v>
                </c:pt>
                <c:pt idx="4261">
                  <c:v>0.28883111094016256</c:v>
                </c:pt>
                <c:pt idx="4262">
                  <c:v>0.4020692619908558</c:v>
                </c:pt>
                <c:pt idx="4263">
                  <c:v>0.94917589870629893</c:v>
                </c:pt>
                <c:pt idx="4264">
                  <c:v>0.79858137215428393</c:v>
                </c:pt>
                <c:pt idx="4265">
                  <c:v>0.99263908562980685</c:v>
                </c:pt>
                <c:pt idx="4266">
                  <c:v>0.29293076390266271</c:v>
                </c:pt>
                <c:pt idx="4267">
                  <c:v>0.72633928686937343</c:v>
                </c:pt>
                <c:pt idx="4268">
                  <c:v>0.6694269652870628</c:v>
                </c:pt>
                <c:pt idx="4269">
                  <c:v>0.41269584680681748</c:v>
                </c:pt>
                <c:pt idx="4270">
                  <c:v>0.49995298598803017</c:v>
                </c:pt>
                <c:pt idx="4271">
                  <c:v>0.93181311704711378</c:v>
                </c:pt>
                <c:pt idx="4272">
                  <c:v>0.91853189216563746</c:v>
                </c:pt>
                <c:pt idx="4273">
                  <c:v>0.37362403682987444</c:v>
                </c:pt>
                <c:pt idx="4274">
                  <c:v>0.49434614524960196</c:v>
                </c:pt>
                <c:pt idx="4275">
                  <c:v>0.31973520794067689</c:v>
                </c:pt>
                <c:pt idx="4276">
                  <c:v>4.3756374474764992E-2</c:v>
                </c:pt>
                <c:pt idx="4277">
                  <c:v>0.71927528778207306</c:v>
                </c:pt>
                <c:pt idx="4278">
                  <c:v>0.89022990782701017</c:v>
                </c:pt>
                <c:pt idx="4279">
                  <c:v>0.26223813945437335</c:v>
                </c:pt>
                <c:pt idx="4280">
                  <c:v>0.36886240745472343</c:v>
                </c:pt>
                <c:pt idx="4281">
                  <c:v>0.27268066678842473</c:v>
                </c:pt>
                <c:pt idx="4282">
                  <c:v>0.53435475058338733</c:v>
                </c:pt>
                <c:pt idx="4283">
                  <c:v>0.13253571390272678</c:v>
                </c:pt>
                <c:pt idx="4284">
                  <c:v>0.11036341212246692</c:v>
                </c:pt>
                <c:pt idx="4285">
                  <c:v>4.347423343761958E-2</c:v>
                </c:pt>
                <c:pt idx="4286">
                  <c:v>3.1410114115283383E-2</c:v>
                </c:pt>
                <c:pt idx="4287">
                  <c:v>0.39586810609746592</c:v>
                </c:pt>
                <c:pt idx="4288">
                  <c:v>0.18023983458306592</c:v>
                </c:pt>
                <c:pt idx="4289">
                  <c:v>5.741941527306238E-2</c:v>
                </c:pt>
                <c:pt idx="4290">
                  <c:v>0.48576490929542926</c:v>
                </c:pt>
                <c:pt idx="4291">
                  <c:v>0.40195778309841645</c:v>
                </c:pt>
                <c:pt idx="4292">
                  <c:v>0.52242945264602891</c:v>
                </c:pt>
                <c:pt idx="4293">
                  <c:v>0.89061229972274336</c:v>
                </c:pt>
                <c:pt idx="4294">
                  <c:v>0.99721372351803228</c:v>
                </c:pt>
                <c:pt idx="4295">
                  <c:v>0.5659539383457648</c:v>
                </c:pt>
                <c:pt idx="4296">
                  <c:v>0.57962393365481779</c:v>
                </c:pt>
                <c:pt idx="4297">
                  <c:v>0.22603769328470524</c:v>
                </c:pt>
                <c:pt idx="4298">
                  <c:v>0.89874094255873538</c:v>
                </c:pt>
                <c:pt idx="4299">
                  <c:v>0.23172797362264308</c:v>
                </c:pt>
                <c:pt idx="4300">
                  <c:v>0.15338891403255839</c:v>
                </c:pt>
                <c:pt idx="4301">
                  <c:v>0.41824047808631304</c:v>
                </c:pt>
                <c:pt idx="4302">
                  <c:v>0.6898802817079398</c:v>
                </c:pt>
                <c:pt idx="4303">
                  <c:v>0.76628781545324776</c:v>
                </c:pt>
                <c:pt idx="4304">
                  <c:v>0.75750081554180393</c:v>
                </c:pt>
                <c:pt idx="4305">
                  <c:v>0.70142959325318943</c:v>
                </c:pt>
                <c:pt idx="4306">
                  <c:v>0.67830482355289923</c:v>
                </c:pt>
                <c:pt idx="4307">
                  <c:v>0.69152418934519522</c:v>
                </c:pt>
                <c:pt idx="4308">
                  <c:v>0.63832455967833734</c:v>
                </c:pt>
                <c:pt idx="4309">
                  <c:v>5.7273866195546419E-2</c:v>
                </c:pt>
                <c:pt idx="4310">
                  <c:v>0.96059802080221435</c:v>
                </c:pt>
                <c:pt idx="4311">
                  <c:v>0.50413341697517577</c:v>
                </c:pt>
                <c:pt idx="4312">
                  <c:v>4.9367685299093633E-2</c:v>
                </c:pt>
                <c:pt idx="4313">
                  <c:v>0.16651974291680582</c:v>
                </c:pt>
                <c:pt idx="4314">
                  <c:v>0.83001534550934197</c:v>
                </c:pt>
                <c:pt idx="4315">
                  <c:v>0.85012799519572835</c:v>
                </c:pt>
                <c:pt idx="4316">
                  <c:v>0.89676364635568628</c:v>
                </c:pt>
                <c:pt idx="4317">
                  <c:v>0.67206318466205472</c:v>
                </c:pt>
                <c:pt idx="4318">
                  <c:v>3.0747183073226214E-2</c:v>
                </c:pt>
                <c:pt idx="4319">
                  <c:v>0.61567855443344166</c:v>
                </c:pt>
                <c:pt idx="4320">
                  <c:v>0.74443506306179441</c:v>
                </c:pt>
                <c:pt idx="4321">
                  <c:v>0.4877867937358199</c:v>
                </c:pt>
                <c:pt idx="4322">
                  <c:v>0.82491314435459362</c:v>
                </c:pt>
                <c:pt idx="4323">
                  <c:v>0.1615584331317258</c:v>
                </c:pt>
                <c:pt idx="4324">
                  <c:v>4.5754074909345688E-2</c:v>
                </c:pt>
                <c:pt idx="4325">
                  <c:v>0.67287429868347237</c:v>
                </c:pt>
                <c:pt idx="4326">
                  <c:v>0.95585976596006117</c:v>
                </c:pt>
                <c:pt idx="4327">
                  <c:v>0.56306764785849139</c:v>
                </c:pt>
                <c:pt idx="4328">
                  <c:v>0.68309468925496231</c:v>
                </c:pt>
                <c:pt idx="4329">
                  <c:v>0.25213859900177649</c:v>
                </c:pt>
                <c:pt idx="4330">
                  <c:v>0.38786787614438978</c:v>
                </c:pt>
                <c:pt idx="4331">
                  <c:v>0.89260815376821034</c:v>
                </c:pt>
                <c:pt idx="4332">
                  <c:v>0.52295874314462121</c:v>
                </c:pt>
                <c:pt idx="4333">
                  <c:v>0.83325912229250432</c:v>
                </c:pt>
                <c:pt idx="4334">
                  <c:v>0.1229383317772782</c:v>
                </c:pt>
                <c:pt idx="4335">
                  <c:v>1.837485980546083E-2</c:v>
                </c:pt>
                <c:pt idx="4336">
                  <c:v>0.92679293502922466</c:v>
                </c:pt>
                <c:pt idx="4337">
                  <c:v>0.29075898350803664</c:v>
                </c:pt>
                <c:pt idx="4338">
                  <c:v>0.88423245599959732</c:v>
                </c:pt>
                <c:pt idx="4339">
                  <c:v>0.69594596570728551</c:v>
                </c:pt>
                <c:pt idx="4340">
                  <c:v>0.58066844955010088</c:v>
                </c:pt>
                <c:pt idx="4341">
                  <c:v>0.13147375551250751</c:v>
                </c:pt>
                <c:pt idx="4342">
                  <c:v>0.31574338885457276</c:v>
                </c:pt>
                <c:pt idx="4343">
                  <c:v>0.95042991131259236</c:v>
                </c:pt>
                <c:pt idx="4344">
                  <c:v>0.54221087920989686</c:v>
                </c:pt>
                <c:pt idx="4345">
                  <c:v>2.8378123151788892E-2</c:v>
                </c:pt>
                <c:pt idx="4346">
                  <c:v>0.10638440561835238</c:v>
                </c:pt>
                <c:pt idx="4347">
                  <c:v>0.81505811749096724</c:v>
                </c:pt>
                <c:pt idx="4348">
                  <c:v>0.91408224425864004</c:v>
                </c:pt>
                <c:pt idx="4349">
                  <c:v>0.23026274090606313</c:v>
                </c:pt>
                <c:pt idx="4350">
                  <c:v>0.46940852444231784</c:v>
                </c:pt>
                <c:pt idx="4351">
                  <c:v>0.42625621656772583</c:v>
                </c:pt>
                <c:pt idx="4352">
                  <c:v>0.4477244765282834</c:v>
                </c:pt>
                <c:pt idx="4353">
                  <c:v>0.70770336292596703</c:v>
                </c:pt>
                <c:pt idx="4354">
                  <c:v>0.34593798797143949</c:v>
                </c:pt>
                <c:pt idx="4355">
                  <c:v>0.63100412257322602</c:v>
                </c:pt>
                <c:pt idx="4356">
                  <c:v>0.72851564505725885</c:v>
                </c:pt>
                <c:pt idx="4357">
                  <c:v>0.38146191063744095</c:v>
                </c:pt>
                <c:pt idx="4358">
                  <c:v>0.12962095084958924</c:v>
                </c:pt>
                <c:pt idx="4359">
                  <c:v>0.31221523473133994</c:v>
                </c:pt>
                <c:pt idx="4360">
                  <c:v>0.21012892303608799</c:v>
                </c:pt>
                <c:pt idx="4361">
                  <c:v>0.89804958992060113</c:v>
                </c:pt>
                <c:pt idx="4362">
                  <c:v>0.43806568868112516</c:v>
                </c:pt>
                <c:pt idx="4363">
                  <c:v>0.65007589657824261</c:v>
                </c:pt>
                <c:pt idx="4364">
                  <c:v>6.82054347682719E-2</c:v>
                </c:pt>
                <c:pt idx="4365">
                  <c:v>0.20347961896465028</c:v>
                </c:pt>
                <c:pt idx="4366">
                  <c:v>0.76013063079771637</c:v>
                </c:pt>
                <c:pt idx="4367">
                  <c:v>0.81593187174766002</c:v>
                </c:pt>
                <c:pt idx="4368">
                  <c:v>0.3693682031366029</c:v>
                </c:pt>
                <c:pt idx="4369">
                  <c:v>1.1803691848060405E-2</c:v>
                </c:pt>
                <c:pt idx="4370">
                  <c:v>5.9244143059756005E-2</c:v>
                </c:pt>
                <c:pt idx="4371">
                  <c:v>0.95752918182418156</c:v>
                </c:pt>
                <c:pt idx="4372">
                  <c:v>0.59767596580102911</c:v>
                </c:pt>
                <c:pt idx="4373">
                  <c:v>0.37925058986541405</c:v>
                </c:pt>
                <c:pt idx="4374">
                  <c:v>0.62668406807334109</c:v>
                </c:pt>
                <c:pt idx="4375">
                  <c:v>0.56090838633024642</c:v>
                </c:pt>
                <c:pt idx="4376">
                  <c:v>0.16478974550823844</c:v>
                </c:pt>
                <c:pt idx="4377">
                  <c:v>0.32647583299244731</c:v>
                </c:pt>
                <c:pt idx="4378">
                  <c:v>0.95934005399101263</c:v>
                </c:pt>
                <c:pt idx="4379">
                  <c:v>0.48777524436649133</c:v>
                </c:pt>
                <c:pt idx="4380">
                  <c:v>0.24119798267309112</c:v>
                </c:pt>
                <c:pt idx="4381">
                  <c:v>0.28713372657153891</c:v>
                </c:pt>
                <c:pt idx="4382">
                  <c:v>0.21902942939027215</c:v>
                </c:pt>
                <c:pt idx="4383">
                  <c:v>0.42798234727473361</c:v>
                </c:pt>
                <c:pt idx="4384">
                  <c:v>0.369940243625686</c:v>
                </c:pt>
                <c:pt idx="4385">
                  <c:v>0.6590164039118972</c:v>
                </c:pt>
                <c:pt idx="4386">
                  <c:v>0.75945187361951505</c:v>
                </c:pt>
                <c:pt idx="4387">
                  <c:v>0.71207719723127572</c:v>
                </c:pt>
                <c:pt idx="4388">
                  <c:v>0.64480630745529022</c:v>
                </c:pt>
                <c:pt idx="4389">
                  <c:v>0.58536243141472244</c:v>
                </c:pt>
                <c:pt idx="4390">
                  <c:v>0.32160379506144243</c:v>
                </c:pt>
                <c:pt idx="4391">
                  <c:v>0.97203995325195358</c:v>
                </c:pt>
                <c:pt idx="4392">
                  <c:v>0.94029012881715046</c:v>
                </c:pt>
                <c:pt idx="4393">
                  <c:v>4.9269299278825063E-2</c:v>
                </c:pt>
                <c:pt idx="4394">
                  <c:v>0.80347691727953996</c:v>
                </c:pt>
                <c:pt idx="4395">
                  <c:v>0.79793643668210545</c:v>
                </c:pt>
                <c:pt idx="4396">
                  <c:v>0.70521368103653415</c:v>
                </c:pt>
                <c:pt idx="4397">
                  <c:v>0.34922951595832796</c:v>
                </c:pt>
                <c:pt idx="4398">
                  <c:v>0.152393703346278</c:v>
                </c:pt>
                <c:pt idx="4399">
                  <c:v>0.22468498181027774</c:v>
                </c:pt>
                <c:pt idx="4400">
                  <c:v>0.23401095029046903</c:v>
                </c:pt>
                <c:pt idx="4401">
                  <c:v>0.33605655842002979</c:v>
                </c:pt>
                <c:pt idx="4402">
                  <c:v>9.0219183768877387E-2</c:v>
                </c:pt>
                <c:pt idx="4403">
                  <c:v>0.75210096131911885</c:v>
                </c:pt>
                <c:pt idx="4404">
                  <c:v>0.28555817663264704</c:v>
                </c:pt>
                <c:pt idx="4405">
                  <c:v>0.21070958831101272</c:v>
                </c:pt>
                <c:pt idx="4406">
                  <c:v>0.46636499875676962</c:v>
                </c:pt>
                <c:pt idx="4407">
                  <c:v>9.7284175334208967E-2</c:v>
                </c:pt>
                <c:pt idx="4408">
                  <c:v>0.24054373268964346</c:v>
                </c:pt>
                <c:pt idx="4409">
                  <c:v>0.46209640539115726</c:v>
                </c:pt>
                <c:pt idx="4410">
                  <c:v>0.90444354081201328</c:v>
                </c:pt>
                <c:pt idx="4411">
                  <c:v>0.36010170768563687</c:v>
                </c:pt>
                <c:pt idx="4412">
                  <c:v>0.37438443355611917</c:v>
                </c:pt>
                <c:pt idx="4413">
                  <c:v>0.52392595555444066</c:v>
                </c:pt>
                <c:pt idx="4414">
                  <c:v>0.6414033899474757</c:v>
                </c:pt>
                <c:pt idx="4415">
                  <c:v>0.13500149377820569</c:v>
                </c:pt>
                <c:pt idx="4416">
                  <c:v>0.87111281386989903</c:v>
                </c:pt>
                <c:pt idx="4417">
                  <c:v>0.94952233711879941</c:v>
                </c:pt>
                <c:pt idx="4418">
                  <c:v>0.34723845512063634</c:v>
                </c:pt>
                <c:pt idx="4419">
                  <c:v>0.90992317118575516</c:v>
                </c:pt>
                <c:pt idx="4420">
                  <c:v>0.99819422436183358</c:v>
                </c:pt>
                <c:pt idx="4421">
                  <c:v>0.29888218541534817</c:v>
                </c:pt>
                <c:pt idx="4422">
                  <c:v>0.88653374066887047</c:v>
                </c:pt>
                <c:pt idx="4423">
                  <c:v>0.77397296368319068</c:v>
                </c:pt>
                <c:pt idx="4424">
                  <c:v>0.25563541185323835</c:v>
                </c:pt>
                <c:pt idx="4425">
                  <c:v>0.29159186305596962</c:v>
                </c:pt>
                <c:pt idx="4426">
                  <c:v>0.43401526456560935</c:v>
                </c:pt>
                <c:pt idx="4427">
                  <c:v>0.27854300086948736</c:v>
                </c:pt>
                <c:pt idx="4428">
                  <c:v>0.41725432346255042</c:v>
                </c:pt>
                <c:pt idx="4429">
                  <c:v>0.1344622554346705</c:v>
                </c:pt>
                <c:pt idx="4430">
                  <c:v>0.10552524598338742</c:v>
                </c:pt>
                <c:pt idx="4431">
                  <c:v>0.4958794704665983</c:v>
                </c:pt>
                <c:pt idx="4432">
                  <c:v>0.27731536767894593</c:v>
                </c:pt>
                <c:pt idx="4433">
                  <c:v>0.93475941609937963</c:v>
                </c:pt>
                <c:pt idx="4434">
                  <c:v>2.138260959138738E-2</c:v>
                </c:pt>
                <c:pt idx="4435">
                  <c:v>0.77889461879575439</c:v>
                </c:pt>
                <c:pt idx="4436">
                  <c:v>0.22770865049085642</c:v>
                </c:pt>
                <c:pt idx="4437">
                  <c:v>0.49163163669139387</c:v>
                </c:pt>
                <c:pt idx="4438">
                  <c:v>6.4491463435808583E-2</c:v>
                </c:pt>
                <c:pt idx="4439">
                  <c:v>0.38479181515973693</c:v>
                </c:pt>
                <c:pt idx="4440">
                  <c:v>0.78794390016503213</c:v>
                </c:pt>
                <c:pt idx="4441">
                  <c:v>0.5818654220767443</c:v>
                </c:pt>
                <c:pt idx="4442">
                  <c:v>0.19008379121315044</c:v>
                </c:pt>
                <c:pt idx="4443">
                  <c:v>0.77638095761344239</c:v>
                </c:pt>
                <c:pt idx="4444">
                  <c:v>0.68711260777827388</c:v>
                </c:pt>
                <c:pt idx="4445">
                  <c:v>0.77675052471651584</c:v>
                </c:pt>
                <c:pt idx="4446">
                  <c:v>0.19877036512800883</c:v>
                </c:pt>
                <c:pt idx="4447">
                  <c:v>0.22868345691561909</c:v>
                </c:pt>
                <c:pt idx="4448">
                  <c:v>0.41429498217041394</c:v>
                </c:pt>
                <c:pt idx="4449">
                  <c:v>0.65032970200496265</c:v>
                </c:pt>
                <c:pt idx="4450">
                  <c:v>0.53476478412456474</c:v>
                </c:pt>
                <c:pt idx="4451">
                  <c:v>6.9960520315269781E-2</c:v>
                </c:pt>
                <c:pt idx="4452">
                  <c:v>0.62227091276042679</c:v>
                </c:pt>
                <c:pt idx="4453">
                  <c:v>0.94104960908257984</c:v>
                </c:pt>
                <c:pt idx="4454">
                  <c:v>0.31657969918114959</c:v>
                </c:pt>
                <c:pt idx="4455">
                  <c:v>0.6688942859628193</c:v>
                </c:pt>
                <c:pt idx="4456">
                  <c:v>8.1344494354168573E-2</c:v>
                </c:pt>
                <c:pt idx="4457">
                  <c:v>0.88419939725588181</c:v>
                </c:pt>
                <c:pt idx="4458">
                  <c:v>0.70453292593963701</c:v>
                </c:pt>
                <c:pt idx="4459">
                  <c:v>4.8339206272853041E-2</c:v>
                </c:pt>
                <c:pt idx="4460">
                  <c:v>0.81342809396940063</c:v>
                </c:pt>
                <c:pt idx="4461">
                  <c:v>0.15427882491481659</c:v>
                </c:pt>
                <c:pt idx="4462">
                  <c:v>6.0233039703602498E-2</c:v>
                </c:pt>
                <c:pt idx="4463">
                  <c:v>0.47502750657125037</c:v>
                </c:pt>
                <c:pt idx="4464">
                  <c:v>0.73965699991552447</c:v>
                </c:pt>
                <c:pt idx="4465">
                  <c:v>8.5073351676109188E-2</c:v>
                </c:pt>
                <c:pt idx="4466">
                  <c:v>0.78560231093277166</c:v>
                </c:pt>
                <c:pt idx="4467">
                  <c:v>0.32048377782377413</c:v>
                </c:pt>
                <c:pt idx="4468">
                  <c:v>0.46774676147714633</c:v>
                </c:pt>
                <c:pt idx="4469">
                  <c:v>0.53510582813596508</c:v>
                </c:pt>
                <c:pt idx="4470">
                  <c:v>0.88936040375310033</c:v>
                </c:pt>
                <c:pt idx="4471">
                  <c:v>0.21176694151160702</c:v>
                </c:pt>
                <c:pt idx="4472">
                  <c:v>0.33788824220381097</c:v>
                </c:pt>
                <c:pt idx="4473">
                  <c:v>0.23710819581372788</c:v>
                </c:pt>
                <c:pt idx="4474">
                  <c:v>0.68842278629330611</c:v>
                </c:pt>
                <c:pt idx="4475">
                  <c:v>0.2314449133743397</c:v>
                </c:pt>
                <c:pt idx="4476">
                  <c:v>0.2344799484868213</c:v>
                </c:pt>
                <c:pt idx="4477">
                  <c:v>0.43842553380751847</c:v>
                </c:pt>
                <c:pt idx="4478">
                  <c:v>0.20717472754120381</c:v>
                </c:pt>
                <c:pt idx="4479">
                  <c:v>0.89192457660879809</c:v>
                </c:pt>
                <c:pt idx="4480">
                  <c:v>0.42917212502937041</c:v>
                </c:pt>
                <c:pt idx="4481">
                  <c:v>0.92918260947080722</c:v>
                </c:pt>
                <c:pt idx="4482">
                  <c:v>0.48170957469703413</c:v>
                </c:pt>
                <c:pt idx="4483">
                  <c:v>0.94016989923087824</c:v>
                </c:pt>
                <c:pt idx="4484">
                  <c:v>0.99622895231222441</c:v>
                </c:pt>
                <c:pt idx="4485">
                  <c:v>3.7326795019279158E-2</c:v>
                </c:pt>
                <c:pt idx="4486">
                  <c:v>0.48375554349538286</c:v>
                </c:pt>
                <c:pt idx="4487">
                  <c:v>0.11595890388695751</c:v>
                </c:pt>
                <c:pt idx="4488">
                  <c:v>2.0369939114006419E-2</c:v>
                </c:pt>
                <c:pt idx="4489">
                  <c:v>0.30361260627054409</c:v>
                </c:pt>
                <c:pt idx="4490">
                  <c:v>8.2250678185431636E-2</c:v>
                </c:pt>
                <c:pt idx="4491">
                  <c:v>0.40772733490762825</c:v>
                </c:pt>
                <c:pt idx="4492">
                  <c:v>0.22319599045650185</c:v>
                </c:pt>
                <c:pt idx="4493">
                  <c:v>0.48857936050181339</c:v>
                </c:pt>
                <c:pt idx="4494">
                  <c:v>0.77501010877271204</c:v>
                </c:pt>
                <c:pt idx="4495">
                  <c:v>0.62516054693788081</c:v>
                </c:pt>
                <c:pt idx="4496">
                  <c:v>0.31716938014627227</c:v>
                </c:pt>
                <c:pt idx="4497">
                  <c:v>0.43152988631388622</c:v>
                </c:pt>
                <c:pt idx="4498">
                  <c:v>0.34593818260122933</c:v>
                </c:pt>
                <c:pt idx="4499">
                  <c:v>0.98943472132310895</c:v>
                </c:pt>
                <c:pt idx="4500">
                  <c:v>0.47680518875449374</c:v>
                </c:pt>
                <c:pt idx="4501">
                  <c:v>0.74173538593607391</c:v>
                </c:pt>
                <c:pt idx="4502">
                  <c:v>0.35874205136550974</c:v>
                </c:pt>
                <c:pt idx="4503">
                  <c:v>0.25768697575094801</c:v>
                </c:pt>
                <c:pt idx="4504">
                  <c:v>0.90854802420613112</c:v>
                </c:pt>
                <c:pt idx="4505">
                  <c:v>0.426749126877082</c:v>
                </c:pt>
                <c:pt idx="4506">
                  <c:v>0.38775601338204646</c:v>
                </c:pt>
                <c:pt idx="4507">
                  <c:v>0.65361460132392313</c:v>
                </c:pt>
                <c:pt idx="4508">
                  <c:v>0.20410606538545228</c:v>
                </c:pt>
                <c:pt idx="4509">
                  <c:v>0.62067174741833064</c:v>
                </c:pt>
                <c:pt idx="4510">
                  <c:v>0.86421561510084688</c:v>
                </c:pt>
                <c:pt idx="4511">
                  <c:v>0.60490505555746366</c:v>
                </c:pt>
                <c:pt idx="4512">
                  <c:v>0.42562779929773453</c:v>
                </c:pt>
                <c:pt idx="4513">
                  <c:v>0.564792008860733</c:v>
                </c:pt>
                <c:pt idx="4514">
                  <c:v>0.74601589934483448</c:v>
                </c:pt>
                <c:pt idx="4515">
                  <c:v>0.72191619687707298</c:v>
                </c:pt>
                <c:pt idx="4516">
                  <c:v>0.62009915479357358</c:v>
                </c:pt>
                <c:pt idx="4517">
                  <c:v>0.47712786948943264</c:v>
                </c:pt>
                <c:pt idx="4518">
                  <c:v>0.66252280973347488</c:v>
                </c:pt>
                <c:pt idx="4519">
                  <c:v>0.57738651931832941</c:v>
                </c:pt>
                <c:pt idx="4520">
                  <c:v>0.32641608148546797</c:v>
                </c:pt>
                <c:pt idx="4521">
                  <c:v>0.35033311408366929</c:v>
                </c:pt>
                <c:pt idx="4522">
                  <c:v>2.230365783653343E-2</c:v>
                </c:pt>
                <c:pt idx="4523">
                  <c:v>0.70151848262040828</c:v>
                </c:pt>
                <c:pt idx="4524">
                  <c:v>0.37799393155366756</c:v>
                </c:pt>
                <c:pt idx="4525">
                  <c:v>0.47673844178326585</c:v>
                </c:pt>
                <c:pt idx="4526">
                  <c:v>0.22340372832376165</c:v>
                </c:pt>
                <c:pt idx="4527">
                  <c:v>2.2590916392972948E-2</c:v>
                </c:pt>
                <c:pt idx="4528">
                  <c:v>0.21450395038634873</c:v>
                </c:pt>
                <c:pt idx="4529">
                  <c:v>0.36946706080589686</c:v>
                </c:pt>
                <c:pt idx="4530">
                  <c:v>0.13709814498610184</c:v>
                </c:pt>
                <c:pt idx="4531">
                  <c:v>6.3653713022249425E-2</c:v>
                </c:pt>
                <c:pt idx="4532">
                  <c:v>0.96308701097002014</c:v>
                </c:pt>
                <c:pt idx="4533">
                  <c:v>0.36085514495407356</c:v>
                </c:pt>
                <c:pt idx="4534">
                  <c:v>0.46252643125556547</c:v>
                </c:pt>
                <c:pt idx="4535">
                  <c:v>0.42690358116205285</c:v>
                </c:pt>
                <c:pt idx="4536">
                  <c:v>0.62143520209347347</c:v>
                </c:pt>
                <c:pt idx="4537">
                  <c:v>0.18131563361713343</c:v>
                </c:pt>
                <c:pt idx="4538">
                  <c:v>0.35210901459493404</c:v>
                </c:pt>
                <c:pt idx="4539">
                  <c:v>0.7320838979812514</c:v>
                </c:pt>
                <c:pt idx="4540">
                  <c:v>0.91777966405015587</c:v>
                </c:pt>
                <c:pt idx="4541">
                  <c:v>0.82210286282655953</c:v>
                </c:pt>
                <c:pt idx="4542">
                  <c:v>0.39958198941951262</c:v>
                </c:pt>
                <c:pt idx="4543">
                  <c:v>0.15069580684393591</c:v>
                </c:pt>
                <c:pt idx="4544">
                  <c:v>0.37142778849952296</c:v>
                </c:pt>
                <c:pt idx="4545">
                  <c:v>0.99378539477651684</c:v>
                </c:pt>
                <c:pt idx="4546">
                  <c:v>0.41214066326717225</c:v>
                </c:pt>
                <c:pt idx="4547">
                  <c:v>0.42228556145793705</c:v>
                </c:pt>
                <c:pt idx="4548">
                  <c:v>0.77710952980709114</c:v>
                </c:pt>
                <c:pt idx="4549">
                  <c:v>0.44745232600341622</c:v>
                </c:pt>
                <c:pt idx="4550">
                  <c:v>0.69710116439767678</c:v>
                </c:pt>
                <c:pt idx="4551">
                  <c:v>3.0848634890712656E-2</c:v>
                </c:pt>
                <c:pt idx="4552">
                  <c:v>0.17534711986270657</c:v>
                </c:pt>
                <c:pt idx="4553">
                  <c:v>0.67460069037806769</c:v>
                </c:pt>
                <c:pt idx="4554">
                  <c:v>0.19331476447558082</c:v>
                </c:pt>
                <c:pt idx="4555">
                  <c:v>0.21136656335090465</c:v>
                </c:pt>
                <c:pt idx="4556">
                  <c:v>0.6649116238386733</c:v>
                </c:pt>
                <c:pt idx="4557">
                  <c:v>0.73295497826561529</c:v>
                </c:pt>
                <c:pt idx="4558">
                  <c:v>0.14984543544345674</c:v>
                </c:pt>
                <c:pt idx="4559">
                  <c:v>0.75668628358484202</c:v>
                </c:pt>
                <c:pt idx="4560">
                  <c:v>0.50296327775325333</c:v>
                </c:pt>
                <c:pt idx="4561">
                  <c:v>0.84054435744973732</c:v>
                </c:pt>
                <c:pt idx="4562">
                  <c:v>0.43811135724045069</c:v>
                </c:pt>
                <c:pt idx="4563">
                  <c:v>0.93242216116695631</c:v>
                </c:pt>
                <c:pt idx="4564">
                  <c:v>0.90132012687887542</c:v>
                </c:pt>
                <c:pt idx="4565">
                  <c:v>7.0811384075020634E-2</c:v>
                </c:pt>
                <c:pt idx="4566">
                  <c:v>1.1909784312964522E-3</c:v>
                </c:pt>
                <c:pt idx="4567">
                  <c:v>0.64122031296282</c:v>
                </c:pt>
                <c:pt idx="4568">
                  <c:v>0.91533316912760743</c:v>
                </c:pt>
                <c:pt idx="4569">
                  <c:v>0.98440549844421077</c:v>
                </c:pt>
                <c:pt idx="4570">
                  <c:v>0.54400613584208568</c:v>
                </c:pt>
                <c:pt idx="4571">
                  <c:v>0.9739559985377374</c:v>
                </c:pt>
                <c:pt idx="4572">
                  <c:v>0.91077539137971253</c:v>
                </c:pt>
                <c:pt idx="4573">
                  <c:v>0.24757838636874185</c:v>
                </c:pt>
                <c:pt idx="4574">
                  <c:v>0.80821447400152358</c:v>
                </c:pt>
                <c:pt idx="4575">
                  <c:v>0.26856404499890529</c:v>
                </c:pt>
                <c:pt idx="4576">
                  <c:v>0.15570348055028393</c:v>
                </c:pt>
                <c:pt idx="4577">
                  <c:v>0.11636592571473259</c:v>
                </c:pt>
                <c:pt idx="4578">
                  <c:v>0.95645637494324831</c:v>
                </c:pt>
                <c:pt idx="4579">
                  <c:v>0.27239037257830268</c:v>
                </c:pt>
                <c:pt idx="4580">
                  <c:v>0.53378692272179185</c:v>
                </c:pt>
                <c:pt idx="4581">
                  <c:v>0.19430731092791853</c:v>
                </c:pt>
                <c:pt idx="4582">
                  <c:v>0.7264675212028181</c:v>
                </c:pt>
                <c:pt idx="4583">
                  <c:v>0.92519976212380861</c:v>
                </c:pt>
                <c:pt idx="4584">
                  <c:v>0.62603476509315981</c:v>
                </c:pt>
                <c:pt idx="4585">
                  <c:v>0.23008321221206474</c:v>
                </c:pt>
                <c:pt idx="4586">
                  <c:v>8.0581890084172603E-2</c:v>
                </c:pt>
                <c:pt idx="4587">
                  <c:v>0.7899286031829571</c:v>
                </c:pt>
                <c:pt idx="4588">
                  <c:v>0.68118735939576047</c:v>
                </c:pt>
                <c:pt idx="4589">
                  <c:v>7.8211634812312969E-2</c:v>
                </c:pt>
                <c:pt idx="4590">
                  <c:v>0.98542072839405137</c:v>
                </c:pt>
                <c:pt idx="4591">
                  <c:v>0.53400905732608117</c:v>
                </c:pt>
                <c:pt idx="4592">
                  <c:v>0.93752373464922079</c:v>
                </c:pt>
                <c:pt idx="4593">
                  <c:v>0.33866445163827608</c:v>
                </c:pt>
                <c:pt idx="4594">
                  <c:v>0.79247057305866575</c:v>
                </c:pt>
                <c:pt idx="4595">
                  <c:v>0.47501305967951146</c:v>
                </c:pt>
                <c:pt idx="4596">
                  <c:v>0.24378498011836403</c:v>
                </c:pt>
                <c:pt idx="4597">
                  <c:v>0.17773234321834652</c:v>
                </c:pt>
                <c:pt idx="4598">
                  <c:v>0.95465740580795755</c:v>
                </c:pt>
                <c:pt idx="4599">
                  <c:v>0.36854250312706216</c:v>
                </c:pt>
                <c:pt idx="4600">
                  <c:v>0.10776144111853259</c:v>
                </c:pt>
                <c:pt idx="4601">
                  <c:v>0.94218538954169839</c:v>
                </c:pt>
                <c:pt idx="4602">
                  <c:v>0.94313934882349881</c:v>
                </c:pt>
                <c:pt idx="4603">
                  <c:v>0.22501016927747364</c:v>
                </c:pt>
                <c:pt idx="4604">
                  <c:v>0.52455236727571075</c:v>
                </c:pt>
                <c:pt idx="4605">
                  <c:v>0.83647054398440102</c:v>
                </c:pt>
                <c:pt idx="4606">
                  <c:v>0.83049842360084047</c:v>
                </c:pt>
                <c:pt idx="4607">
                  <c:v>0.6257301379693937</c:v>
                </c:pt>
                <c:pt idx="4608">
                  <c:v>0.34977673629253547</c:v>
                </c:pt>
                <c:pt idx="4609">
                  <c:v>0.59151515153254741</c:v>
                </c:pt>
                <c:pt idx="4610">
                  <c:v>0.66195265056878105</c:v>
                </c:pt>
                <c:pt idx="4611">
                  <c:v>0.53942593688884366</c:v>
                </c:pt>
                <c:pt idx="4612">
                  <c:v>0.13776490509130368</c:v>
                </c:pt>
                <c:pt idx="4613">
                  <c:v>0.71183978103645928</c:v>
                </c:pt>
                <c:pt idx="4614">
                  <c:v>0.2844581425029874</c:v>
                </c:pt>
                <c:pt idx="4615">
                  <c:v>0.6980310817221731</c:v>
                </c:pt>
                <c:pt idx="4616">
                  <c:v>0.72386896389397248</c:v>
                </c:pt>
                <c:pt idx="4617">
                  <c:v>0.60850897990746444</c:v>
                </c:pt>
                <c:pt idx="4618">
                  <c:v>0.81035086724333416</c:v>
                </c:pt>
                <c:pt idx="4619">
                  <c:v>0.10713230769243753</c:v>
                </c:pt>
                <c:pt idx="4620">
                  <c:v>0.27859252020491065</c:v>
                </c:pt>
                <c:pt idx="4621">
                  <c:v>0.11914092282898647</c:v>
                </c:pt>
                <c:pt idx="4622">
                  <c:v>0.98778671439280763</c:v>
                </c:pt>
                <c:pt idx="4623">
                  <c:v>0.96374968215766366</c:v>
                </c:pt>
                <c:pt idx="4624">
                  <c:v>4.0420778757198517E-2</c:v>
                </c:pt>
                <c:pt idx="4625">
                  <c:v>0.16550937053727088</c:v>
                </c:pt>
                <c:pt idx="4626">
                  <c:v>0.43403297963995691</c:v>
                </c:pt>
                <c:pt idx="4627">
                  <c:v>0.38391972467845914</c:v>
                </c:pt>
                <c:pt idx="4628">
                  <c:v>0.63399985132364201</c:v>
                </c:pt>
                <c:pt idx="4629">
                  <c:v>0.96538124957126581</c:v>
                </c:pt>
                <c:pt idx="4630">
                  <c:v>0.44881267808282022</c:v>
                </c:pt>
                <c:pt idx="4631">
                  <c:v>0.29737353389660337</c:v>
                </c:pt>
                <c:pt idx="4632">
                  <c:v>0.69788583263162995</c:v>
                </c:pt>
                <c:pt idx="4633">
                  <c:v>0.61857365221488381</c:v>
                </c:pt>
                <c:pt idx="4634">
                  <c:v>0.30950083802933603</c:v>
                </c:pt>
                <c:pt idx="4635">
                  <c:v>0.56628902960193017</c:v>
                </c:pt>
                <c:pt idx="4636">
                  <c:v>0.47655229990097558</c:v>
                </c:pt>
                <c:pt idx="4637">
                  <c:v>0.82038286032600516</c:v>
                </c:pt>
                <c:pt idx="4638">
                  <c:v>0.19426899251979246</c:v>
                </c:pt>
                <c:pt idx="4639">
                  <c:v>0.98944069591321981</c:v>
                </c:pt>
                <c:pt idx="4640">
                  <c:v>0.61396492262515368</c:v>
                </c:pt>
                <c:pt idx="4641">
                  <c:v>0.92296010629559333</c:v>
                </c:pt>
                <c:pt idx="4642">
                  <c:v>0.16581984678602946</c:v>
                </c:pt>
                <c:pt idx="4643">
                  <c:v>4.7458412955079465E-2</c:v>
                </c:pt>
                <c:pt idx="4644">
                  <c:v>0.14239458724823906</c:v>
                </c:pt>
                <c:pt idx="4645">
                  <c:v>0.69539151974197444</c:v>
                </c:pt>
                <c:pt idx="4646">
                  <c:v>0.51170630807676409</c:v>
                </c:pt>
                <c:pt idx="4647">
                  <c:v>5.1305773723655967E-2</c:v>
                </c:pt>
                <c:pt idx="4648">
                  <c:v>0.52311726699420691</c:v>
                </c:pt>
                <c:pt idx="4649">
                  <c:v>0.38937361081572708</c:v>
                </c:pt>
                <c:pt idx="4650">
                  <c:v>0.95895853397578978</c:v>
                </c:pt>
                <c:pt idx="4651">
                  <c:v>0.79298382193343964</c:v>
                </c:pt>
                <c:pt idx="4652">
                  <c:v>0.3091951513570238</c:v>
                </c:pt>
                <c:pt idx="4653">
                  <c:v>0.49954080711451809</c:v>
                </c:pt>
                <c:pt idx="4654">
                  <c:v>0.85606927695991752</c:v>
                </c:pt>
                <c:pt idx="4655">
                  <c:v>0.38381672167210534</c:v>
                </c:pt>
                <c:pt idx="4656">
                  <c:v>0.93095671507836264</c:v>
                </c:pt>
                <c:pt idx="4657">
                  <c:v>0.96945622515414631</c:v>
                </c:pt>
                <c:pt idx="4658">
                  <c:v>0.8223903871008017</c:v>
                </c:pt>
                <c:pt idx="4659">
                  <c:v>0.69849130714204821</c:v>
                </c:pt>
                <c:pt idx="4660">
                  <c:v>0.87102054611664703</c:v>
                </c:pt>
                <c:pt idx="4661">
                  <c:v>0.57999261536823976</c:v>
                </c:pt>
                <c:pt idx="4662">
                  <c:v>0.92037665639392574</c:v>
                </c:pt>
                <c:pt idx="4663">
                  <c:v>0.10250811724794417</c:v>
                </c:pt>
                <c:pt idx="4664">
                  <c:v>0.61443493531399829</c:v>
                </c:pt>
                <c:pt idx="4665">
                  <c:v>0.66502085502340647</c:v>
                </c:pt>
                <c:pt idx="4666">
                  <c:v>0.13748171557840039</c:v>
                </c:pt>
                <c:pt idx="4667">
                  <c:v>0.5210741683206821</c:v>
                </c:pt>
                <c:pt idx="4668">
                  <c:v>0.69437088613670039</c:v>
                </c:pt>
                <c:pt idx="4669">
                  <c:v>0.90322899101505105</c:v>
                </c:pt>
                <c:pt idx="4670">
                  <c:v>0.95083585770962953</c:v>
                </c:pt>
                <c:pt idx="4671">
                  <c:v>0.56249766506653431</c:v>
                </c:pt>
                <c:pt idx="4672">
                  <c:v>0.57052433533307523</c:v>
                </c:pt>
                <c:pt idx="4673">
                  <c:v>0.54419376090023186</c:v>
                </c:pt>
                <c:pt idx="4674">
                  <c:v>0.92919985864935306</c:v>
                </c:pt>
                <c:pt idx="4675">
                  <c:v>0.67365256636638204</c:v>
                </c:pt>
                <c:pt idx="4676">
                  <c:v>0.12003866229425153</c:v>
                </c:pt>
                <c:pt idx="4677">
                  <c:v>0.22390579821654388</c:v>
                </c:pt>
                <c:pt idx="4678">
                  <c:v>0.62621072694649604</c:v>
                </c:pt>
                <c:pt idx="4679">
                  <c:v>0.40963706807889622</c:v>
                </c:pt>
                <c:pt idx="4680">
                  <c:v>0.56295529307666303</c:v>
                </c:pt>
                <c:pt idx="4681">
                  <c:v>0.31971358196008859</c:v>
                </c:pt>
                <c:pt idx="4682">
                  <c:v>0.87879348329899865</c:v>
                </c:pt>
                <c:pt idx="4683">
                  <c:v>0.2599343165316218</c:v>
                </c:pt>
                <c:pt idx="4684">
                  <c:v>0.67409821087821964</c:v>
                </c:pt>
                <c:pt idx="4685">
                  <c:v>9.0679841372944825E-3</c:v>
                </c:pt>
                <c:pt idx="4686">
                  <c:v>0.42708324936162056</c:v>
                </c:pt>
                <c:pt idx="4687">
                  <c:v>0.6059180662082907</c:v>
                </c:pt>
                <c:pt idx="4688">
                  <c:v>0.22631240414423548</c:v>
                </c:pt>
                <c:pt idx="4689">
                  <c:v>0.34621293805694187</c:v>
                </c:pt>
                <c:pt idx="4690">
                  <c:v>0.9633408412120007</c:v>
                </c:pt>
                <c:pt idx="4691">
                  <c:v>8.6854163825490494E-3</c:v>
                </c:pt>
                <c:pt idx="4692">
                  <c:v>0.81273402601859768</c:v>
                </c:pt>
                <c:pt idx="4693">
                  <c:v>0.81422777264737622</c:v>
                </c:pt>
                <c:pt idx="4694">
                  <c:v>4.3790959173856225E-2</c:v>
                </c:pt>
                <c:pt idx="4695">
                  <c:v>0.60959749881364711</c:v>
                </c:pt>
                <c:pt idx="4696">
                  <c:v>0.45429357465885334</c:v>
                </c:pt>
                <c:pt idx="4697">
                  <c:v>0.9713585809562344</c:v>
                </c:pt>
                <c:pt idx="4698">
                  <c:v>0.99866983910827445</c:v>
                </c:pt>
                <c:pt idx="4699">
                  <c:v>0.88895055483071128</c:v>
                </c:pt>
                <c:pt idx="4700">
                  <c:v>0.16004321384250186</c:v>
                </c:pt>
                <c:pt idx="4701">
                  <c:v>0.28949164763588886</c:v>
                </c:pt>
                <c:pt idx="4702">
                  <c:v>0.85609597264908233</c:v>
                </c:pt>
                <c:pt idx="4703">
                  <c:v>0.3764807768641889</c:v>
                </c:pt>
                <c:pt idx="4704">
                  <c:v>6.6035096219559164E-2</c:v>
                </c:pt>
                <c:pt idx="4705">
                  <c:v>0.29813851625292154</c:v>
                </c:pt>
                <c:pt idx="4706">
                  <c:v>0.58000789817686893</c:v>
                </c:pt>
                <c:pt idx="4707">
                  <c:v>0.96058547290830532</c:v>
                </c:pt>
                <c:pt idx="4708">
                  <c:v>0.40093698146106715</c:v>
                </c:pt>
                <c:pt idx="4709">
                  <c:v>0.31857437559608059</c:v>
                </c:pt>
                <c:pt idx="4710">
                  <c:v>0.1978409112607511</c:v>
                </c:pt>
                <c:pt idx="4711">
                  <c:v>0.82131962780984813</c:v>
                </c:pt>
                <c:pt idx="4712">
                  <c:v>0.78823773174868861</c:v>
                </c:pt>
                <c:pt idx="4713">
                  <c:v>0.19644178199332563</c:v>
                </c:pt>
                <c:pt idx="4714">
                  <c:v>0.12057798620168902</c:v>
                </c:pt>
                <c:pt idx="4715">
                  <c:v>0.35488577075337235</c:v>
                </c:pt>
                <c:pt idx="4716">
                  <c:v>0.11920539207089986</c:v>
                </c:pt>
                <c:pt idx="4717">
                  <c:v>0.65160433711213972</c:v>
                </c:pt>
                <c:pt idx="4718">
                  <c:v>0.6063096023782476</c:v>
                </c:pt>
                <c:pt idx="4719">
                  <c:v>0.71942707557160024</c:v>
                </c:pt>
                <c:pt idx="4720">
                  <c:v>0.99794696981246334</c:v>
                </c:pt>
                <c:pt idx="4721">
                  <c:v>0.13456617250339697</c:v>
                </c:pt>
                <c:pt idx="4722">
                  <c:v>0.72374548997273391</c:v>
                </c:pt>
                <c:pt idx="4723">
                  <c:v>0.1402494133136597</c:v>
                </c:pt>
                <c:pt idx="4724">
                  <c:v>0.13544638665021835</c:v>
                </c:pt>
                <c:pt idx="4725">
                  <c:v>0.38605096365399139</c:v>
                </c:pt>
                <c:pt idx="4726">
                  <c:v>0.73164589915362122</c:v>
                </c:pt>
                <c:pt idx="4727">
                  <c:v>0.92780312172200641</c:v>
                </c:pt>
                <c:pt idx="4728">
                  <c:v>0.55813510432692504</c:v>
                </c:pt>
                <c:pt idx="4729">
                  <c:v>0.73701509533529264</c:v>
                </c:pt>
                <c:pt idx="4730">
                  <c:v>0.8765397187538031</c:v>
                </c:pt>
                <c:pt idx="4731">
                  <c:v>0.76329693575508017</c:v>
                </c:pt>
                <c:pt idx="4732">
                  <c:v>0.96935712519240214</c:v>
                </c:pt>
                <c:pt idx="4733">
                  <c:v>0.74743653531495668</c:v>
                </c:pt>
                <c:pt idx="4734">
                  <c:v>3.8844027337373799E-2</c:v>
                </c:pt>
                <c:pt idx="4735">
                  <c:v>0.5790136461099975</c:v>
                </c:pt>
                <c:pt idx="4736">
                  <c:v>0.7867074911851516</c:v>
                </c:pt>
                <c:pt idx="4737">
                  <c:v>0.27206888830380194</c:v>
                </c:pt>
                <c:pt idx="4738">
                  <c:v>0.74518643090973136</c:v>
                </c:pt>
                <c:pt idx="4739">
                  <c:v>0.63630770887849042</c:v>
                </c:pt>
                <c:pt idx="4740">
                  <c:v>0.90467848714143206</c:v>
                </c:pt>
                <c:pt idx="4741">
                  <c:v>0.45219399485735201</c:v>
                </c:pt>
                <c:pt idx="4742">
                  <c:v>0.43794978038994314</c:v>
                </c:pt>
                <c:pt idx="4743">
                  <c:v>0.12542397676116024</c:v>
                </c:pt>
                <c:pt idx="4744">
                  <c:v>0.98188766368876579</c:v>
                </c:pt>
                <c:pt idx="4745">
                  <c:v>0.15512670888229785</c:v>
                </c:pt>
                <c:pt idx="4746">
                  <c:v>0.74900713275153219</c:v>
                </c:pt>
                <c:pt idx="4747">
                  <c:v>0.98233177642483849</c:v>
                </c:pt>
                <c:pt idx="4748">
                  <c:v>1.3185781642207073E-2</c:v>
                </c:pt>
                <c:pt idx="4749">
                  <c:v>0.52887563749646871</c:v>
                </c:pt>
                <c:pt idx="4750">
                  <c:v>0.38513874307338247</c:v>
                </c:pt>
                <c:pt idx="4751">
                  <c:v>0.88921420168226051</c:v>
                </c:pt>
                <c:pt idx="4752">
                  <c:v>0.14777522078641081</c:v>
                </c:pt>
                <c:pt idx="4753">
                  <c:v>0.5353659007094338</c:v>
                </c:pt>
                <c:pt idx="4754">
                  <c:v>0.56098354258176741</c:v>
                </c:pt>
                <c:pt idx="4755">
                  <c:v>1.3848936849722771E-2</c:v>
                </c:pt>
                <c:pt idx="4756">
                  <c:v>0.56541227249096049</c:v>
                </c:pt>
                <c:pt idx="4757">
                  <c:v>0.69115814279113585</c:v>
                </c:pt>
                <c:pt idx="4758">
                  <c:v>0.57445216427290779</c:v>
                </c:pt>
                <c:pt idx="4759">
                  <c:v>0.19181135274442063</c:v>
                </c:pt>
                <c:pt idx="4760">
                  <c:v>0.66357976401722918</c:v>
                </c:pt>
                <c:pt idx="4761">
                  <c:v>0.6843019164255012</c:v>
                </c:pt>
                <c:pt idx="4762">
                  <c:v>0.7260468621179671</c:v>
                </c:pt>
                <c:pt idx="4763">
                  <c:v>0.92881153400620753</c:v>
                </c:pt>
                <c:pt idx="4764">
                  <c:v>0.82382914242125627</c:v>
                </c:pt>
                <c:pt idx="4765">
                  <c:v>0.4344966227242083</c:v>
                </c:pt>
                <c:pt idx="4766">
                  <c:v>4.6880121339920588E-4</c:v>
                </c:pt>
                <c:pt idx="4767">
                  <c:v>9.3350683807360668E-2</c:v>
                </c:pt>
                <c:pt idx="4768">
                  <c:v>0.68237981960723149</c:v>
                </c:pt>
                <c:pt idx="4769">
                  <c:v>0.40600241944948845</c:v>
                </c:pt>
                <c:pt idx="4770">
                  <c:v>0.73947182205063078</c:v>
                </c:pt>
                <c:pt idx="4771">
                  <c:v>0.72361299148843861</c:v>
                </c:pt>
                <c:pt idx="4772">
                  <c:v>0.14843166051131729</c:v>
                </c:pt>
                <c:pt idx="4773">
                  <c:v>0.9590481738192177</c:v>
                </c:pt>
                <c:pt idx="4774">
                  <c:v>0.30448801442883811</c:v>
                </c:pt>
                <c:pt idx="4775">
                  <c:v>0.57264404314675632</c:v>
                </c:pt>
                <c:pt idx="4776">
                  <c:v>0.44279152914134079</c:v>
                </c:pt>
                <c:pt idx="4777">
                  <c:v>0.32645740493608277</c:v>
                </c:pt>
                <c:pt idx="4778">
                  <c:v>0.15435058641928812</c:v>
                </c:pt>
                <c:pt idx="4779">
                  <c:v>3.1855325049269356E-2</c:v>
                </c:pt>
                <c:pt idx="4780">
                  <c:v>0.54202995509420338</c:v>
                </c:pt>
                <c:pt idx="4781">
                  <c:v>0.55476339371761529</c:v>
                </c:pt>
                <c:pt idx="4782">
                  <c:v>0.66815278438352943</c:v>
                </c:pt>
                <c:pt idx="4783">
                  <c:v>0.34563521713522738</c:v>
                </c:pt>
                <c:pt idx="4784">
                  <c:v>0.36022859067096635</c:v>
                </c:pt>
                <c:pt idx="4785">
                  <c:v>0.44508623553454152</c:v>
                </c:pt>
                <c:pt idx="4786">
                  <c:v>0.84144779838182382</c:v>
                </c:pt>
                <c:pt idx="4787">
                  <c:v>0.56997864444402024</c:v>
                </c:pt>
                <c:pt idx="4788">
                  <c:v>0.10803831138391962</c:v>
                </c:pt>
                <c:pt idx="4789">
                  <c:v>0.47422857899637483</c:v>
                </c:pt>
                <c:pt idx="4790">
                  <c:v>9.2830915161866367E-2</c:v>
                </c:pt>
                <c:pt idx="4791">
                  <c:v>0.24461862044955973</c:v>
                </c:pt>
                <c:pt idx="4792">
                  <c:v>0.34335377988907867</c:v>
                </c:pt>
                <c:pt idx="4793">
                  <c:v>0.67263234335828759</c:v>
                </c:pt>
                <c:pt idx="4794">
                  <c:v>0.60993667429488296</c:v>
                </c:pt>
                <c:pt idx="4795">
                  <c:v>0.82093899727563135</c:v>
                </c:pt>
                <c:pt idx="4796">
                  <c:v>0.57231087233839029</c:v>
                </c:pt>
                <c:pt idx="4797">
                  <c:v>0.17733624012088056</c:v>
                </c:pt>
                <c:pt idx="4798">
                  <c:v>0.57571621549148366</c:v>
                </c:pt>
                <c:pt idx="4799">
                  <c:v>0.37432121533265161</c:v>
                </c:pt>
                <c:pt idx="4800">
                  <c:v>0.22132629550888427</c:v>
                </c:pt>
                <c:pt idx="4801">
                  <c:v>0.96751935676377376</c:v>
                </c:pt>
                <c:pt idx="4802">
                  <c:v>0.33680498116730906</c:v>
                </c:pt>
                <c:pt idx="4803">
                  <c:v>0.53553097522809212</c:v>
                </c:pt>
                <c:pt idx="4804">
                  <c:v>0.61674941184849386</c:v>
                </c:pt>
                <c:pt idx="4805">
                  <c:v>0.42860269598459111</c:v>
                </c:pt>
                <c:pt idx="4806">
                  <c:v>4.0557717644377322E-2</c:v>
                </c:pt>
                <c:pt idx="4807">
                  <c:v>0.28285830446471527</c:v>
                </c:pt>
                <c:pt idx="4808">
                  <c:v>0.91566090329641148</c:v>
                </c:pt>
                <c:pt idx="4809">
                  <c:v>0.28155750657352419</c:v>
                </c:pt>
                <c:pt idx="4810">
                  <c:v>0.67769245624011909</c:v>
                </c:pt>
                <c:pt idx="4811">
                  <c:v>0.1646307758784431</c:v>
                </c:pt>
                <c:pt idx="4812">
                  <c:v>0.50423064839266241</c:v>
                </c:pt>
                <c:pt idx="4813">
                  <c:v>0.1420904140822179</c:v>
                </c:pt>
                <c:pt idx="4814">
                  <c:v>0.29775738038345401</c:v>
                </c:pt>
                <c:pt idx="4815">
                  <c:v>0.9680808468586215</c:v>
                </c:pt>
                <c:pt idx="4816">
                  <c:v>0.66112809706127695</c:v>
                </c:pt>
                <c:pt idx="4817">
                  <c:v>0.82894860258094061</c:v>
                </c:pt>
                <c:pt idx="4818">
                  <c:v>9.5519838486248898E-2</c:v>
                </c:pt>
                <c:pt idx="4819">
                  <c:v>0.7682520752360128</c:v>
                </c:pt>
                <c:pt idx="4820">
                  <c:v>0.51832644995146615</c:v>
                </c:pt>
                <c:pt idx="4821">
                  <c:v>0.26854495388739175</c:v>
                </c:pt>
                <c:pt idx="4822">
                  <c:v>0.81902909413342073</c:v>
                </c:pt>
                <c:pt idx="4823">
                  <c:v>0.72864975793220443</c:v>
                </c:pt>
                <c:pt idx="4824">
                  <c:v>0.38202801752583804</c:v>
                </c:pt>
                <c:pt idx="4825">
                  <c:v>0.9412657011523059</c:v>
                </c:pt>
                <c:pt idx="4826">
                  <c:v>0.42116626510595945</c:v>
                </c:pt>
                <c:pt idx="4827">
                  <c:v>0.79035639288186876</c:v>
                </c:pt>
                <c:pt idx="4828">
                  <c:v>2.057978485435652E-2</c:v>
                </c:pt>
                <c:pt idx="4829">
                  <c:v>0.56599739561849094</c:v>
                </c:pt>
                <c:pt idx="4830">
                  <c:v>0.13966417079753424</c:v>
                </c:pt>
                <c:pt idx="4831">
                  <c:v>0.57907544237829711</c:v>
                </c:pt>
                <c:pt idx="4832">
                  <c:v>0.30799791871576088</c:v>
                </c:pt>
                <c:pt idx="4833">
                  <c:v>0.56524865087811971</c:v>
                </c:pt>
                <c:pt idx="4834">
                  <c:v>0.74745308818472411</c:v>
                </c:pt>
                <c:pt idx="4835">
                  <c:v>0.63967056846964332</c:v>
                </c:pt>
                <c:pt idx="4836">
                  <c:v>0.48246464512904019</c:v>
                </c:pt>
                <c:pt idx="4837">
                  <c:v>0.71033863533698183</c:v>
                </c:pt>
                <c:pt idx="4838">
                  <c:v>0.19057219298542827</c:v>
                </c:pt>
                <c:pt idx="4839">
                  <c:v>0.44759700592625817</c:v>
                </c:pt>
                <c:pt idx="4840">
                  <c:v>7.3951916319060285E-2</c:v>
                </c:pt>
                <c:pt idx="4841">
                  <c:v>0.75038381185921754</c:v>
                </c:pt>
                <c:pt idx="4842">
                  <c:v>0.42701150108234476</c:v>
                </c:pt>
                <c:pt idx="4843">
                  <c:v>0.63525104733432203</c:v>
                </c:pt>
                <c:pt idx="4844">
                  <c:v>0.66656431610476785</c:v>
                </c:pt>
                <c:pt idx="4845">
                  <c:v>7.1626554469712E-2</c:v>
                </c:pt>
                <c:pt idx="4846">
                  <c:v>0.32954416329462066</c:v>
                </c:pt>
                <c:pt idx="4847">
                  <c:v>0.37393661113497323</c:v>
                </c:pt>
                <c:pt idx="4848">
                  <c:v>0.65809821964208148</c:v>
                </c:pt>
                <c:pt idx="4849">
                  <c:v>0.91106607326815925</c:v>
                </c:pt>
                <c:pt idx="4850">
                  <c:v>0.18280565002901228</c:v>
                </c:pt>
                <c:pt idx="4851">
                  <c:v>0.4282934389422195</c:v>
                </c:pt>
                <c:pt idx="4852">
                  <c:v>0.28413942279507942</c:v>
                </c:pt>
                <c:pt idx="4853">
                  <c:v>0.4169967892850841</c:v>
                </c:pt>
                <c:pt idx="4854">
                  <c:v>0.56258614450824573</c:v>
                </c:pt>
                <c:pt idx="4855">
                  <c:v>0.70628712403730853</c:v>
                </c:pt>
                <c:pt idx="4856">
                  <c:v>0.27587716806102214</c:v>
                </c:pt>
                <c:pt idx="4857">
                  <c:v>0.84347224284930766</c:v>
                </c:pt>
                <c:pt idx="4858">
                  <c:v>0.65961955652611926</c:v>
                </c:pt>
                <c:pt idx="4859">
                  <c:v>0.40948941114181758</c:v>
                </c:pt>
                <c:pt idx="4860">
                  <c:v>0.68144130974324768</c:v>
                </c:pt>
                <c:pt idx="4861">
                  <c:v>0.11200528122498721</c:v>
                </c:pt>
                <c:pt idx="4862">
                  <c:v>0.36808141723555832</c:v>
                </c:pt>
                <c:pt idx="4863">
                  <c:v>0.71208653632532726</c:v>
                </c:pt>
                <c:pt idx="4864">
                  <c:v>0.42102522917044038</c:v>
                </c:pt>
                <c:pt idx="4865">
                  <c:v>0.68890236808922023</c:v>
                </c:pt>
                <c:pt idx="4866">
                  <c:v>0.83910559018964626</c:v>
                </c:pt>
                <c:pt idx="4867">
                  <c:v>0.18587001723287089</c:v>
                </c:pt>
                <c:pt idx="4868">
                  <c:v>0.95201949260019014</c:v>
                </c:pt>
                <c:pt idx="4869">
                  <c:v>0.47584144680970042</c:v>
                </c:pt>
                <c:pt idx="4870">
                  <c:v>0.39109896195716831</c:v>
                </c:pt>
                <c:pt idx="4871">
                  <c:v>0.34252563249216228</c:v>
                </c:pt>
                <c:pt idx="4872">
                  <c:v>0.47596108278281157</c:v>
                </c:pt>
                <c:pt idx="4873">
                  <c:v>0.67261309329652974</c:v>
                </c:pt>
                <c:pt idx="4874">
                  <c:v>0.26186021342954147</c:v>
                </c:pt>
                <c:pt idx="4875">
                  <c:v>3.8424815564969905E-2</c:v>
                </c:pt>
                <c:pt idx="4876">
                  <c:v>0.72108155010558517</c:v>
                </c:pt>
                <c:pt idx="4877">
                  <c:v>6.5609714410968523E-2</c:v>
                </c:pt>
                <c:pt idx="4878">
                  <c:v>0.2851563795251254</c:v>
                </c:pt>
                <c:pt idx="4879">
                  <c:v>2.4229188153275683E-2</c:v>
                </c:pt>
                <c:pt idx="4880">
                  <c:v>0.77972430724267128</c:v>
                </c:pt>
                <c:pt idx="4881">
                  <c:v>0.74938181258306602</c:v>
                </c:pt>
                <c:pt idx="4882">
                  <c:v>0.19050901899141914</c:v>
                </c:pt>
                <c:pt idx="4883">
                  <c:v>0.80902907575347338</c:v>
                </c:pt>
                <c:pt idx="4884">
                  <c:v>0.8086802004839645</c:v>
                </c:pt>
                <c:pt idx="4885">
                  <c:v>7.2596264818437839E-2</c:v>
                </c:pt>
                <c:pt idx="4886">
                  <c:v>0.24213929394013023</c:v>
                </c:pt>
                <c:pt idx="4887">
                  <c:v>0.43841741354828778</c:v>
                </c:pt>
                <c:pt idx="4888">
                  <c:v>0.27980837244535672</c:v>
                </c:pt>
                <c:pt idx="4889">
                  <c:v>0.33802901505079519</c:v>
                </c:pt>
                <c:pt idx="4890">
                  <c:v>0.6973227088228745</c:v>
                </c:pt>
                <c:pt idx="4891">
                  <c:v>0.64079560829046933</c:v>
                </c:pt>
                <c:pt idx="4892">
                  <c:v>0.51105268119930025</c:v>
                </c:pt>
                <c:pt idx="4893">
                  <c:v>0.51212385979091402</c:v>
                </c:pt>
                <c:pt idx="4894">
                  <c:v>0.45222666484963792</c:v>
                </c:pt>
                <c:pt idx="4895">
                  <c:v>0.82577553605165877</c:v>
                </c:pt>
                <c:pt idx="4896">
                  <c:v>0.56586131356442448</c:v>
                </c:pt>
                <c:pt idx="4897">
                  <c:v>0.7756216596942257</c:v>
                </c:pt>
                <c:pt idx="4898">
                  <c:v>0.39702500001063756</c:v>
                </c:pt>
                <c:pt idx="4899">
                  <c:v>0.9236176706804522</c:v>
                </c:pt>
                <c:pt idx="4900">
                  <c:v>0.67860639397781908</c:v>
                </c:pt>
                <c:pt idx="4901">
                  <c:v>0.32551924569613711</c:v>
                </c:pt>
                <c:pt idx="4902">
                  <c:v>0.50681595225565135</c:v>
                </c:pt>
                <c:pt idx="4903">
                  <c:v>0.77050856296773818</c:v>
                </c:pt>
                <c:pt idx="4904">
                  <c:v>7.064324828817925E-2</c:v>
                </c:pt>
                <c:pt idx="4905">
                  <c:v>7.6608701400284085E-2</c:v>
                </c:pt>
                <c:pt idx="4906">
                  <c:v>0.80984039636559613</c:v>
                </c:pt>
                <c:pt idx="4907">
                  <c:v>0.6694751352485937</c:v>
                </c:pt>
                <c:pt idx="4908">
                  <c:v>0.87963216002507161</c:v>
                </c:pt>
                <c:pt idx="4909">
                  <c:v>0.84601177222864277</c:v>
                </c:pt>
                <c:pt idx="4910">
                  <c:v>0.57933863853932688</c:v>
                </c:pt>
                <c:pt idx="4911">
                  <c:v>0.25765530635393519</c:v>
                </c:pt>
                <c:pt idx="4912">
                  <c:v>0.67133351308454547</c:v>
                </c:pt>
                <c:pt idx="4913">
                  <c:v>0.39524281145591977</c:v>
                </c:pt>
                <c:pt idx="4914">
                  <c:v>0.80550260512936589</c:v>
                </c:pt>
                <c:pt idx="4915">
                  <c:v>0.85873228595225792</c:v>
                </c:pt>
                <c:pt idx="4916">
                  <c:v>5.8062602340755443E-2</c:v>
                </c:pt>
                <c:pt idx="4917">
                  <c:v>0.20477240300967392</c:v>
                </c:pt>
                <c:pt idx="4918">
                  <c:v>0.64101423185598394</c:v>
                </c:pt>
                <c:pt idx="4919">
                  <c:v>0.48754519039376443</c:v>
                </c:pt>
                <c:pt idx="4920">
                  <c:v>5.8986644271590283E-2</c:v>
                </c:pt>
                <c:pt idx="4921">
                  <c:v>0.87431692357545221</c:v>
                </c:pt>
                <c:pt idx="4922">
                  <c:v>0.42669461637649564</c:v>
                </c:pt>
                <c:pt idx="4923">
                  <c:v>0.77374621808474442</c:v>
                </c:pt>
                <c:pt idx="4924">
                  <c:v>0.9840984751630022</c:v>
                </c:pt>
                <c:pt idx="4925">
                  <c:v>0.75671258760844673</c:v>
                </c:pt>
                <c:pt idx="4926">
                  <c:v>0.79419132210179644</c:v>
                </c:pt>
                <c:pt idx="4927">
                  <c:v>0.59454961854586252</c:v>
                </c:pt>
                <c:pt idx="4928">
                  <c:v>0.70722699807016165</c:v>
                </c:pt>
                <c:pt idx="4929">
                  <c:v>5.2192308550289113E-2</c:v>
                </c:pt>
                <c:pt idx="4930">
                  <c:v>0.63357500232397923</c:v>
                </c:pt>
                <c:pt idx="4931">
                  <c:v>0.37426350082886506</c:v>
                </c:pt>
                <c:pt idx="4932">
                  <c:v>0.29962446562801914</c:v>
                </c:pt>
                <c:pt idx="4933">
                  <c:v>0.89667362356297742</c:v>
                </c:pt>
                <c:pt idx="4934">
                  <c:v>0.58780127279326178</c:v>
                </c:pt>
                <c:pt idx="4935">
                  <c:v>0.14005295451331323</c:v>
                </c:pt>
                <c:pt idx="4936">
                  <c:v>0.56859358803748161</c:v>
                </c:pt>
                <c:pt idx="4937">
                  <c:v>0.6273650426224554</c:v>
                </c:pt>
                <c:pt idx="4938">
                  <c:v>0.1525958473059672</c:v>
                </c:pt>
                <c:pt idx="4939">
                  <c:v>0.21472618122209353</c:v>
                </c:pt>
                <c:pt idx="4940">
                  <c:v>0.72776899452544408</c:v>
                </c:pt>
                <c:pt idx="4941">
                  <c:v>0.73580309194406457</c:v>
                </c:pt>
                <c:pt idx="4942">
                  <c:v>0.97322406234071002</c:v>
                </c:pt>
                <c:pt idx="4943">
                  <c:v>0.98760233806517306</c:v>
                </c:pt>
                <c:pt idx="4944">
                  <c:v>0.83457847762034598</c:v>
                </c:pt>
                <c:pt idx="4945">
                  <c:v>0.61752521639642677</c:v>
                </c:pt>
                <c:pt idx="4946">
                  <c:v>0.47442201404549911</c:v>
                </c:pt>
                <c:pt idx="4947">
                  <c:v>0.6307890452317102</c:v>
                </c:pt>
                <c:pt idx="4948">
                  <c:v>0.98487913081797185</c:v>
                </c:pt>
                <c:pt idx="4949">
                  <c:v>0.6697066727748664</c:v>
                </c:pt>
                <c:pt idx="4950">
                  <c:v>0.72584300900079257</c:v>
                </c:pt>
                <c:pt idx="4951">
                  <c:v>0.69208124012975092</c:v>
                </c:pt>
                <c:pt idx="4952">
                  <c:v>8.4242274573233189E-2</c:v>
                </c:pt>
                <c:pt idx="4953">
                  <c:v>0.80241337117827871</c:v>
                </c:pt>
                <c:pt idx="4954">
                  <c:v>0.63220714416073376</c:v>
                </c:pt>
                <c:pt idx="4955">
                  <c:v>0.33654348388185529</c:v>
                </c:pt>
                <c:pt idx="4956">
                  <c:v>0.74698787417318602</c:v>
                </c:pt>
                <c:pt idx="4957">
                  <c:v>0.87786341938619483</c:v>
                </c:pt>
                <c:pt idx="4958">
                  <c:v>0.19904973655123948</c:v>
                </c:pt>
                <c:pt idx="4959">
                  <c:v>0.58489581989195016</c:v>
                </c:pt>
                <c:pt idx="4960">
                  <c:v>0.97158093632351805</c:v>
                </c:pt>
                <c:pt idx="4961">
                  <c:v>0.48717123589031675</c:v>
                </c:pt>
                <c:pt idx="4962">
                  <c:v>0.85486150076075784</c:v>
                </c:pt>
                <c:pt idx="4963">
                  <c:v>0.75684871065445103</c:v>
                </c:pt>
                <c:pt idx="4964">
                  <c:v>0.58514244671525373</c:v>
                </c:pt>
                <c:pt idx="4965">
                  <c:v>0.27822263431892158</c:v>
                </c:pt>
                <c:pt idx="4966">
                  <c:v>9.6940603403612435E-3</c:v>
                </c:pt>
                <c:pt idx="4967">
                  <c:v>0.26296109848577964</c:v>
                </c:pt>
                <c:pt idx="4968">
                  <c:v>0.65514226151992594</c:v>
                </c:pt>
                <c:pt idx="4969">
                  <c:v>0.50046705215938248</c:v>
                </c:pt>
                <c:pt idx="4970">
                  <c:v>0.89036772104475248</c:v>
                </c:pt>
                <c:pt idx="4971">
                  <c:v>0.75692719332490777</c:v>
                </c:pt>
                <c:pt idx="4972">
                  <c:v>0.65103320506217377</c:v>
                </c:pt>
                <c:pt idx="4973">
                  <c:v>0.62024110346749339</c:v>
                </c:pt>
                <c:pt idx="4974">
                  <c:v>0.48433595948418018</c:v>
                </c:pt>
                <c:pt idx="4975">
                  <c:v>0.28834133836453302</c:v>
                </c:pt>
                <c:pt idx="4976">
                  <c:v>0.28888565394195731</c:v>
                </c:pt>
                <c:pt idx="4977">
                  <c:v>0.79834743442034062</c:v>
                </c:pt>
                <c:pt idx="4978">
                  <c:v>0.83975763706810813</c:v>
                </c:pt>
                <c:pt idx="4979">
                  <c:v>0.10510897398304464</c:v>
                </c:pt>
                <c:pt idx="4980">
                  <c:v>0.90393264030197562</c:v>
                </c:pt>
                <c:pt idx="4981">
                  <c:v>0.91179771536405207</c:v>
                </c:pt>
                <c:pt idx="4982">
                  <c:v>0.47336362722147773</c:v>
                </c:pt>
                <c:pt idx="4983">
                  <c:v>0.81594914121719253</c:v>
                </c:pt>
                <c:pt idx="4984">
                  <c:v>0.24603830783184177</c:v>
                </c:pt>
                <c:pt idx="4985">
                  <c:v>0.34067887427777022</c:v>
                </c:pt>
                <c:pt idx="4986">
                  <c:v>0.46862757923570586</c:v>
                </c:pt>
                <c:pt idx="4987">
                  <c:v>0.65867788542820038</c:v>
                </c:pt>
                <c:pt idx="4988">
                  <c:v>0.74628230995657108</c:v>
                </c:pt>
                <c:pt idx="4989">
                  <c:v>0.35837548166162658</c:v>
                </c:pt>
                <c:pt idx="4990">
                  <c:v>0.99749531267708125</c:v>
                </c:pt>
                <c:pt idx="4991">
                  <c:v>0.39486285396883036</c:v>
                </c:pt>
                <c:pt idx="4992">
                  <c:v>0.77046626836079102</c:v>
                </c:pt>
                <c:pt idx="4993">
                  <c:v>0.24618841037578654</c:v>
                </c:pt>
                <c:pt idx="4994">
                  <c:v>5.6359224722076107E-2</c:v>
                </c:pt>
                <c:pt idx="4995">
                  <c:v>0.47507918353139711</c:v>
                </c:pt>
                <c:pt idx="4996">
                  <c:v>4.5047243862122222E-2</c:v>
                </c:pt>
                <c:pt idx="4997">
                  <c:v>0.28681025386973613</c:v>
                </c:pt>
                <c:pt idx="4998">
                  <c:v>8.446707848734436E-2</c:v>
                </c:pt>
                <c:pt idx="4999">
                  <c:v>0.7585053201915527</c:v>
                </c:pt>
              </c:numCache>
            </c:numRef>
          </c:xVal>
          <c:yVal>
            <c:numRef>
              <c:f>Лист1!$C$14:$C$5013</c:f>
              <c:numCache>
                <c:formatCode>General</c:formatCode>
                <c:ptCount val="5000"/>
                <c:pt idx="0">
                  <c:v>0.40721759297085458</c:v>
                </c:pt>
                <c:pt idx="1">
                  <c:v>1.4645490521334126E-2</c:v>
                </c:pt>
                <c:pt idx="2">
                  <c:v>5.4195315147367862E-2</c:v>
                </c:pt>
                <c:pt idx="3">
                  <c:v>0.27939122262062355</c:v>
                </c:pt>
                <c:pt idx="4">
                  <c:v>0.75425701299856873</c:v>
                </c:pt>
                <c:pt idx="5">
                  <c:v>0.68243102932313271</c:v>
                </c:pt>
                <c:pt idx="6">
                  <c:v>0.62203097799817031</c:v>
                </c:pt>
                <c:pt idx="7">
                  <c:v>0.88577649569749528</c:v>
                </c:pt>
                <c:pt idx="8">
                  <c:v>0.79677172755122638</c:v>
                </c:pt>
                <c:pt idx="9">
                  <c:v>0.82954691087610299</c:v>
                </c:pt>
                <c:pt idx="10">
                  <c:v>8.1807510426189833E-2</c:v>
                </c:pt>
                <c:pt idx="11">
                  <c:v>0.65791190707698211</c:v>
                </c:pt>
                <c:pt idx="12">
                  <c:v>0.85549920361522047</c:v>
                </c:pt>
                <c:pt idx="13">
                  <c:v>0.13087858596722557</c:v>
                </c:pt>
                <c:pt idx="14">
                  <c:v>0.99208714899211015</c:v>
                </c:pt>
                <c:pt idx="15">
                  <c:v>0.88948783981511104</c:v>
                </c:pt>
                <c:pt idx="16">
                  <c:v>0.82095349783770044</c:v>
                </c:pt>
                <c:pt idx="17">
                  <c:v>0.25329151529151339</c:v>
                </c:pt>
                <c:pt idx="18">
                  <c:v>0.75413810326711461</c:v>
                </c:pt>
                <c:pt idx="19">
                  <c:v>0.5222354160373277</c:v>
                </c:pt>
                <c:pt idx="20">
                  <c:v>0.55660547872891453</c:v>
                </c:pt>
                <c:pt idx="21">
                  <c:v>0.16454113150141025</c:v>
                </c:pt>
                <c:pt idx="22">
                  <c:v>0.26929340295363791</c:v>
                </c:pt>
                <c:pt idx="23">
                  <c:v>0.29471272231260071</c:v>
                </c:pt>
                <c:pt idx="24">
                  <c:v>0.60475113650459567</c:v>
                </c:pt>
                <c:pt idx="25">
                  <c:v>3.6012030066467471E-2</c:v>
                </c:pt>
                <c:pt idx="26">
                  <c:v>0.68334428965678617</c:v>
                </c:pt>
                <c:pt idx="27">
                  <c:v>0.87113983454313304</c:v>
                </c:pt>
                <c:pt idx="28">
                  <c:v>0.15279241979513392</c:v>
                </c:pt>
                <c:pt idx="29">
                  <c:v>0.84706930736155983</c:v>
                </c:pt>
                <c:pt idx="30">
                  <c:v>0.60043997468667776</c:v>
                </c:pt>
                <c:pt idx="31">
                  <c:v>0.19647159937275338</c:v>
                </c:pt>
                <c:pt idx="32">
                  <c:v>5.4748206252604237E-2</c:v>
                </c:pt>
                <c:pt idx="33">
                  <c:v>0.88326819068249318</c:v>
                </c:pt>
                <c:pt idx="34">
                  <c:v>0.24445328005476985</c:v>
                </c:pt>
                <c:pt idx="35">
                  <c:v>0.40443851685916665</c:v>
                </c:pt>
                <c:pt idx="36">
                  <c:v>0.61087671859328263</c:v>
                </c:pt>
                <c:pt idx="37">
                  <c:v>0.51317657463226074</c:v>
                </c:pt>
                <c:pt idx="38">
                  <c:v>0.84877995143498564</c:v>
                </c:pt>
                <c:pt idx="39">
                  <c:v>8.5866900761486287E-2</c:v>
                </c:pt>
                <c:pt idx="40">
                  <c:v>0.1683003890778404</c:v>
                </c:pt>
                <c:pt idx="41">
                  <c:v>5.4884730171063767E-2</c:v>
                </c:pt>
                <c:pt idx="42">
                  <c:v>0.69698116724992432</c:v>
                </c:pt>
                <c:pt idx="43">
                  <c:v>0.71371468987853148</c:v>
                </c:pt>
                <c:pt idx="44">
                  <c:v>0.87663246705841991</c:v>
                </c:pt>
                <c:pt idx="45">
                  <c:v>0.39315205418968646</c:v>
                </c:pt>
                <c:pt idx="46">
                  <c:v>0.98851684128944506</c:v>
                </c:pt>
                <c:pt idx="47">
                  <c:v>0.98919911019277351</c:v>
                </c:pt>
                <c:pt idx="48">
                  <c:v>0.4634470565113985</c:v>
                </c:pt>
                <c:pt idx="49">
                  <c:v>0.16083097382181999</c:v>
                </c:pt>
                <c:pt idx="50">
                  <c:v>0.62493082465622385</c:v>
                </c:pt>
                <c:pt idx="51">
                  <c:v>0.16562677992275532</c:v>
                </c:pt>
                <c:pt idx="52">
                  <c:v>0.57274094781758322</c:v>
                </c:pt>
                <c:pt idx="53">
                  <c:v>0.84941465875880373</c:v>
                </c:pt>
                <c:pt idx="54">
                  <c:v>0.80525198297652401</c:v>
                </c:pt>
                <c:pt idx="55">
                  <c:v>0.86275136922046125</c:v>
                </c:pt>
                <c:pt idx="56">
                  <c:v>0.89071990249012289</c:v>
                </c:pt>
                <c:pt idx="57">
                  <c:v>0.96938513791340741</c:v>
                </c:pt>
                <c:pt idx="58">
                  <c:v>0.97510457971328834</c:v>
                </c:pt>
                <c:pt idx="59">
                  <c:v>0.74999690560269783</c:v>
                </c:pt>
                <c:pt idx="60">
                  <c:v>0.54670984086571117</c:v>
                </c:pt>
                <c:pt idx="61">
                  <c:v>0.58447597700571408</c:v>
                </c:pt>
                <c:pt idx="62">
                  <c:v>0.15454878471700773</c:v>
                </c:pt>
                <c:pt idx="63">
                  <c:v>3.855161631831483E-2</c:v>
                </c:pt>
                <c:pt idx="64">
                  <c:v>0.83040336481215049</c:v>
                </c:pt>
                <c:pt idx="65">
                  <c:v>0.4074223511149524</c:v>
                </c:pt>
                <c:pt idx="66">
                  <c:v>0.66216628014751988</c:v>
                </c:pt>
                <c:pt idx="67">
                  <c:v>8.0574714291227867E-2</c:v>
                </c:pt>
                <c:pt idx="68">
                  <c:v>0.41444407277202699</c:v>
                </c:pt>
                <c:pt idx="69">
                  <c:v>8.1438067940694525E-2</c:v>
                </c:pt>
                <c:pt idx="70">
                  <c:v>0.21048915823062919</c:v>
                </c:pt>
                <c:pt idx="71">
                  <c:v>0.31410535148828433</c:v>
                </c:pt>
                <c:pt idx="72">
                  <c:v>0.98799679631809323</c:v>
                </c:pt>
                <c:pt idx="73">
                  <c:v>0.11371296928563612</c:v>
                </c:pt>
                <c:pt idx="74">
                  <c:v>0.76046576257071807</c:v>
                </c:pt>
                <c:pt idx="75">
                  <c:v>4.0942531298451379E-2</c:v>
                </c:pt>
                <c:pt idx="76">
                  <c:v>5.9189227321058357E-2</c:v>
                </c:pt>
                <c:pt idx="77">
                  <c:v>1.4155921231430502E-2</c:v>
                </c:pt>
                <c:pt idx="78">
                  <c:v>9.3390449414982979E-2</c:v>
                </c:pt>
                <c:pt idx="79">
                  <c:v>0.82399712507116418</c:v>
                </c:pt>
                <c:pt idx="80">
                  <c:v>0.57582289852118063</c:v>
                </c:pt>
                <c:pt idx="81">
                  <c:v>1.9822243555216779E-2</c:v>
                </c:pt>
                <c:pt idx="82">
                  <c:v>0.84254907805357515</c:v>
                </c:pt>
                <c:pt idx="83">
                  <c:v>0.64754387445704575</c:v>
                </c:pt>
                <c:pt idx="84">
                  <c:v>0.86620918604057762</c:v>
                </c:pt>
                <c:pt idx="85">
                  <c:v>0.26822372578394948</c:v>
                </c:pt>
                <c:pt idx="86">
                  <c:v>0.88377699181683045</c:v>
                </c:pt>
                <c:pt idx="87">
                  <c:v>0.60208413160777707</c:v>
                </c:pt>
                <c:pt idx="88">
                  <c:v>0.47871135474897586</c:v>
                </c:pt>
                <c:pt idx="89">
                  <c:v>0.71439317588039497</c:v>
                </c:pt>
                <c:pt idx="90">
                  <c:v>2.4051983377481378E-2</c:v>
                </c:pt>
                <c:pt idx="91">
                  <c:v>0.71869785527008512</c:v>
                </c:pt>
                <c:pt idx="92">
                  <c:v>0.97631547108005567</c:v>
                </c:pt>
                <c:pt idx="93">
                  <c:v>0.18430001920236283</c:v>
                </c:pt>
                <c:pt idx="94">
                  <c:v>0.99905407479149599</c:v>
                </c:pt>
                <c:pt idx="95">
                  <c:v>0.5853378572492306</c:v>
                </c:pt>
                <c:pt idx="96">
                  <c:v>0.84048771640105491</c:v>
                </c:pt>
                <c:pt idx="97">
                  <c:v>7.8135822175929515E-2</c:v>
                </c:pt>
                <c:pt idx="98">
                  <c:v>4.2424935958844667E-3</c:v>
                </c:pt>
                <c:pt idx="99">
                  <c:v>0.22489226763825587</c:v>
                </c:pt>
                <c:pt idx="100">
                  <c:v>0.53807863446552762</c:v>
                </c:pt>
                <c:pt idx="101">
                  <c:v>0.8500811048423409</c:v>
                </c:pt>
                <c:pt idx="102">
                  <c:v>0.51999820041824629</c:v>
                </c:pt>
                <c:pt idx="103">
                  <c:v>0.17846318940183259</c:v>
                </c:pt>
                <c:pt idx="104">
                  <c:v>8.4005294827240728E-3</c:v>
                </c:pt>
                <c:pt idx="105">
                  <c:v>0.8950781830126604</c:v>
                </c:pt>
                <c:pt idx="106">
                  <c:v>5.6354000092478262E-2</c:v>
                </c:pt>
                <c:pt idx="107">
                  <c:v>0.89702245057186925</c:v>
                </c:pt>
                <c:pt idx="108">
                  <c:v>0.86859161822629249</c:v>
                </c:pt>
                <c:pt idx="109">
                  <c:v>0.97191391636452229</c:v>
                </c:pt>
                <c:pt idx="110">
                  <c:v>4.7702473013941593E-2</c:v>
                </c:pt>
                <c:pt idx="111">
                  <c:v>0.32053318093833594</c:v>
                </c:pt>
                <c:pt idx="112">
                  <c:v>0.41881955048617747</c:v>
                </c:pt>
                <c:pt idx="113">
                  <c:v>0.5365555741088992</c:v>
                </c:pt>
                <c:pt idx="114">
                  <c:v>6.2334204033506313E-2</c:v>
                </c:pt>
                <c:pt idx="115">
                  <c:v>0.3262361324728984</c:v>
                </c:pt>
                <c:pt idx="116">
                  <c:v>0.15329485034506729</c:v>
                </c:pt>
                <c:pt idx="117">
                  <c:v>0.57094325486993358</c:v>
                </c:pt>
                <c:pt idx="118">
                  <c:v>2.4005585402995688E-2</c:v>
                </c:pt>
                <c:pt idx="119">
                  <c:v>0.49955073297290642</c:v>
                </c:pt>
                <c:pt idx="120">
                  <c:v>0.54649612145670812</c:v>
                </c:pt>
                <c:pt idx="121">
                  <c:v>0.84311364241626197</c:v>
                </c:pt>
                <c:pt idx="122">
                  <c:v>6.3496540684461977E-2</c:v>
                </c:pt>
                <c:pt idx="123">
                  <c:v>0.83700288015224344</c:v>
                </c:pt>
                <c:pt idx="124">
                  <c:v>0.27198994571311297</c:v>
                </c:pt>
                <c:pt idx="125">
                  <c:v>0.16348945200866161</c:v>
                </c:pt>
                <c:pt idx="126">
                  <c:v>0.7949734423389202</c:v>
                </c:pt>
                <c:pt idx="127">
                  <c:v>7.8563978034598025E-2</c:v>
                </c:pt>
                <c:pt idx="128">
                  <c:v>0.45128610335017216</c:v>
                </c:pt>
                <c:pt idx="129">
                  <c:v>0.25752370525799695</c:v>
                </c:pt>
                <c:pt idx="130">
                  <c:v>0.2937119539491746</c:v>
                </c:pt>
                <c:pt idx="131">
                  <c:v>0.23302141462814896</c:v>
                </c:pt>
                <c:pt idx="132">
                  <c:v>0.76767068354890167</c:v>
                </c:pt>
                <c:pt idx="133">
                  <c:v>0.24641077109757226</c:v>
                </c:pt>
                <c:pt idx="134">
                  <c:v>0.67406980175611031</c:v>
                </c:pt>
                <c:pt idx="135">
                  <c:v>0.43989385100350842</c:v>
                </c:pt>
                <c:pt idx="136">
                  <c:v>0.99440444999325639</c:v>
                </c:pt>
                <c:pt idx="137">
                  <c:v>0.98214819436808043</c:v>
                </c:pt>
                <c:pt idx="138">
                  <c:v>0.20258300912306115</c:v>
                </c:pt>
                <c:pt idx="139">
                  <c:v>0.77611175285412781</c:v>
                </c:pt>
                <c:pt idx="140">
                  <c:v>0.4574519891336728</c:v>
                </c:pt>
                <c:pt idx="141">
                  <c:v>0.22909921453210713</c:v>
                </c:pt>
                <c:pt idx="142">
                  <c:v>0.24101624634859387</c:v>
                </c:pt>
                <c:pt idx="143">
                  <c:v>0.23397908942833046</c:v>
                </c:pt>
                <c:pt idx="144">
                  <c:v>0.82409118953493321</c:v>
                </c:pt>
                <c:pt idx="145">
                  <c:v>2.7314531604075154E-2</c:v>
                </c:pt>
                <c:pt idx="146">
                  <c:v>0.86665319137878849</c:v>
                </c:pt>
                <c:pt idx="147">
                  <c:v>0.20104911995391239</c:v>
                </c:pt>
                <c:pt idx="148">
                  <c:v>0.18629942508644159</c:v>
                </c:pt>
                <c:pt idx="149">
                  <c:v>0.45050506239424915</c:v>
                </c:pt>
                <c:pt idx="150">
                  <c:v>0.66149235930678429</c:v>
                </c:pt>
                <c:pt idx="151">
                  <c:v>0.9782911569782875</c:v>
                </c:pt>
                <c:pt idx="152">
                  <c:v>0.16201793429647837</c:v>
                </c:pt>
                <c:pt idx="153">
                  <c:v>0.30448893140683275</c:v>
                </c:pt>
                <c:pt idx="154">
                  <c:v>0.64540748360442646</c:v>
                </c:pt>
                <c:pt idx="155">
                  <c:v>0.5730316853970413</c:v>
                </c:pt>
                <c:pt idx="156">
                  <c:v>7.1212043945119041E-2</c:v>
                </c:pt>
                <c:pt idx="157">
                  <c:v>0.86697191579637234</c:v>
                </c:pt>
                <c:pt idx="158">
                  <c:v>0.57422095314066801</c:v>
                </c:pt>
                <c:pt idx="159">
                  <c:v>0.53569327555149637</c:v>
                </c:pt>
                <c:pt idx="160">
                  <c:v>0.81390389368884686</c:v>
                </c:pt>
                <c:pt idx="161">
                  <c:v>0.39430694213320516</c:v>
                </c:pt>
                <c:pt idx="162">
                  <c:v>0.9759588072249451</c:v>
                </c:pt>
                <c:pt idx="163">
                  <c:v>5.6002650795589082E-3</c:v>
                </c:pt>
                <c:pt idx="164">
                  <c:v>0.70611893553518834</c:v>
                </c:pt>
                <c:pt idx="165">
                  <c:v>0.52807339066911951</c:v>
                </c:pt>
                <c:pt idx="166">
                  <c:v>0.78777650183675729</c:v>
                </c:pt>
                <c:pt idx="167">
                  <c:v>0.65952616779622686</c:v>
                </c:pt>
                <c:pt idx="168">
                  <c:v>0.48840689962373696</c:v>
                </c:pt>
                <c:pt idx="169">
                  <c:v>0.59125615525849906</c:v>
                </c:pt>
                <c:pt idx="170">
                  <c:v>0.48771729445899803</c:v>
                </c:pt>
                <c:pt idx="171">
                  <c:v>0.10964150003058937</c:v>
                </c:pt>
                <c:pt idx="172">
                  <c:v>0.57978779978740824</c:v>
                </c:pt>
                <c:pt idx="173">
                  <c:v>0.69084187125512908</c:v>
                </c:pt>
                <c:pt idx="174">
                  <c:v>0.69477258870077696</c:v>
                </c:pt>
                <c:pt idx="175">
                  <c:v>0.62275673170627455</c:v>
                </c:pt>
                <c:pt idx="176">
                  <c:v>0.40769847536862114</c:v>
                </c:pt>
                <c:pt idx="177">
                  <c:v>0.92157651555050413</c:v>
                </c:pt>
                <c:pt idx="178">
                  <c:v>0.62586284384124158</c:v>
                </c:pt>
                <c:pt idx="179">
                  <c:v>0.75992983916528223</c:v>
                </c:pt>
                <c:pt idx="180">
                  <c:v>0.37488453382563103</c:v>
                </c:pt>
                <c:pt idx="181">
                  <c:v>0.1776940269892634</c:v>
                </c:pt>
                <c:pt idx="182">
                  <c:v>0.21990925951757578</c:v>
                </c:pt>
                <c:pt idx="183">
                  <c:v>0.14953050454591144</c:v>
                </c:pt>
                <c:pt idx="184">
                  <c:v>0.95999249209050774</c:v>
                </c:pt>
                <c:pt idx="185">
                  <c:v>0.30748951772156541</c:v>
                </c:pt>
                <c:pt idx="186">
                  <c:v>0.58762996632879472</c:v>
                </c:pt>
                <c:pt idx="187">
                  <c:v>0.13589180396318079</c:v>
                </c:pt>
                <c:pt idx="188">
                  <c:v>0.56242803249623774</c:v>
                </c:pt>
                <c:pt idx="189">
                  <c:v>0.12393286232087042</c:v>
                </c:pt>
                <c:pt idx="190">
                  <c:v>0.33433867363549241</c:v>
                </c:pt>
                <c:pt idx="191">
                  <c:v>0.78993909583380173</c:v>
                </c:pt>
                <c:pt idx="192">
                  <c:v>0.30740361591385468</c:v>
                </c:pt>
                <c:pt idx="193">
                  <c:v>0.25621932833929351</c:v>
                </c:pt>
                <c:pt idx="194">
                  <c:v>0.90811459603674738</c:v>
                </c:pt>
                <c:pt idx="195">
                  <c:v>0.85861887822610439</c:v>
                </c:pt>
                <c:pt idx="196">
                  <c:v>0.51628517475861646</c:v>
                </c:pt>
                <c:pt idx="197">
                  <c:v>0.7481304618884036</c:v>
                </c:pt>
                <c:pt idx="198">
                  <c:v>6.5060721284574741E-2</c:v>
                </c:pt>
                <c:pt idx="199">
                  <c:v>0.90169057746399561</c:v>
                </c:pt>
                <c:pt idx="200">
                  <c:v>0.85539781471082899</c:v>
                </c:pt>
                <c:pt idx="201">
                  <c:v>0.20377678337822103</c:v>
                </c:pt>
                <c:pt idx="202">
                  <c:v>3.4998118692799562E-2</c:v>
                </c:pt>
                <c:pt idx="203">
                  <c:v>0.94607890347600387</c:v>
                </c:pt>
                <c:pt idx="204">
                  <c:v>0.20522191264853684</c:v>
                </c:pt>
                <c:pt idx="205">
                  <c:v>9.7231591982066656E-2</c:v>
                </c:pt>
                <c:pt idx="206">
                  <c:v>0.72031509675212568</c:v>
                </c:pt>
                <c:pt idx="207">
                  <c:v>0.98957411556767794</c:v>
                </c:pt>
                <c:pt idx="208">
                  <c:v>0.55497981588939793</c:v>
                </c:pt>
                <c:pt idx="209">
                  <c:v>0.84113828974806237</c:v>
                </c:pt>
                <c:pt idx="210">
                  <c:v>0.80144494653983145</c:v>
                </c:pt>
                <c:pt idx="211">
                  <c:v>0.27688045868320521</c:v>
                </c:pt>
                <c:pt idx="212">
                  <c:v>0.22632074030353111</c:v>
                </c:pt>
                <c:pt idx="213">
                  <c:v>0.78893137188636064</c:v>
                </c:pt>
                <c:pt idx="214">
                  <c:v>0.10096521971656858</c:v>
                </c:pt>
                <c:pt idx="215">
                  <c:v>0.20056554385696734</c:v>
                </c:pt>
                <c:pt idx="216">
                  <c:v>0.32969776889671731</c:v>
                </c:pt>
                <c:pt idx="217">
                  <c:v>0.34659498675792322</c:v>
                </c:pt>
                <c:pt idx="218">
                  <c:v>0.28895798560611297</c:v>
                </c:pt>
                <c:pt idx="219">
                  <c:v>9.6861327173726641E-2</c:v>
                </c:pt>
                <c:pt idx="220">
                  <c:v>0.80327081593388994</c:v>
                </c:pt>
                <c:pt idx="221">
                  <c:v>0.29356430621481922</c:v>
                </c:pt>
                <c:pt idx="222">
                  <c:v>0.91384833370332064</c:v>
                </c:pt>
                <c:pt idx="223">
                  <c:v>0.74430570190556278</c:v>
                </c:pt>
                <c:pt idx="224">
                  <c:v>0.1986462027505389</c:v>
                </c:pt>
                <c:pt idx="225">
                  <c:v>0.1516269798251586</c:v>
                </c:pt>
                <c:pt idx="226">
                  <c:v>0.84436374395228708</c:v>
                </c:pt>
                <c:pt idx="227">
                  <c:v>0.39935412510179791</c:v>
                </c:pt>
                <c:pt idx="228">
                  <c:v>0.80063654463497358</c:v>
                </c:pt>
                <c:pt idx="229">
                  <c:v>0.19598104780270853</c:v>
                </c:pt>
                <c:pt idx="230">
                  <c:v>5.7708331350917352E-2</c:v>
                </c:pt>
                <c:pt idx="231">
                  <c:v>0.24647683368017925</c:v>
                </c:pt>
                <c:pt idx="232">
                  <c:v>0.38706784419358142</c:v>
                </c:pt>
                <c:pt idx="233">
                  <c:v>0.32895901953177964</c:v>
                </c:pt>
                <c:pt idx="234">
                  <c:v>0.58347825320846769</c:v>
                </c:pt>
                <c:pt idx="235">
                  <c:v>0.95130911519887151</c:v>
                </c:pt>
                <c:pt idx="236">
                  <c:v>0.54341242783340549</c:v>
                </c:pt>
                <c:pt idx="237">
                  <c:v>0.59099605910613084</c:v>
                </c:pt>
                <c:pt idx="238">
                  <c:v>0.95512182114521826</c:v>
                </c:pt>
                <c:pt idx="239">
                  <c:v>0.95155701937091042</c:v>
                </c:pt>
                <c:pt idx="240">
                  <c:v>0.70895134781926805</c:v>
                </c:pt>
                <c:pt idx="241">
                  <c:v>0.95740392189052559</c:v>
                </c:pt>
                <c:pt idx="242">
                  <c:v>0.74369943362910396</c:v>
                </c:pt>
                <c:pt idx="243">
                  <c:v>0.76019753752148223</c:v>
                </c:pt>
                <c:pt idx="244">
                  <c:v>4.8344459959955732E-2</c:v>
                </c:pt>
                <c:pt idx="245">
                  <c:v>0.39959733501840655</c:v>
                </c:pt>
                <c:pt idx="246">
                  <c:v>0.80836786303842179</c:v>
                </c:pt>
                <c:pt idx="247">
                  <c:v>0.92719511815445343</c:v>
                </c:pt>
                <c:pt idx="248">
                  <c:v>0.10872175178344545</c:v>
                </c:pt>
                <c:pt idx="249">
                  <c:v>0.80645233583130393</c:v>
                </c:pt>
                <c:pt idx="250">
                  <c:v>0.45615722961297478</c:v>
                </c:pt>
                <c:pt idx="251">
                  <c:v>0.88181578520886406</c:v>
                </c:pt>
                <c:pt idx="252">
                  <c:v>0.71609096601663513</c:v>
                </c:pt>
                <c:pt idx="253">
                  <c:v>0.6507870100413059</c:v>
                </c:pt>
                <c:pt idx="254">
                  <c:v>0.5633145658773494</c:v>
                </c:pt>
                <c:pt idx="255">
                  <c:v>0.91675070198929309</c:v>
                </c:pt>
                <c:pt idx="256">
                  <c:v>0.18942655178552581</c:v>
                </c:pt>
                <c:pt idx="257">
                  <c:v>0.91705521502122145</c:v>
                </c:pt>
                <c:pt idx="258">
                  <c:v>0.48688188464637627</c:v>
                </c:pt>
                <c:pt idx="259">
                  <c:v>0.90433784683306007</c:v>
                </c:pt>
                <c:pt idx="260">
                  <c:v>0.62866876579873932</c:v>
                </c:pt>
                <c:pt idx="261">
                  <c:v>0.48342038952048749</c:v>
                </c:pt>
                <c:pt idx="262">
                  <c:v>0.28372354283749346</c:v>
                </c:pt>
                <c:pt idx="263">
                  <c:v>0.90353309936873882</c:v>
                </c:pt>
                <c:pt idx="264">
                  <c:v>0.79666063881467453</c:v>
                </c:pt>
                <c:pt idx="265">
                  <c:v>0.70040196506728924</c:v>
                </c:pt>
                <c:pt idx="266">
                  <c:v>0.34187837601716864</c:v>
                </c:pt>
                <c:pt idx="267">
                  <c:v>0.48711536778522702</c:v>
                </c:pt>
                <c:pt idx="268">
                  <c:v>0.96954489473218253</c:v>
                </c:pt>
                <c:pt idx="269">
                  <c:v>0.86215522679653744</c:v>
                </c:pt>
                <c:pt idx="270">
                  <c:v>0.76729164748553891</c:v>
                </c:pt>
                <c:pt idx="271">
                  <c:v>0.23329087166848783</c:v>
                </c:pt>
                <c:pt idx="272">
                  <c:v>0.25919485331968162</c:v>
                </c:pt>
                <c:pt idx="273">
                  <c:v>0.32003645312295292</c:v>
                </c:pt>
                <c:pt idx="274">
                  <c:v>0.11716675003963473</c:v>
                </c:pt>
                <c:pt idx="275">
                  <c:v>0.56696717342373315</c:v>
                </c:pt>
                <c:pt idx="276">
                  <c:v>0.6862200215314147</c:v>
                </c:pt>
                <c:pt idx="277">
                  <c:v>0.28419705418196206</c:v>
                </c:pt>
                <c:pt idx="278">
                  <c:v>0.66803114776975137</c:v>
                </c:pt>
                <c:pt idx="279">
                  <c:v>0.19987571552232641</c:v>
                </c:pt>
                <c:pt idx="280">
                  <c:v>0.15928476600424279</c:v>
                </c:pt>
                <c:pt idx="281">
                  <c:v>0.36182903167653524</c:v>
                </c:pt>
                <c:pt idx="282">
                  <c:v>0.76379752105856702</c:v>
                </c:pt>
                <c:pt idx="283">
                  <c:v>0.63937319037167673</c:v>
                </c:pt>
                <c:pt idx="284">
                  <c:v>0.96156301844162717</c:v>
                </c:pt>
                <c:pt idx="285">
                  <c:v>7.7410732886937894E-2</c:v>
                </c:pt>
                <c:pt idx="286">
                  <c:v>0.61053831774084877</c:v>
                </c:pt>
                <c:pt idx="287">
                  <c:v>0.62218759069051566</c:v>
                </c:pt>
                <c:pt idx="288">
                  <c:v>0.70046823587503815</c:v>
                </c:pt>
                <c:pt idx="289">
                  <c:v>0.60530405441676671</c:v>
                </c:pt>
                <c:pt idx="290">
                  <c:v>0.48600593091500432</c:v>
                </c:pt>
                <c:pt idx="291">
                  <c:v>0.55166916172199931</c:v>
                </c:pt>
                <c:pt idx="292">
                  <c:v>0.79620537089865429</c:v>
                </c:pt>
                <c:pt idx="293">
                  <c:v>4.8771865042058105E-2</c:v>
                </c:pt>
                <c:pt idx="294">
                  <c:v>0.63390758612748377</c:v>
                </c:pt>
                <c:pt idx="295">
                  <c:v>0.37190673215779457</c:v>
                </c:pt>
                <c:pt idx="296">
                  <c:v>0.39742285623106277</c:v>
                </c:pt>
                <c:pt idx="297">
                  <c:v>0.20353336466138561</c:v>
                </c:pt>
                <c:pt idx="298">
                  <c:v>0.9565705423922346</c:v>
                </c:pt>
                <c:pt idx="299">
                  <c:v>0.12056106811248313</c:v>
                </c:pt>
                <c:pt idx="300">
                  <c:v>7.6302163902979281E-2</c:v>
                </c:pt>
                <c:pt idx="301">
                  <c:v>0.81637845429285749</c:v>
                </c:pt>
                <c:pt idx="302">
                  <c:v>0.58725997270344554</c:v>
                </c:pt>
                <c:pt idx="303">
                  <c:v>1.0616591584842294E-2</c:v>
                </c:pt>
                <c:pt idx="304">
                  <c:v>0.53774003998610265</c:v>
                </c:pt>
                <c:pt idx="305">
                  <c:v>0.98250743348922376</c:v>
                </c:pt>
                <c:pt idx="306">
                  <c:v>0.65679372691521765</c:v>
                </c:pt>
                <c:pt idx="307">
                  <c:v>0.6709313851634956</c:v>
                </c:pt>
                <c:pt idx="308">
                  <c:v>0.75905912922926877</c:v>
                </c:pt>
                <c:pt idx="309">
                  <c:v>0.18641308430992698</c:v>
                </c:pt>
                <c:pt idx="310">
                  <c:v>0.29450025710003924</c:v>
                </c:pt>
                <c:pt idx="311">
                  <c:v>0.51582930623807999</c:v>
                </c:pt>
                <c:pt idx="312">
                  <c:v>0.65796797984070021</c:v>
                </c:pt>
                <c:pt idx="313">
                  <c:v>0.91003745575358808</c:v>
                </c:pt>
                <c:pt idx="314">
                  <c:v>0.73644565314043298</c:v>
                </c:pt>
                <c:pt idx="315">
                  <c:v>0.37064051527959896</c:v>
                </c:pt>
                <c:pt idx="316">
                  <c:v>0.781739038916617</c:v>
                </c:pt>
                <c:pt idx="317">
                  <c:v>0.82467455415481561</c:v>
                </c:pt>
                <c:pt idx="318">
                  <c:v>0.32741224737724484</c:v>
                </c:pt>
                <c:pt idx="319">
                  <c:v>0.30580379975701366</c:v>
                </c:pt>
                <c:pt idx="320">
                  <c:v>0.76493008704985144</c:v>
                </c:pt>
                <c:pt idx="321">
                  <c:v>0.34999884451144436</c:v>
                </c:pt>
                <c:pt idx="322">
                  <c:v>5.9083502938259702E-2</c:v>
                </c:pt>
                <c:pt idx="323">
                  <c:v>8.4265313264072494E-3</c:v>
                </c:pt>
                <c:pt idx="324">
                  <c:v>0.38248902617666891</c:v>
                </c:pt>
                <c:pt idx="325">
                  <c:v>0.17260383050273553</c:v>
                </c:pt>
                <c:pt idx="326">
                  <c:v>0.89266835500778574</c:v>
                </c:pt>
                <c:pt idx="327">
                  <c:v>0.90372181492851955</c:v>
                </c:pt>
                <c:pt idx="328">
                  <c:v>0.39907331441890825</c:v>
                </c:pt>
                <c:pt idx="329">
                  <c:v>0.65366015086327967</c:v>
                </c:pt>
                <c:pt idx="330">
                  <c:v>6.0153538387284544E-2</c:v>
                </c:pt>
                <c:pt idx="331">
                  <c:v>0.94357336762872179</c:v>
                </c:pt>
                <c:pt idx="332">
                  <c:v>0.4796493053690547</c:v>
                </c:pt>
                <c:pt idx="333">
                  <c:v>0.68194697016391714</c:v>
                </c:pt>
                <c:pt idx="334">
                  <c:v>0.3205897402804071</c:v>
                </c:pt>
                <c:pt idx="335">
                  <c:v>0.15709139600197963</c:v>
                </c:pt>
                <c:pt idx="336">
                  <c:v>7.6388589775077453E-2</c:v>
                </c:pt>
                <c:pt idx="337">
                  <c:v>0.50480528299227645</c:v>
                </c:pt>
                <c:pt idx="338">
                  <c:v>0.52045831796356923</c:v>
                </c:pt>
                <c:pt idx="339">
                  <c:v>0.48823965726727936</c:v>
                </c:pt>
                <c:pt idx="340">
                  <c:v>0.41835841098443327</c:v>
                </c:pt>
                <c:pt idx="341">
                  <c:v>0.83036224540938997</c:v>
                </c:pt>
                <c:pt idx="342">
                  <c:v>0.24307558334704793</c:v>
                </c:pt>
                <c:pt idx="343">
                  <c:v>0.83660262026350529</c:v>
                </c:pt>
                <c:pt idx="344">
                  <c:v>0.95052505738593751</c:v>
                </c:pt>
                <c:pt idx="345">
                  <c:v>3.166174318252124E-2</c:v>
                </c:pt>
                <c:pt idx="346">
                  <c:v>0.89412200780976803</c:v>
                </c:pt>
                <c:pt idx="347">
                  <c:v>0.65429861473297002</c:v>
                </c:pt>
                <c:pt idx="348">
                  <c:v>0.9147756481698599</c:v>
                </c:pt>
                <c:pt idx="349">
                  <c:v>0.51745883574690088</c:v>
                </c:pt>
                <c:pt idx="350">
                  <c:v>0.29597404907861002</c:v>
                </c:pt>
                <c:pt idx="351">
                  <c:v>2.8375860177968337E-2</c:v>
                </c:pt>
                <c:pt idx="352">
                  <c:v>0.40526822594429579</c:v>
                </c:pt>
                <c:pt idx="353">
                  <c:v>0.46995841308706965</c:v>
                </c:pt>
                <c:pt idx="354">
                  <c:v>0.66198040459159169</c:v>
                </c:pt>
                <c:pt idx="355">
                  <c:v>0.77774440882772622</c:v>
                </c:pt>
                <c:pt idx="356">
                  <c:v>0.37241466084918573</c:v>
                </c:pt>
                <c:pt idx="357">
                  <c:v>2.6692150727007147E-2</c:v>
                </c:pt>
                <c:pt idx="358">
                  <c:v>0.94744313415714465</c:v>
                </c:pt>
                <c:pt idx="359">
                  <c:v>0.68848677617786602</c:v>
                </c:pt>
                <c:pt idx="360">
                  <c:v>0.53929960575613622</c:v>
                </c:pt>
                <c:pt idx="361">
                  <c:v>0.44004535426733071</c:v>
                </c:pt>
                <c:pt idx="362">
                  <c:v>0.64236386592411321</c:v>
                </c:pt>
                <c:pt idx="363">
                  <c:v>0.67211041226360713</c:v>
                </c:pt>
                <c:pt idx="364">
                  <c:v>0.18486549791400608</c:v>
                </c:pt>
                <c:pt idx="365">
                  <c:v>0.71518659590806644</c:v>
                </c:pt>
                <c:pt idx="366">
                  <c:v>0.55690628827642574</c:v>
                </c:pt>
                <c:pt idx="367">
                  <c:v>0.25818860745795813</c:v>
                </c:pt>
                <c:pt idx="368">
                  <c:v>0.73198485952135228</c:v>
                </c:pt>
                <c:pt idx="369">
                  <c:v>0.26388619120420009</c:v>
                </c:pt>
                <c:pt idx="370">
                  <c:v>0.99358055753267716</c:v>
                </c:pt>
                <c:pt idx="371">
                  <c:v>0.94635776265448324</c:v>
                </c:pt>
                <c:pt idx="372">
                  <c:v>0.43149441073980943</c:v>
                </c:pt>
                <c:pt idx="373">
                  <c:v>0.18038263285849265</c:v>
                </c:pt>
                <c:pt idx="374">
                  <c:v>0.4175183972339287</c:v>
                </c:pt>
                <c:pt idx="375">
                  <c:v>0.69455826276213417</c:v>
                </c:pt>
                <c:pt idx="376">
                  <c:v>0.55408030539617326</c:v>
                </c:pt>
                <c:pt idx="377">
                  <c:v>0.10999756480554934</c:v>
                </c:pt>
                <c:pt idx="378">
                  <c:v>0.27514481682704794</c:v>
                </c:pt>
                <c:pt idx="379">
                  <c:v>0.54696340471550575</c:v>
                </c:pt>
                <c:pt idx="380">
                  <c:v>0.14550373177111431</c:v>
                </c:pt>
                <c:pt idx="381">
                  <c:v>0.25913783447764183</c:v>
                </c:pt>
                <c:pt idx="382">
                  <c:v>0.96612596113554783</c:v>
                </c:pt>
                <c:pt idx="383">
                  <c:v>0.26958762951803061</c:v>
                </c:pt>
                <c:pt idx="384">
                  <c:v>0.1312019500858177</c:v>
                </c:pt>
                <c:pt idx="385">
                  <c:v>7.219724412581463E-2</c:v>
                </c:pt>
                <c:pt idx="386">
                  <c:v>0.35459742960065488</c:v>
                </c:pt>
                <c:pt idx="387">
                  <c:v>0.94453782879364756</c:v>
                </c:pt>
                <c:pt idx="388">
                  <c:v>0.36401848711537044</c:v>
                </c:pt>
                <c:pt idx="389">
                  <c:v>2.7003005017578574E-2</c:v>
                </c:pt>
                <c:pt idx="390">
                  <c:v>0.71169872756372266</c:v>
                </c:pt>
                <c:pt idx="391">
                  <c:v>0.38114573264156149</c:v>
                </c:pt>
                <c:pt idx="392">
                  <c:v>0.61333950956730765</c:v>
                </c:pt>
                <c:pt idx="393">
                  <c:v>0.51239072283446152</c:v>
                </c:pt>
                <c:pt idx="394">
                  <c:v>0.54630206014150451</c:v>
                </c:pt>
                <c:pt idx="395">
                  <c:v>3.8435187961391781E-2</c:v>
                </c:pt>
                <c:pt idx="396">
                  <c:v>0.84313256423390315</c:v>
                </c:pt>
                <c:pt idx="397">
                  <c:v>0.57004465006434446</c:v>
                </c:pt>
                <c:pt idx="398">
                  <c:v>4.1327120379760829E-2</c:v>
                </c:pt>
                <c:pt idx="399">
                  <c:v>0.54738032938654602</c:v>
                </c:pt>
                <c:pt idx="400">
                  <c:v>0.34048332182622909</c:v>
                </c:pt>
                <c:pt idx="401">
                  <c:v>0.8084637142318899</c:v>
                </c:pt>
                <c:pt idx="402">
                  <c:v>0.87705821524070127</c:v>
                </c:pt>
                <c:pt idx="403">
                  <c:v>0.9398028518294812</c:v>
                </c:pt>
                <c:pt idx="404">
                  <c:v>0.8817318317024333</c:v>
                </c:pt>
                <c:pt idx="405">
                  <c:v>0.94316079864385993</c:v>
                </c:pt>
                <c:pt idx="406">
                  <c:v>8.9065321664410502E-2</c:v>
                </c:pt>
                <c:pt idx="407">
                  <c:v>0.96803961535435989</c:v>
                </c:pt>
                <c:pt idx="408">
                  <c:v>0.7068773635726866</c:v>
                </c:pt>
                <c:pt idx="409">
                  <c:v>0.527997048004613</c:v>
                </c:pt>
                <c:pt idx="410">
                  <c:v>0.89013453673546061</c:v>
                </c:pt>
                <c:pt idx="411">
                  <c:v>0.4994503881432526</c:v>
                </c:pt>
                <c:pt idx="412">
                  <c:v>0.41401325711046588</c:v>
                </c:pt>
                <c:pt idx="413">
                  <c:v>0.40531738210942081</c:v>
                </c:pt>
                <c:pt idx="414">
                  <c:v>0.39575830877029361</c:v>
                </c:pt>
                <c:pt idx="415">
                  <c:v>0.16592237400409759</c:v>
                </c:pt>
                <c:pt idx="416">
                  <c:v>0.62128513671083008</c:v>
                </c:pt>
                <c:pt idx="417">
                  <c:v>0.94923369408743574</c:v>
                </c:pt>
                <c:pt idx="418">
                  <c:v>0.42889672739505258</c:v>
                </c:pt>
                <c:pt idx="419">
                  <c:v>0.65176366581327028</c:v>
                </c:pt>
                <c:pt idx="420">
                  <c:v>0.56379601139284341</c:v>
                </c:pt>
                <c:pt idx="421">
                  <c:v>0.86591793340134393</c:v>
                </c:pt>
                <c:pt idx="422">
                  <c:v>0.41809273514129608</c:v>
                </c:pt>
                <c:pt idx="423">
                  <c:v>0.49202955437764251</c:v>
                </c:pt>
                <c:pt idx="424">
                  <c:v>0.5832421803744855</c:v>
                </c:pt>
                <c:pt idx="425">
                  <c:v>0.16376825837822973</c:v>
                </c:pt>
                <c:pt idx="426">
                  <c:v>0.93806774569984175</c:v>
                </c:pt>
                <c:pt idx="427">
                  <c:v>0.69917598809405379</c:v>
                </c:pt>
                <c:pt idx="428">
                  <c:v>0.85725564413436228</c:v>
                </c:pt>
                <c:pt idx="429">
                  <c:v>6.0865652856499475E-2</c:v>
                </c:pt>
                <c:pt idx="430">
                  <c:v>7.8421632933131868E-2</c:v>
                </c:pt>
                <c:pt idx="431">
                  <c:v>0.99434754738703357</c:v>
                </c:pt>
                <c:pt idx="432">
                  <c:v>0.32653503502019088</c:v>
                </c:pt>
                <c:pt idx="433">
                  <c:v>0.13528039692798122</c:v>
                </c:pt>
                <c:pt idx="434">
                  <c:v>7.0478131365545815E-2</c:v>
                </c:pt>
                <c:pt idx="435">
                  <c:v>0.8763969905681388</c:v>
                </c:pt>
                <c:pt idx="436">
                  <c:v>0.13163405938107142</c:v>
                </c:pt>
                <c:pt idx="437">
                  <c:v>0.72174003999509651</c:v>
                </c:pt>
                <c:pt idx="438">
                  <c:v>0.93702842297425581</c:v>
                </c:pt>
                <c:pt idx="439">
                  <c:v>0.25411265941465377</c:v>
                </c:pt>
                <c:pt idx="440">
                  <c:v>5.8517074789486423E-2</c:v>
                </c:pt>
                <c:pt idx="441">
                  <c:v>0.4888317469135226</c:v>
                </c:pt>
                <c:pt idx="442">
                  <c:v>0.62079956082202492</c:v>
                </c:pt>
                <c:pt idx="443">
                  <c:v>0.66138863631167644</c:v>
                </c:pt>
                <c:pt idx="444">
                  <c:v>0.36654276288447896</c:v>
                </c:pt>
                <c:pt idx="445">
                  <c:v>3.1698131082133041E-2</c:v>
                </c:pt>
                <c:pt idx="446">
                  <c:v>0.54969539526154465</c:v>
                </c:pt>
                <c:pt idx="447">
                  <c:v>0.42692870392432503</c:v>
                </c:pt>
                <c:pt idx="448">
                  <c:v>0.30882638312157995</c:v>
                </c:pt>
                <c:pt idx="449">
                  <c:v>0.82892113952896374</c:v>
                </c:pt>
                <c:pt idx="450">
                  <c:v>0.19485195122784493</c:v>
                </c:pt>
                <c:pt idx="451">
                  <c:v>0.77809761331048211</c:v>
                </c:pt>
                <c:pt idx="452">
                  <c:v>0.61574979698489662</c:v>
                </c:pt>
                <c:pt idx="453">
                  <c:v>0.41618085436613128</c:v>
                </c:pt>
                <c:pt idx="454">
                  <c:v>0.79357361629053569</c:v>
                </c:pt>
                <c:pt idx="455">
                  <c:v>0.61052661897823834</c:v>
                </c:pt>
                <c:pt idx="456">
                  <c:v>0.66718251242080062</c:v>
                </c:pt>
                <c:pt idx="457">
                  <c:v>0.59652633789974552</c:v>
                </c:pt>
                <c:pt idx="458">
                  <c:v>3.5587592070807084E-3</c:v>
                </c:pt>
                <c:pt idx="459">
                  <c:v>0.89261581183851635</c:v>
                </c:pt>
                <c:pt idx="460">
                  <c:v>0.18147786567619806</c:v>
                </c:pt>
                <c:pt idx="461">
                  <c:v>0.91595912691912573</c:v>
                </c:pt>
                <c:pt idx="462">
                  <c:v>0.20803068810319303</c:v>
                </c:pt>
                <c:pt idx="463">
                  <c:v>0.41559352586799136</c:v>
                </c:pt>
                <c:pt idx="464">
                  <c:v>0.7921971787810852</c:v>
                </c:pt>
                <c:pt idx="465">
                  <c:v>0.9746641875370059</c:v>
                </c:pt>
                <c:pt idx="466">
                  <c:v>0.8390884477414301</c:v>
                </c:pt>
                <c:pt idx="467">
                  <c:v>0.62516871875041113</c:v>
                </c:pt>
                <c:pt idx="468">
                  <c:v>0.16260105272764458</c:v>
                </c:pt>
                <c:pt idx="469">
                  <c:v>0.20894572379442578</c:v>
                </c:pt>
                <c:pt idx="470">
                  <c:v>0.90779067867211349</c:v>
                </c:pt>
                <c:pt idx="471">
                  <c:v>0.31436680774057923</c:v>
                </c:pt>
                <c:pt idx="472">
                  <c:v>0.80903361976288035</c:v>
                </c:pt>
                <c:pt idx="473">
                  <c:v>0.16238483649846891</c:v>
                </c:pt>
                <c:pt idx="474">
                  <c:v>0.2181895788967726</c:v>
                </c:pt>
                <c:pt idx="475">
                  <c:v>0.65333854347656262</c:v>
                </c:pt>
                <c:pt idx="476">
                  <c:v>0.71681364671554837</c:v>
                </c:pt>
                <c:pt idx="477">
                  <c:v>0.37542036827389624</c:v>
                </c:pt>
                <c:pt idx="478">
                  <c:v>0.41978947587478965</c:v>
                </c:pt>
                <c:pt idx="479">
                  <c:v>0.81170335170265906</c:v>
                </c:pt>
                <c:pt idx="480">
                  <c:v>9.1391167952305952E-2</c:v>
                </c:pt>
                <c:pt idx="481">
                  <c:v>0.40224628636248227</c:v>
                </c:pt>
                <c:pt idx="482">
                  <c:v>0.94538016728890073</c:v>
                </c:pt>
                <c:pt idx="483">
                  <c:v>0.51935510388328621</c:v>
                </c:pt>
                <c:pt idx="484">
                  <c:v>0.99493513107149711</c:v>
                </c:pt>
                <c:pt idx="485">
                  <c:v>0.99453716486730603</c:v>
                </c:pt>
                <c:pt idx="486">
                  <c:v>0.46688432422788562</c:v>
                </c:pt>
                <c:pt idx="487">
                  <c:v>0.7317874512785002</c:v>
                </c:pt>
                <c:pt idx="488">
                  <c:v>0.90946104811318607</c:v>
                </c:pt>
                <c:pt idx="489">
                  <c:v>0.64583705841563088</c:v>
                </c:pt>
                <c:pt idx="490">
                  <c:v>0.87246746628107674</c:v>
                </c:pt>
                <c:pt idx="491">
                  <c:v>7.2056725376188568E-2</c:v>
                </c:pt>
                <c:pt idx="492">
                  <c:v>0.6900542991403984</c:v>
                </c:pt>
                <c:pt idx="493">
                  <c:v>0.91393955502125845</c:v>
                </c:pt>
                <c:pt idx="494">
                  <c:v>0.22282530850023863</c:v>
                </c:pt>
                <c:pt idx="495">
                  <c:v>0.95627564931398967</c:v>
                </c:pt>
                <c:pt idx="496">
                  <c:v>0.14163131227129011</c:v>
                </c:pt>
                <c:pt idx="497">
                  <c:v>0.11306491273415331</c:v>
                </c:pt>
                <c:pt idx="498">
                  <c:v>0.29227653612517368</c:v>
                </c:pt>
                <c:pt idx="499">
                  <c:v>0.55570609455674813</c:v>
                </c:pt>
                <c:pt idx="500">
                  <c:v>0.27110924604280506</c:v>
                </c:pt>
                <c:pt idx="501">
                  <c:v>0.61850030176747361</c:v>
                </c:pt>
                <c:pt idx="502">
                  <c:v>0.43615753375106936</c:v>
                </c:pt>
                <c:pt idx="503">
                  <c:v>0.43812630653127316</c:v>
                </c:pt>
                <c:pt idx="504">
                  <c:v>0.38586390721102826</c:v>
                </c:pt>
                <c:pt idx="505">
                  <c:v>9.9517949131879724E-2</c:v>
                </c:pt>
                <c:pt idx="506">
                  <c:v>0.66663871354335524</c:v>
                </c:pt>
                <c:pt idx="507">
                  <c:v>1.9386716414179106E-2</c:v>
                </c:pt>
                <c:pt idx="508">
                  <c:v>0.78653834163035607</c:v>
                </c:pt>
                <c:pt idx="509">
                  <c:v>0.92742085141626796</c:v>
                </c:pt>
                <c:pt idx="510">
                  <c:v>0.38718064213186687</c:v>
                </c:pt>
                <c:pt idx="511">
                  <c:v>0.94313125706328926</c:v>
                </c:pt>
                <c:pt idx="512">
                  <c:v>0.79964571867662471</c:v>
                </c:pt>
                <c:pt idx="513">
                  <c:v>0.91847335276116149</c:v>
                </c:pt>
                <c:pt idx="514">
                  <c:v>9.0029995498866811E-2</c:v>
                </c:pt>
                <c:pt idx="515">
                  <c:v>0.11310503222684409</c:v>
                </c:pt>
                <c:pt idx="516">
                  <c:v>9.4592352373408684E-2</c:v>
                </c:pt>
                <c:pt idx="517">
                  <c:v>0.84078774535571854</c:v>
                </c:pt>
                <c:pt idx="518">
                  <c:v>0.79016925152104089</c:v>
                </c:pt>
                <c:pt idx="519">
                  <c:v>0.68422302413460578</c:v>
                </c:pt>
                <c:pt idx="520">
                  <c:v>0.83754972426687535</c:v>
                </c:pt>
                <c:pt idx="521">
                  <c:v>0.41506015034477639</c:v>
                </c:pt>
                <c:pt idx="522">
                  <c:v>0.42067919159799827</c:v>
                </c:pt>
                <c:pt idx="523">
                  <c:v>0.75906026609134303</c:v>
                </c:pt>
                <c:pt idx="524">
                  <c:v>0.62990522655873193</c:v>
                </c:pt>
                <c:pt idx="525">
                  <c:v>0.63048623818729155</c:v>
                </c:pt>
                <c:pt idx="526">
                  <c:v>0.80897641445994717</c:v>
                </c:pt>
                <c:pt idx="527">
                  <c:v>0.99429649794988384</c:v>
                </c:pt>
                <c:pt idx="528">
                  <c:v>0.35489940886714022</c:v>
                </c:pt>
                <c:pt idx="529">
                  <c:v>0.5966526526127226</c:v>
                </c:pt>
                <c:pt idx="530">
                  <c:v>6.4584533195711558E-2</c:v>
                </c:pt>
                <c:pt idx="531">
                  <c:v>0.26848680370283018</c:v>
                </c:pt>
                <c:pt idx="532">
                  <c:v>2.3476418761032902E-2</c:v>
                </c:pt>
                <c:pt idx="533">
                  <c:v>0.41935515992493766</c:v>
                </c:pt>
                <c:pt idx="534">
                  <c:v>0.43301754668459846</c:v>
                </c:pt>
                <c:pt idx="535">
                  <c:v>0.71690281328925842</c:v>
                </c:pt>
                <c:pt idx="536">
                  <c:v>0.46543402719762073</c:v>
                </c:pt>
                <c:pt idx="537">
                  <c:v>0.48281732695496737</c:v>
                </c:pt>
                <c:pt idx="538">
                  <c:v>2.8359677968099462E-3</c:v>
                </c:pt>
                <c:pt idx="539">
                  <c:v>0.7522788301013299</c:v>
                </c:pt>
                <c:pt idx="540">
                  <c:v>0.68212108181392328</c:v>
                </c:pt>
                <c:pt idx="541">
                  <c:v>0.38392124074999834</c:v>
                </c:pt>
                <c:pt idx="542">
                  <c:v>0.53253712130412578</c:v>
                </c:pt>
                <c:pt idx="543">
                  <c:v>0.4266938619416929</c:v>
                </c:pt>
                <c:pt idx="544">
                  <c:v>0.56524385793499776</c:v>
                </c:pt>
                <c:pt idx="545">
                  <c:v>0.82912498171998938</c:v>
                </c:pt>
                <c:pt idx="546">
                  <c:v>0.79218687260843379</c:v>
                </c:pt>
                <c:pt idx="547">
                  <c:v>0.74903122997382066</c:v>
                </c:pt>
                <c:pt idx="548">
                  <c:v>0.67065200789360235</c:v>
                </c:pt>
                <c:pt idx="549">
                  <c:v>0.43112758946873941</c:v>
                </c:pt>
                <c:pt idx="550">
                  <c:v>0.19232988880656676</c:v>
                </c:pt>
                <c:pt idx="551">
                  <c:v>0.35781933941365074</c:v>
                </c:pt>
                <c:pt idx="552">
                  <c:v>0.51449718363532015</c:v>
                </c:pt>
                <c:pt idx="553">
                  <c:v>0.81485024625610525</c:v>
                </c:pt>
                <c:pt idx="554">
                  <c:v>0.34362896748176275</c:v>
                </c:pt>
                <c:pt idx="555">
                  <c:v>0.95306296427989079</c:v>
                </c:pt>
                <c:pt idx="556">
                  <c:v>0.79167352831559878</c:v>
                </c:pt>
                <c:pt idx="557">
                  <c:v>0.99671483285156626</c:v>
                </c:pt>
                <c:pt idx="558">
                  <c:v>0.13262399389387625</c:v>
                </c:pt>
                <c:pt idx="559">
                  <c:v>0.69724333125433735</c:v>
                </c:pt>
                <c:pt idx="560">
                  <c:v>0.86315725871031834</c:v>
                </c:pt>
                <c:pt idx="561">
                  <c:v>0.81829606963221024</c:v>
                </c:pt>
                <c:pt idx="562">
                  <c:v>0.67047945660983199</c:v>
                </c:pt>
                <c:pt idx="563">
                  <c:v>0.49900318220154527</c:v>
                </c:pt>
                <c:pt idx="564">
                  <c:v>0.8395732863924541</c:v>
                </c:pt>
                <c:pt idx="565">
                  <c:v>0.47889945208402007</c:v>
                </c:pt>
                <c:pt idx="566">
                  <c:v>0.20321308167179664</c:v>
                </c:pt>
                <c:pt idx="567">
                  <c:v>0.73788759902298484</c:v>
                </c:pt>
                <c:pt idx="568">
                  <c:v>0.67515325105832202</c:v>
                </c:pt>
                <c:pt idx="569">
                  <c:v>0.28251924520696869</c:v>
                </c:pt>
                <c:pt idx="570">
                  <c:v>0.31473843337743268</c:v>
                </c:pt>
                <c:pt idx="571">
                  <c:v>0.2818398986049504</c:v>
                </c:pt>
                <c:pt idx="572">
                  <c:v>0.42795934453997697</c:v>
                </c:pt>
                <c:pt idx="573">
                  <c:v>0.84216208467349729</c:v>
                </c:pt>
                <c:pt idx="574">
                  <c:v>0.25933988301919408</c:v>
                </c:pt>
                <c:pt idx="575">
                  <c:v>0.65498798955229776</c:v>
                </c:pt>
                <c:pt idx="576">
                  <c:v>0.59872594791220846</c:v>
                </c:pt>
                <c:pt idx="577">
                  <c:v>0.11431601496188837</c:v>
                </c:pt>
                <c:pt idx="578">
                  <c:v>0.76502121636720588</c:v>
                </c:pt>
                <c:pt idx="579">
                  <c:v>0.92139539755792377</c:v>
                </c:pt>
                <c:pt idx="580">
                  <c:v>0.26900415558551594</c:v>
                </c:pt>
                <c:pt idx="581">
                  <c:v>0.57274109483330349</c:v>
                </c:pt>
                <c:pt idx="582">
                  <c:v>0.70675049410517066</c:v>
                </c:pt>
                <c:pt idx="583">
                  <c:v>0.33616817841937974</c:v>
                </c:pt>
                <c:pt idx="584">
                  <c:v>0.92001271801165774</c:v>
                </c:pt>
                <c:pt idx="585">
                  <c:v>0.56140460017119165</c:v>
                </c:pt>
                <c:pt idx="586">
                  <c:v>0.41590731909298673</c:v>
                </c:pt>
                <c:pt idx="587">
                  <c:v>0.41143711601479016</c:v>
                </c:pt>
                <c:pt idx="588">
                  <c:v>0.4129545163989562</c:v>
                </c:pt>
                <c:pt idx="589">
                  <c:v>0.89620670552240722</c:v>
                </c:pt>
                <c:pt idx="590">
                  <c:v>0.32873579613100756</c:v>
                </c:pt>
                <c:pt idx="591">
                  <c:v>0.66934404301774486</c:v>
                </c:pt>
                <c:pt idx="592">
                  <c:v>0.35916484258865022</c:v>
                </c:pt>
                <c:pt idx="593">
                  <c:v>0.14936880378987794</c:v>
                </c:pt>
                <c:pt idx="594">
                  <c:v>0.55271059259786071</c:v>
                </c:pt>
                <c:pt idx="595">
                  <c:v>0.90020833691110735</c:v>
                </c:pt>
                <c:pt idx="596">
                  <c:v>0.99604863248760467</c:v>
                </c:pt>
                <c:pt idx="597">
                  <c:v>0.48878668519422919</c:v>
                </c:pt>
                <c:pt idx="598">
                  <c:v>0.1675912831564732</c:v>
                </c:pt>
                <c:pt idx="599">
                  <c:v>0.82239335045253203</c:v>
                </c:pt>
                <c:pt idx="600">
                  <c:v>0.67374185808848774</c:v>
                </c:pt>
                <c:pt idx="601">
                  <c:v>0.63648230325052912</c:v>
                </c:pt>
                <c:pt idx="602">
                  <c:v>0.55704080521777388</c:v>
                </c:pt>
                <c:pt idx="603">
                  <c:v>6.497013058725154E-2</c:v>
                </c:pt>
                <c:pt idx="604">
                  <c:v>0.48263353653116159</c:v>
                </c:pt>
                <c:pt idx="605">
                  <c:v>7.9767304729331912E-2</c:v>
                </c:pt>
                <c:pt idx="606">
                  <c:v>0.58977858580733356</c:v>
                </c:pt>
                <c:pt idx="607">
                  <c:v>9.5551526645017759E-2</c:v>
                </c:pt>
                <c:pt idx="608">
                  <c:v>0.27650056257144084</c:v>
                </c:pt>
                <c:pt idx="609">
                  <c:v>0.51956409082550181</c:v>
                </c:pt>
                <c:pt idx="610">
                  <c:v>0.36695235594793552</c:v>
                </c:pt>
                <c:pt idx="611">
                  <c:v>0.4324082765296875</c:v>
                </c:pt>
                <c:pt idx="612">
                  <c:v>0.72747376500374683</c:v>
                </c:pt>
                <c:pt idx="613">
                  <c:v>0.23725630229688566</c:v>
                </c:pt>
                <c:pt idx="614">
                  <c:v>0.5954339447308703</c:v>
                </c:pt>
                <c:pt idx="615">
                  <c:v>0.93310082034890562</c:v>
                </c:pt>
                <c:pt idx="616">
                  <c:v>0.11287616495955588</c:v>
                </c:pt>
                <c:pt idx="617">
                  <c:v>0.82184873312752804</c:v>
                </c:pt>
                <c:pt idx="618">
                  <c:v>8.5154658212930667E-2</c:v>
                </c:pt>
                <c:pt idx="619">
                  <c:v>0.526293125529263</c:v>
                </c:pt>
                <c:pt idx="620">
                  <c:v>0.69023459021152589</c:v>
                </c:pt>
                <c:pt idx="621">
                  <c:v>0.58637871724242063</c:v>
                </c:pt>
                <c:pt idx="622">
                  <c:v>0.9763071701366397</c:v>
                </c:pt>
                <c:pt idx="623">
                  <c:v>0.34118913923872396</c:v>
                </c:pt>
                <c:pt idx="624">
                  <c:v>9.3714040255063913E-2</c:v>
                </c:pt>
                <c:pt idx="625">
                  <c:v>0.28376641958754867</c:v>
                </c:pt>
                <c:pt idx="626">
                  <c:v>0.31641801480520682</c:v>
                </c:pt>
                <c:pt idx="627">
                  <c:v>0.8250089537612062</c:v>
                </c:pt>
                <c:pt idx="628">
                  <c:v>0.61937106441113809</c:v>
                </c:pt>
                <c:pt idx="629">
                  <c:v>0.55466227064855067</c:v>
                </c:pt>
                <c:pt idx="630">
                  <c:v>2.0435539294714089E-2</c:v>
                </c:pt>
                <c:pt idx="631">
                  <c:v>0.53031158188958671</c:v>
                </c:pt>
                <c:pt idx="632">
                  <c:v>0.1811437527751466</c:v>
                </c:pt>
                <c:pt idx="633">
                  <c:v>0.96036241162264735</c:v>
                </c:pt>
                <c:pt idx="634">
                  <c:v>0.91154703899682366</c:v>
                </c:pt>
                <c:pt idx="635">
                  <c:v>0.29976810730871184</c:v>
                </c:pt>
                <c:pt idx="636">
                  <c:v>0.13037234848175472</c:v>
                </c:pt>
                <c:pt idx="637">
                  <c:v>7.027804894575429E-2</c:v>
                </c:pt>
                <c:pt idx="638">
                  <c:v>0.43511645421128164</c:v>
                </c:pt>
                <c:pt idx="639">
                  <c:v>0.51482009409159668</c:v>
                </c:pt>
                <c:pt idx="640">
                  <c:v>0.82155036895126821</c:v>
                </c:pt>
                <c:pt idx="641">
                  <c:v>0.65519041028342939</c:v>
                </c:pt>
                <c:pt idx="642">
                  <c:v>0.77106720991184352</c:v>
                </c:pt>
                <c:pt idx="643">
                  <c:v>0.32183199599874035</c:v>
                </c:pt>
                <c:pt idx="644">
                  <c:v>0.6955089962443578</c:v>
                </c:pt>
                <c:pt idx="645">
                  <c:v>0.78357072139092787</c:v>
                </c:pt>
                <c:pt idx="646">
                  <c:v>0.96500764229550873</c:v>
                </c:pt>
                <c:pt idx="647">
                  <c:v>0.73811980884643325</c:v>
                </c:pt>
                <c:pt idx="648">
                  <c:v>0.82303611617299011</c:v>
                </c:pt>
                <c:pt idx="649">
                  <c:v>0.99504686361878514</c:v>
                </c:pt>
                <c:pt idx="650">
                  <c:v>0.88538425508381746</c:v>
                </c:pt>
                <c:pt idx="651">
                  <c:v>0.42914426848924303</c:v>
                </c:pt>
                <c:pt idx="652">
                  <c:v>0.25625149833765892</c:v>
                </c:pt>
                <c:pt idx="653">
                  <c:v>0.19122130542535731</c:v>
                </c:pt>
                <c:pt idx="654">
                  <c:v>0.66355547127907033</c:v>
                </c:pt>
                <c:pt idx="655">
                  <c:v>0.43150269443703293</c:v>
                </c:pt>
                <c:pt idx="656">
                  <c:v>0.34698787961347444</c:v>
                </c:pt>
                <c:pt idx="657">
                  <c:v>0.1366697370414971</c:v>
                </c:pt>
                <c:pt idx="658">
                  <c:v>0.15035225558463927</c:v>
                </c:pt>
                <c:pt idx="659">
                  <c:v>0.3619867449554971</c:v>
                </c:pt>
                <c:pt idx="660">
                  <c:v>0.32026534790589456</c:v>
                </c:pt>
                <c:pt idx="661">
                  <c:v>6.5873017861080019E-2</c:v>
                </c:pt>
                <c:pt idx="662">
                  <c:v>0.95662816318727439</c:v>
                </c:pt>
                <c:pt idx="663">
                  <c:v>0.96867282128989807</c:v>
                </c:pt>
                <c:pt idx="664">
                  <c:v>0.23855046472799257</c:v>
                </c:pt>
                <c:pt idx="665">
                  <c:v>0.49683936622132596</c:v>
                </c:pt>
                <c:pt idx="666">
                  <c:v>0.68507498851563575</c:v>
                </c:pt>
                <c:pt idx="667">
                  <c:v>0.99375087292810926</c:v>
                </c:pt>
                <c:pt idx="668">
                  <c:v>0.57759464282523343</c:v>
                </c:pt>
                <c:pt idx="669">
                  <c:v>0.17934558440334814</c:v>
                </c:pt>
                <c:pt idx="670">
                  <c:v>0.34681790749185537</c:v>
                </c:pt>
                <c:pt idx="671">
                  <c:v>0.9061229619506157</c:v>
                </c:pt>
                <c:pt idx="672">
                  <c:v>5.4423373368848171E-2</c:v>
                </c:pt>
                <c:pt idx="673">
                  <c:v>0.61774130142753292</c:v>
                </c:pt>
                <c:pt idx="674">
                  <c:v>0.65049357196201762</c:v>
                </c:pt>
                <c:pt idx="675">
                  <c:v>0.35767704394951139</c:v>
                </c:pt>
                <c:pt idx="676">
                  <c:v>0.34722995298599724</c:v>
                </c:pt>
                <c:pt idx="677">
                  <c:v>0.11710085012008153</c:v>
                </c:pt>
                <c:pt idx="678">
                  <c:v>1.9514684371609414E-2</c:v>
                </c:pt>
                <c:pt idx="679">
                  <c:v>0.22394764254165056</c:v>
                </c:pt>
                <c:pt idx="680">
                  <c:v>0.94818886237881872</c:v>
                </c:pt>
                <c:pt idx="681">
                  <c:v>0.24498269672678508</c:v>
                </c:pt>
                <c:pt idx="682">
                  <c:v>0.84461952804292595</c:v>
                </c:pt>
                <c:pt idx="683">
                  <c:v>0.75918520310244897</c:v>
                </c:pt>
                <c:pt idx="684">
                  <c:v>0.87937671524359506</c:v>
                </c:pt>
                <c:pt idx="685">
                  <c:v>0.61330508501576819</c:v>
                </c:pt>
                <c:pt idx="686">
                  <c:v>0.54845388234507686</c:v>
                </c:pt>
                <c:pt idx="687">
                  <c:v>0.44930548652951363</c:v>
                </c:pt>
                <c:pt idx="688">
                  <c:v>0.3315844375900654</c:v>
                </c:pt>
                <c:pt idx="689">
                  <c:v>9.2141589358398002E-2</c:v>
                </c:pt>
                <c:pt idx="690">
                  <c:v>0.61280117387072297</c:v>
                </c:pt>
                <c:pt idx="691">
                  <c:v>0.30650795721077406</c:v>
                </c:pt>
                <c:pt idx="692">
                  <c:v>0.70040319911566484</c:v>
                </c:pt>
                <c:pt idx="693">
                  <c:v>0.51785550217065157</c:v>
                </c:pt>
                <c:pt idx="694">
                  <c:v>0.57143619758671116</c:v>
                </c:pt>
                <c:pt idx="695">
                  <c:v>0.22970084442160521</c:v>
                </c:pt>
                <c:pt idx="696">
                  <c:v>0.42632321691502928</c:v>
                </c:pt>
                <c:pt idx="697">
                  <c:v>0.87989917433153864</c:v>
                </c:pt>
                <c:pt idx="698">
                  <c:v>0.32076622778349451</c:v>
                </c:pt>
                <c:pt idx="699">
                  <c:v>0.88141362109612575</c:v>
                </c:pt>
                <c:pt idx="700">
                  <c:v>0.29055664582438334</c:v>
                </c:pt>
                <c:pt idx="701">
                  <c:v>6.0945688282330934E-2</c:v>
                </c:pt>
                <c:pt idx="702">
                  <c:v>0.12069141093044233</c:v>
                </c:pt>
                <c:pt idx="703">
                  <c:v>0.26622431479216124</c:v>
                </c:pt>
                <c:pt idx="704">
                  <c:v>0.21230311114035338</c:v>
                </c:pt>
                <c:pt idx="705">
                  <c:v>0.52480123354142982</c:v>
                </c:pt>
                <c:pt idx="706">
                  <c:v>0.3617929614175952</c:v>
                </c:pt>
                <c:pt idx="707">
                  <c:v>0.85856527668100135</c:v>
                </c:pt>
                <c:pt idx="708">
                  <c:v>0.54668037288686</c:v>
                </c:pt>
                <c:pt idx="709">
                  <c:v>0.52723002737453661</c:v>
                </c:pt>
                <c:pt idx="710">
                  <c:v>0.10298815351204105</c:v>
                </c:pt>
                <c:pt idx="711">
                  <c:v>0.65718063808382399</c:v>
                </c:pt>
                <c:pt idx="712">
                  <c:v>0.51827574093379969</c:v>
                </c:pt>
                <c:pt idx="713">
                  <c:v>0.22778779465185894</c:v>
                </c:pt>
                <c:pt idx="714">
                  <c:v>0.15419869830220689</c:v>
                </c:pt>
                <c:pt idx="715">
                  <c:v>5.2722823547552866E-2</c:v>
                </c:pt>
                <c:pt idx="716">
                  <c:v>0.59573823910533197</c:v>
                </c:pt>
                <c:pt idx="717">
                  <c:v>0.72066336568455402</c:v>
                </c:pt>
                <c:pt idx="718">
                  <c:v>0.31009465689998861</c:v>
                </c:pt>
                <c:pt idx="719">
                  <c:v>0.21172166981116569</c:v>
                </c:pt>
                <c:pt idx="720">
                  <c:v>0.1870215007400976</c:v>
                </c:pt>
                <c:pt idx="721">
                  <c:v>0.415032558379276</c:v>
                </c:pt>
                <c:pt idx="722">
                  <c:v>0.5125440777906296</c:v>
                </c:pt>
                <c:pt idx="723">
                  <c:v>0.87718404788684179</c:v>
                </c:pt>
                <c:pt idx="724">
                  <c:v>0.21638781563431109</c:v>
                </c:pt>
                <c:pt idx="725">
                  <c:v>0.15554993382125326</c:v>
                </c:pt>
                <c:pt idx="726">
                  <c:v>0.35040775880828878</c:v>
                </c:pt>
                <c:pt idx="727">
                  <c:v>0.31255795704109901</c:v>
                </c:pt>
                <c:pt idx="728">
                  <c:v>0.75507426237923359</c:v>
                </c:pt>
                <c:pt idx="729">
                  <c:v>0.7708814383337963</c:v>
                </c:pt>
                <c:pt idx="730">
                  <c:v>0.92889481299398824</c:v>
                </c:pt>
                <c:pt idx="731">
                  <c:v>0.85312107368674861</c:v>
                </c:pt>
                <c:pt idx="732">
                  <c:v>0.55025744700394985</c:v>
                </c:pt>
                <c:pt idx="733">
                  <c:v>0.81648133912356979</c:v>
                </c:pt>
                <c:pt idx="734">
                  <c:v>0.24935839483413313</c:v>
                </c:pt>
                <c:pt idx="735">
                  <c:v>0.65698750152912933</c:v>
                </c:pt>
                <c:pt idx="736">
                  <c:v>0.11094369407873428</c:v>
                </c:pt>
                <c:pt idx="737">
                  <c:v>0.19863684845857232</c:v>
                </c:pt>
                <c:pt idx="738">
                  <c:v>0.66533831287652334</c:v>
                </c:pt>
                <c:pt idx="739">
                  <c:v>0.91826629560946393</c:v>
                </c:pt>
                <c:pt idx="740">
                  <c:v>6.4636997914534255E-2</c:v>
                </c:pt>
                <c:pt idx="741">
                  <c:v>0.94033339861470033</c:v>
                </c:pt>
                <c:pt idx="742">
                  <c:v>0.20898477243278402</c:v>
                </c:pt>
                <c:pt idx="743">
                  <c:v>0.85892315886547077</c:v>
                </c:pt>
                <c:pt idx="744">
                  <c:v>0.43060443636045265</c:v>
                </c:pt>
                <c:pt idx="745">
                  <c:v>0.42829154800502856</c:v>
                </c:pt>
                <c:pt idx="746">
                  <c:v>0.30350693597646483</c:v>
                </c:pt>
                <c:pt idx="747">
                  <c:v>0.70833940182900279</c:v>
                </c:pt>
                <c:pt idx="748">
                  <c:v>0.81916611973175602</c:v>
                </c:pt>
                <c:pt idx="749">
                  <c:v>0.70822415806178873</c:v>
                </c:pt>
                <c:pt idx="750">
                  <c:v>8.0653404100983317E-2</c:v>
                </c:pt>
                <c:pt idx="751">
                  <c:v>0.56578968545098096</c:v>
                </c:pt>
                <c:pt idx="752">
                  <c:v>9.6196243077882881E-3</c:v>
                </c:pt>
                <c:pt idx="753">
                  <c:v>0.34180557183267501</c:v>
                </c:pt>
                <c:pt idx="754">
                  <c:v>0.77050612535677832</c:v>
                </c:pt>
                <c:pt idx="755">
                  <c:v>0.86690185028317801</c:v>
                </c:pt>
                <c:pt idx="756">
                  <c:v>0.47255739901651883</c:v>
                </c:pt>
                <c:pt idx="757">
                  <c:v>0.25785042188466989</c:v>
                </c:pt>
                <c:pt idx="758">
                  <c:v>0.76009155879806467</c:v>
                </c:pt>
                <c:pt idx="759">
                  <c:v>3.0253829990012249E-2</c:v>
                </c:pt>
                <c:pt idx="760">
                  <c:v>0.94485400666660047</c:v>
                </c:pt>
                <c:pt idx="761">
                  <c:v>0.95160935319163831</c:v>
                </c:pt>
                <c:pt idx="762">
                  <c:v>0.95844717693695747</c:v>
                </c:pt>
                <c:pt idx="763">
                  <c:v>0.78527196129054</c:v>
                </c:pt>
                <c:pt idx="764">
                  <c:v>0.56831923377405791</c:v>
                </c:pt>
                <c:pt idx="765">
                  <c:v>0.92284092894383118</c:v>
                </c:pt>
                <c:pt idx="766">
                  <c:v>0.69706186246739132</c:v>
                </c:pt>
                <c:pt idx="767">
                  <c:v>0.98864954152311724</c:v>
                </c:pt>
                <c:pt idx="768">
                  <c:v>0.45830415599931329</c:v>
                </c:pt>
                <c:pt idx="769">
                  <c:v>0.21967806037158344</c:v>
                </c:pt>
                <c:pt idx="770">
                  <c:v>0.16204082806418141</c:v>
                </c:pt>
                <c:pt idx="771">
                  <c:v>0.65555714238581331</c:v>
                </c:pt>
                <c:pt idx="772">
                  <c:v>0.18744961477402744</c:v>
                </c:pt>
                <c:pt idx="773">
                  <c:v>0.75169845797445756</c:v>
                </c:pt>
                <c:pt idx="774">
                  <c:v>0.91882991874020137</c:v>
                </c:pt>
                <c:pt idx="775">
                  <c:v>0.89151955846207942</c:v>
                </c:pt>
                <c:pt idx="776">
                  <c:v>0.68403415388114541</c:v>
                </c:pt>
                <c:pt idx="777">
                  <c:v>0.35655601029747852</c:v>
                </c:pt>
                <c:pt idx="778">
                  <c:v>0.88895265003462609</c:v>
                </c:pt>
                <c:pt idx="779">
                  <c:v>0.74062300223911437</c:v>
                </c:pt>
                <c:pt idx="780">
                  <c:v>0.85282093400040559</c:v>
                </c:pt>
                <c:pt idx="781">
                  <c:v>0.13574317149668713</c:v>
                </c:pt>
                <c:pt idx="782">
                  <c:v>0.80454791879618648</c:v>
                </c:pt>
                <c:pt idx="783">
                  <c:v>0.67401603225625317</c:v>
                </c:pt>
                <c:pt idx="784">
                  <c:v>0.56335504741063347</c:v>
                </c:pt>
                <c:pt idx="785">
                  <c:v>0.20195254515581607</c:v>
                </c:pt>
                <c:pt idx="786">
                  <c:v>0.11369546160521082</c:v>
                </c:pt>
                <c:pt idx="787">
                  <c:v>0.71346577466475614</c:v>
                </c:pt>
                <c:pt idx="788">
                  <c:v>0.14335817730934619</c:v>
                </c:pt>
                <c:pt idx="789">
                  <c:v>0.27552812711427344</c:v>
                </c:pt>
                <c:pt idx="790">
                  <c:v>5.238879594778878E-2</c:v>
                </c:pt>
                <c:pt idx="791">
                  <c:v>0.82365788710460641</c:v>
                </c:pt>
                <c:pt idx="792">
                  <c:v>0.31181339122726726</c:v>
                </c:pt>
                <c:pt idx="793">
                  <c:v>0.63081000675702015</c:v>
                </c:pt>
                <c:pt idx="794">
                  <c:v>0.23106448498573429</c:v>
                </c:pt>
                <c:pt idx="795">
                  <c:v>0.4090456818001571</c:v>
                </c:pt>
                <c:pt idx="796">
                  <c:v>0.58025814823969457</c:v>
                </c:pt>
                <c:pt idx="797">
                  <c:v>0.62381856470418529</c:v>
                </c:pt>
                <c:pt idx="798">
                  <c:v>0.78434205193707007</c:v>
                </c:pt>
                <c:pt idx="799">
                  <c:v>0.11640643526523065</c:v>
                </c:pt>
                <c:pt idx="800">
                  <c:v>0.98288032241509415</c:v>
                </c:pt>
                <c:pt idx="801">
                  <c:v>0.38308472260840609</c:v>
                </c:pt>
                <c:pt idx="802">
                  <c:v>0.51458250736145572</c:v>
                </c:pt>
                <c:pt idx="803">
                  <c:v>0.64244814873247191</c:v>
                </c:pt>
                <c:pt idx="804">
                  <c:v>0.42270675654424439</c:v>
                </c:pt>
                <c:pt idx="805">
                  <c:v>0.36276037978433529</c:v>
                </c:pt>
                <c:pt idx="806">
                  <c:v>0.95129601622960069</c:v>
                </c:pt>
                <c:pt idx="807">
                  <c:v>0.61563765654186242</c:v>
                </c:pt>
                <c:pt idx="808">
                  <c:v>0.70299566036367678</c:v>
                </c:pt>
                <c:pt idx="809">
                  <c:v>0.88409535733015943</c:v>
                </c:pt>
                <c:pt idx="810">
                  <c:v>0.83710078394201126</c:v>
                </c:pt>
                <c:pt idx="811">
                  <c:v>0.81726269695185882</c:v>
                </c:pt>
                <c:pt idx="812">
                  <c:v>0.8123013401720881</c:v>
                </c:pt>
                <c:pt idx="813">
                  <c:v>0.17519885480963215</c:v>
                </c:pt>
                <c:pt idx="814">
                  <c:v>0.21233104332527153</c:v>
                </c:pt>
                <c:pt idx="815">
                  <c:v>0.45769331486918763</c:v>
                </c:pt>
                <c:pt idx="816">
                  <c:v>0.47815352501827568</c:v>
                </c:pt>
                <c:pt idx="817">
                  <c:v>0.66967938854425546</c:v>
                </c:pt>
                <c:pt idx="818">
                  <c:v>0.94841775016289853</c:v>
                </c:pt>
                <c:pt idx="819">
                  <c:v>0.39699636157665541</c:v>
                </c:pt>
                <c:pt idx="820">
                  <c:v>0.33766150158870645</c:v>
                </c:pt>
                <c:pt idx="821">
                  <c:v>1.9341736592674019E-3</c:v>
                </c:pt>
                <c:pt idx="822">
                  <c:v>0.68132347326793452</c:v>
                </c:pt>
                <c:pt idx="823">
                  <c:v>0.97486252264442286</c:v>
                </c:pt>
                <c:pt idx="824">
                  <c:v>0.90228364265700511</c:v>
                </c:pt>
                <c:pt idx="825">
                  <c:v>2.1336140877535992E-2</c:v>
                </c:pt>
                <c:pt idx="826">
                  <c:v>0.11373403258804304</c:v>
                </c:pt>
                <c:pt idx="827">
                  <c:v>0.19238771606493998</c:v>
                </c:pt>
                <c:pt idx="828">
                  <c:v>0.39782764338802912</c:v>
                </c:pt>
                <c:pt idx="829">
                  <c:v>0.43290160439159608</c:v>
                </c:pt>
                <c:pt idx="830">
                  <c:v>0.76471257352244482</c:v>
                </c:pt>
                <c:pt idx="831">
                  <c:v>0.40995622549936606</c:v>
                </c:pt>
                <c:pt idx="832">
                  <c:v>0.34462404785944012</c:v>
                </c:pt>
                <c:pt idx="833">
                  <c:v>0.25733050961792636</c:v>
                </c:pt>
                <c:pt idx="834">
                  <c:v>0.75746493403244008</c:v>
                </c:pt>
                <c:pt idx="835">
                  <c:v>0.87502484758248322</c:v>
                </c:pt>
                <c:pt idx="836">
                  <c:v>0.49213168497020066</c:v>
                </c:pt>
                <c:pt idx="837">
                  <c:v>0.76120858330710428</c:v>
                </c:pt>
                <c:pt idx="838">
                  <c:v>0.85184169141864174</c:v>
                </c:pt>
                <c:pt idx="839">
                  <c:v>0.69182610584015014</c:v>
                </c:pt>
                <c:pt idx="840">
                  <c:v>0.16775816949036426</c:v>
                </c:pt>
                <c:pt idx="841">
                  <c:v>0.15984330780887268</c:v>
                </c:pt>
                <c:pt idx="842">
                  <c:v>0.18666565506380017</c:v>
                </c:pt>
                <c:pt idx="843">
                  <c:v>3.9670357899837305E-2</c:v>
                </c:pt>
                <c:pt idx="844">
                  <c:v>0.2741610547033948</c:v>
                </c:pt>
                <c:pt idx="845">
                  <c:v>2.6175523468411899E-2</c:v>
                </c:pt>
                <c:pt idx="846">
                  <c:v>0.77198795336181203</c:v>
                </c:pt>
                <c:pt idx="847">
                  <c:v>0.42916607657978223</c:v>
                </c:pt>
                <c:pt idx="848">
                  <c:v>0.83205458817127398</c:v>
                </c:pt>
                <c:pt idx="849">
                  <c:v>0.40461333569748803</c:v>
                </c:pt>
                <c:pt idx="850">
                  <c:v>6.8212464582229626E-2</c:v>
                </c:pt>
                <c:pt idx="851">
                  <c:v>0.80819991069345298</c:v>
                </c:pt>
                <c:pt idx="852">
                  <c:v>0.53110629228344064</c:v>
                </c:pt>
                <c:pt idx="853">
                  <c:v>0.18871581537385662</c:v>
                </c:pt>
                <c:pt idx="854">
                  <c:v>0.20459653054345206</c:v>
                </c:pt>
                <c:pt idx="855">
                  <c:v>1.8623548903133003E-2</c:v>
                </c:pt>
                <c:pt idx="856">
                  <c:v>0.55257592655007459</c:v>
                </c:pt>
                <c:pt idx="857">
                  <c:v>0.4786387702102276</c:v>
                </c:pt>
                <c:pt idx="858">
                  <c:v>0.82468165029198037</c:v>
                </c:pt>
                <c:pt idx="859">
                  <c:v>0.34302959059692628</c:v>
                </c:pt>
                <c:pt idx="860">
                  <c:v>0.704679362416195</c:v>
                </c:pt>
                <c:pt idx="861">
                  <c:v>0.29047221986276872</c:v>
                </c:pt>
                <c:pt idx="862">
                  <c:v>0.12235098187238991</c:v>
                </c:pt>
                <c:pt idx="863">
                  <c:v>0.28910014791825445</c:v>
                </c:pt>
                <c:pt idx="864">
                  <c:v>0.19054596858759731</c:v>
                </c:pt>
                <c:pt idx="865">
                  <c:v>0.81334575019157063</c:v>
                </c:pt>
                <c:pt idx="866">
                  <c:v>0.3761319662989836</c:v>
                </c:pt>
                <c:pt idx="867">
                  <c:v>0.91931353394544346</c:v>
                </c:pt>
                <c:pt idx="868">
                  <c:v>0.23295825061446618</c:v>
                </c:pt>
                <c:pt idx="869">
                  <c:v>0.25145490297325612</c:v>
                </c:pt>
                <c:pt idx="870">
                  <c:v>0.95190817502118197</c:v>
                </c:pt>
                <c:pt idx="871">
                  <c:v>3.934134626736896E-2</c:v>
                </c:pt>
                <c:pt idx="872">
                  <c:v>0.65216394633486108</c:v>
                </c:pt>
                <c:pt idx="873">
                  <c:v>0.87442769706966361</c:v>
                </c:pt>
                <c:pt idx="874">
                  <c:v>4.2354846517174694E-2</c:v>
                </c:pt>
                <c:pt idx="875">
                  <c:v>0.33626207914046669</c:v>
                </c:pt>
                <c:pt idx="876">
                  <c:v>0.59186808565043547</c:v>
                </c:pt>
                <c:pt idx="877">
                  <c:v>0.47488073551652787</c:v>
                </c:pt>
                <c:pt idx="878">
                  <c:v>0.38252180937104552</c:v>
                </c:pt>
                <c:pt idx="879">
                  <c:v>0.84567852530824938</c:v>
                </c:pt>
                <c:pt idx="880">
                  <c:v>0.44571106673640193</c:v>
                </c:pt>
                <c:pt idx="881">
                  <c:v>5.1092228646935745E-2</c:v>
                </c:pt>
                <c:pt idx="882">
                  <c:v>0.23830527437812288</c:v>
                </c:pt>
                <c:pt idx="883">
                  <c:v>0.35682362021214242</c:v>
                </c:pt>
                <c:pt idx="884">
                  <c:v>9.4343773502037376E-2</c:v>
                </c:pt>
                <c:pt idx="885">
                  <c:v>0.39399216888888211</c:v>
                </c:pt>
                <c:pt idx="886">
                  <c:v>0.1122172408647889</c:v>
                </c:pt>
                <c:pt idx="887">
                  <c:v>0.3056831117330876</c:v>
                </c:pt>
                <c:pt idx="888">
                  <c:v>0.50431872313876658</c:v>
                </c:pt>
                <c:pt idx="889">
                  <c:v>0.44372401290168462</c:v>
                </c:pt>
                <c:pt idx="890">
                  <c:v>0.27030403909134626</c:v>
                </c:pt>
                <c:pt idx="891">
                  <c:v>0.18597626497362074</c:v>
                </c:pt>
                <c:pt idx="892">
                  <c:v>0.22624711326182911</c:v>
                </c:pt>
                <c:pt idx="893">
                  <c:v>6.0233111644447002E-2</c:v>
                </c:pt>
                <c:pt idx="894">
                  <c:v>0.22633195692097985</c:v>
                </c:pt>
                <c:pt idx="895">
                  <c:v>0.94423375319062197</c:v>
                </c:pt>
                <c:pt idx="896">
                  <c:v>0.37930151232522624</c:v>
                </c:pt>
                <c:pt idx="897">
                  <c:v>0.11780154437630419</c:v>
                </c:pt>
                <c:pt idx="898">
                  <c:v>0.43517762330052512</c:v>
                </c:pt>
                <c:pt idx="899">
                  <c:v>0.5495273845095161</c:v>
                </c:pt>
                <c:pt idx="900">
                  <c:v>0.38699001340730887</c:v>
                </c:pt>
                <c:pt idx="901">
                  <c:v>4.4194020336885576E-2</c:v>
                </c:pt>
                <c:pt idx="902">
                  <c:v>0.68336982648397637</c:v>
                </c:pt>
                <c:pt idx="903">
                  <c:v>0.61867970640527536</c:v>
                </c:pt>
                <c:pt idx="904">
                  <c:v>0.67397173470584548</c:v>
                </c:pt>
                <c:pt idx="905">
                  <c:v>0.65444694383985025</c:v>
                </c:pt>
                <c:pt idx="906">
                  <c:v>0.29330057481072502</c:v>
                </c:pt>
                <c:pt idx="907">
                  <c:v>0.52063923920764721</c:v>
                </c:pt>
                <c:pt idx="908">
                  <c:v>0.47465673251447882</c:v>
                </c:pt>
                <c:pt idx="909">
                  <c:v>0.83158143043388399</c:v>
                </c:pt>
                <c:pt idx="910">
                  <c:v>0.28409643422705355</c:v>
                </c:pt>
                <c:pt idx="911">
                  <c:v>0.61318045963878587</c:v>
                </c:pt>
                <c:pt idx="912">
                  <c:v>0.99642152511093462</c:v>
                </c:pt>
                <c:pt idx="913">
                  <c:v>0.82412944133491783</c:v>
                </c:pt>
                <c:pt idx="914">
                  <c:v>0.65273831100597113</c:v>
                </c:pt>
                <c:pt idx="915">
                  <c:v>0.14830469832175797</c:v>
                </c:pt>
                <c:pt idx="916">
                  <c:v>0.28448908517215532</c:v>
                </c:pt>
                <c:pt idx="917">
                  <c:v>0.59698913732193626</c:v>
                </c:pt>
                <c:pt idx="918">
                  <c:v>0.51380870041688298</c:v>
                </c:pt>
                <c:pt idx="919">
                  <c:v>0.46564305389869487</c:v>
                </c:pt>
                <c:pt idx="920">
                  <c:v>0.26815699157758843</c:v>
                </c:pt>
                <c:pt idx="921">
                  <c:v>0.25967381980132875</c:v>
                </c:pt>
                <c:pt idx="922">
                  <c:v>0.29348620437631123</c:v>
                </c:pt>
                <c:pt idx="923">
                  <c:v>0.47693778157573541</c:v>
                </c:pt>
                <c:pt idx="924">
                  <c:v>0.89050472105940293</c:v>
                </c:pt>
                <c:pt idx="925">
                  <c:v>0.89300214567975744</c:v>
                </c:pt>
                <c:pt idx="926">
                  <c:v>0.50153922893732805</c:v>
                </c:pt>
                <c:pt idx="927">
                  <c:v>0.96338121285079859</c:v>
                </c:pt>
                <c:pt idx="928">
                  <c:v>0.70663289494267534</c:v>
                </c:pt>
                <c:pt idx="929">
                  <c:v>0.94914676635190942</c:v>
                </c:pt>
                <c:pt idx="930">
                  <c:v>0.92358480357168027</c:v>
                </c:pt>
                <c:pt idx="931">
                  <c:v>9.5780148448893931E-2</c:v>
                </c:pt>
                <c:pt idx="932">
                  <c:v>0.62918590852519718</c:v>
                </c:pt>
                <c:pt idx="933">
                  <c:v>2.2684732519917428E-2</c:v>
                </c:pt>
                <c:pt idx="934">
                  <c:v>6.2263600637978089E-2</c:v>
                </c:pt>
                <c:pt idx="935">
                  <c:v>0.96066356788325691</c:v>
                </c:pt>
                <c:pt idx="936">
                  <c:v>0.71464796135712916</c:v>
                </c:pt>
                <c:pt idx="937">
                  <c:v>1.4259092044348609E-2</c:v>
                </c:pt>
                <c:pt idx="938">
                  <c:v>0.69695131379863073</c:v>
                </c:pt>
                <c:pt idx="939">
                  <c:v>0.21635362082064535</c:v>
                </c:pt>
                <c:pt idx="940">
                  <c:v>0.73722169240295921</c:v>
                </c:pt>
                <c:pt idx="941">
                  <c:v>0.35505476016594495</c:v>
                </c:pt>
                <c:pt idx="942">
                  <c:v>9.1465318898735326E-2</c:v>
                </c:pt>
                <c:pt idx="943">
                  <c:v>0.46201176373797392</c:v>
                </c:pt>
                <c:pt idx="944">
                  <c:v>0.30766744852132677</c:v>
                </c:pt>
                <c:pt idx="945">
                  <c:v>0.21694470630974672</c:v>
                </c:pt>
                <c:pt idx="946">
                  <c:v>0.98971730308012151</c:v>
                </c:pt>
                <c:pt idx="947">
                  <c:v>0.84033551153117081</c:v>
                </c:pt>
                <c:pt idx="948">
                  <c:v>0.73437985091388736</c:v>
                </c:pt>
                <c:pt idx="949">
                  <c:v>0.52122646229144409</c:v>
                </c:pt>
                <c:pt idx="950">
                  <c:v>0.23546796114124324</c:v>
                </c:pt>
                <c:pt idx="951">
                  <c:v>0.70052514725675519</c:v>
                </c:pt>
                <c:pt idx="952">
                  <c:v>0.41003650545102022</c:v>
                </c:pt>
                <c:pt idx="953">
                  <c:v>0.50734723480265342</c:v>
                </c:pt>
                <c:pt idx="954">
                  <c:v>0.29727388057144088</c:v>
                </c:pt>
                <c:pt idx="955">
                  <c:v>0.22479521591605001</c:v>
                </c:pt>
                <c:pt idx="956">
                  <c:v>0.66895833184702158</c:v>
                </c:pt>
                <c:pt idx="957">
                  <c:v>5.1708118142899662E-2</c:v>
                </c:pt>
                <c:pt idx="958">
                  <c:v>0.80334022907377767</c:v>
                </c:pt>
                <c:pt idx="959">
                  <c:v>0.57393854664792265</c:v>
                </c:pt>
                <c:pt idx="960">
                  <c:v>0.99043882929956228</c:v>
                </c:pt>
                <c:pt idx="961">
                  <c:v>0.74502337804785079</c:v>
                </c:pt>
                <c:pt idx="962">
                  <c:v>0.11407211559762087</c:v>
                </c:pt>
                <c:pt idx="963">
                  <c:v>0.73389720461795827</c:v>
                </c:pt>
                <c:pt idx="964">
                  <c:v>0.18208307079103059</c:v>
                </c:pt>
                <c:pt idx="965">
                  <c:v>0.44674782042651406</c:v>
                </c:pt>
                <c:pt idx="966">
                  <c:v>0.39200232596424234</c:v>
                </c:pt>
                <c:pt idx="967">
                  <c:v>0.31333833367743413</c:v>
                </c:pt>
                <c:pt idx="968">
                  <c:v>0.67546642254322686</c:v>
                </c:pt>
                <c:pt idx="969">
                  <c:v>0.11726717075008886</c:v>
                </c:pt>
                <c:pt idx="970">
                  <c:v>0.49395614914931096</c:v>
                </c:pt>
                <c:pt idx="971">
                  <c:v>0.88054598405571682</c:v>
                </c:pt>
                <c:pt idx="972">
                  <c:v>0.96517119995618983</c:v>
                </c:pt>
                <c:pt idx="973">
                  <c:v>0.13447387343620132</c:v>
                </c:pt>
                <c:pt idx="974">
                  <c:v>0.85269740520991311</c:v>
                </c:pt>
                <c:pt idx="975">
                  <c:v>0.17508780733593521</c:v>
                </c:pt>
                <c:pt idx="976">
                  <c:v>0.87679615937028332</c:v>
                </c:pt>
                <c:pt idx="977">
                  <c:v>0.99794368878206785</c:v>
                </c:pt>
                <c:pt idx="978">
                  <c:v>0.50159091509153964</c:v>
                </c:pt>
                <c:pt idx="979">
                  <c:v>0.5942882033584701</c:v>
                </c:pt>
                <c:pt idx="980">
                  <c:v>0.12509765713186671</c:v>
                </c:pt>
                <c:pt idx="981">
                  <c:v>0.15189940774951138</c:v>
                </c:pt>
                <c:pt idx="982">
                  <c:v>8.3349114081710196E-2</c:v>
                </c:pt>
                <c:pt idx="983">
                  <c:v>0.94276252893533008</c:v>
                </c:pt>
                <c:pt idx="984">
                  <c:v>0.56653450722533305</c:v>
                </c:pt>
                <c:pt idx="985">
                  <c:v>0.6778130085727988</c:v>
                </c:pt>
                <c:pt idx="986">
                  <c:v>0.89696565648928184</c:v>
                </c:pt>
                <c:pt idx="987">
                  <c:v>0.26495691600922477</c:v>
                </c:pt>
                <c:pt idx="988">
                  <c:v>0.79682185581118314</c:v>
                </c:pt>
                <c:pt idx="989">
                  <c:v>0.28002906051441778</c:v>
                </c:pt>
                <c:pt idx="990">
                  <c:v>0.77732379983301492</c:v>
                </c:pt>
                <c:pt idx="991">
                  <c:v>0.48830475841627208</c:v>
                </c:pt>
                <c:pt idx="992">
                  <c:v>0.15375123701469007</c:v>
                </c:pt>
                <c:pt idx="993">
                  <c:v>0.93899597563495329</c:v>
                </c:pt>
                <c:pt idx="994">
                  <c:v>0.70224323195259797</c:v>
                </c:pt>
                <c:pt idx="995">
                  <c:v>0.56060084692339995</c:v>
                </c:pt>
                <c:pt idx="996">
                  <c:v>0.95011798336844455</c:v>
                </c:pt>
                <c:pt idx="997">
                  <c:v>0.92576068456476379</c:v>
                </c:pt>
                <c:pt idx="998">
                  <c:v>0.1423367602310075</c:v>
                </c:pt>
                <c:pt idx="999">
                  <c:v>0.97221811639613254</c:v>
                </c:pt>
                <c:pt idx="1000">
                  <c:v>0.85112240006617224</c:v>
                </c:pt>
                <c:pt idx="1001">
                  <c:v>0.26465140895593009</c:v>
                </c:pt>
                <c:pt idx="1002">
                  <c:v>0.94294997892484611</c:v>
                </c:pt>
                <c:pt idx="1003">
                  <c:v>0.32838994620570561</c:v>
                </c:pt>
                <c:pt idx="1004">
                  <c:v>0.16728837123214535</c:v>
                </c:pt>
                <c:pt idx="1005">
                  <c:v>0.44650937378445232</c:v>
                </c:pt>
                <c:pt idx="1006">
                  <c:v>2.0759575696195798E-2</c:v>
                </c:pt>
                <c:pt idx="1007">
                  <c:v>0.88579539277394614</c:v>
                </c:pt>
                <c:pt idx="1008">
                  <c:v>0.12389210635658998</c:v>
                </c:pt>
                <c:pt idx="1009">
                  <c:v>0.84530496973391356</c:v>
                </c:pt>
                <c:pt idx="1010">
                  <c:v>0.63039797851194279</c:v>
                </c:pt>
                <c:pt idx="1011">
                  <c:v>0.8279178308987919</c:v>
                </c:pt>
                <c:pt idx="1012">
                  <c:v>0.19626818766678833</c:v>
                </c:pt>
                <c:pt idx="1013">
                  <c:v>2.3500028161895892E-2</c:v>
                </c:pt>
                <c:pt idx="1014">
                  <c:v>0.25378558114261529</c:v>
                </c:pt>
                <c:pt idx="1015">
                  <c:v>0.92483000044224473</c:v>
                </c:pt>
                <c:pt idx="1016">
                  <c:v>0.76625812252957881</c:v>
                </c:pt>
                <c:pt idx="1017">
                  <c:v>0.43049423982460022</c:v>
                </c:pt>
                <c:pt idx="1018">
                  <c:v>0.98092776770745838</c:v>
                </c:pt>
                <c:pt idx="1019">
                  <c:v>0.9893841224944846</c:v>
                </c:pt>
                <c:pt idx="1020">
                  <c:v>0.70902610155363432</c:v>
                </c:pt>
                <c:pt idx="1021">
                  <c:v>0.9640022490958674</c:v>
                </c:pt>
                <c:pt idx="1022">
                  <c:v>0.78690611759156648</c:v>
                </c:pt>
                <c:pt idx="1023">
                  <c:v>0.7885782718458213</c:v>
                </c:pt>
                <c:pt idx="1024">
                  <c:v>0.7122941213332219</c:v>
                </c:pt>
                <c:pt idx="1025">
                  <c:v>0.7567708681939006</c:v>
                </c:pt>
                <c:pt idx="1026">
                  <c:v>0.60925626953224588</c:v>
                </c:pt>
                <c:pt idx="1027">
                  <c:v>0.57284778481835463</c:v>
                </c:pt>
                <c:pt idx="1028">
                  <c:v>0.37123333668550218</c:v>
                </c:pt>
                <c:pt idx="1029">
                  <c:v>6.5414740040104058E-2</c:v>
                </c:pt>
                <c:pt idx="1030">
                  <c:v>0.12769080905895169</c:v>
                </c:pt>
                <c:pt idx="1031">
                  <c:v>0.12683670765741184</c:v>
                </c:pt>
                <c:pt idx="1032">
                  <c:v>0.65794463547294502</c:v>
                </c:pt>
                <c:pt idx="1033">
                  <c:v>0.29090458377663664</c:v>
                </c:pt>
                <c:pt idx="1034">
                  <c:v>6.4574027876325824E-2</c:v>
                </c:pt>
                <c:pt idx="1035">
                  <c:v>0.11406290688022236</c:v>
                </c:pt>
                <c:pt idx="1036">
                  <c:v>3.5998814974784854E-2</c:v>
                </c:pt>
                <c:pt idx="1037">
                  <c:v>0.4980357852972066</c:v>
                </c:pt>
                <c:pt idx="1038">
                  <c:v>0.40884816071654662</c:v>
                </c:pt>
                <c:pt idx="1039">
                  <c:v>0.19880584326390194</c:v>
                </c:pt>
                <c:pt idx="1040">
                  <c:v>0.68946493946534193</c:v>
                </c:pt>
                <c:pt idx="1041">
                  <c:v>5.7946623321165514E-2</c:v>
                </c:pt>
                <c:pt idx="1042">
                  <c:v>4.7155655184104805E-2</c:v>
                </c:pt>
                <c:pt idx="1043">
                  <c:v>0.54727837695861381</c:v>
                </c:pt>
                <c:pt idx="1044">
                  <c:v>0.15668507143401889</c:v>
                </c:pt>
                <c:pt idx="1045">
                  <c:v>0.243411992737677</c:v>
                </c:pt>
                <c:pt idx="1046">
                  <c:v>0.44425847653708905</c:v>
                </c:pt>
                <c:pt idx="1047">
                  <c:v>0.62159888753203141</c:v>
                </c:pt>
                <c:pt idx="1048">
                  <c:v>0.19494275784802007</c:v>
                </c:pt>
                <c:pt idx="1049">
                  <c:v>0.9583540997610992</c:v>
                </c:pt>
                <c:pt idx="1050">
                  <c:v>0.2516806301303286</c:v>
                </c:pt>
                <c:pt idx="1051">
                  <c:v>0.35793123376136682</c:v>
                </c:pt>
                <c:pt idx="1052">
                  <c:v>0.95523895487165345</c:v>
                </c:pt>
                <c:pt idx="1053">
                  <c:v>0.58267538456162904</c:v>
                </c:pt>
                <c:pt idx="1054">
                  <c:v>0.84345004879090135</c:v>
                </c:pt>
                <c:pt idx="1055">
                  <c:v>0.46328349117966217</c:v>
                </c:pt>
                <c:pt idx="1056">
                  <c:v>1.3894670869591286E-2</c:v>
                </c:pt>
                <c:pt idx="1057">
                  <c:v>0.35040891984778322</c:v>
                </c:pt>
                <c:pt idx="1058">
                  <c:v>0.34585049843891225</c:v>
                </c:pt>
                <c:pt idx="1059">
                  <c:v>0.55727739857413683</c:v>
                </c:pt>
                <c:pt idx="1060">
                  <c:v>0.98742945260254045</c:v>
                </c:pt>
                <c:pt idx="1061">
                  <c:v>0.38476810923480675</c:v>
                </c:pt>
                <c:pt idx="1062">
                  <c:v>0.77023380918949647</c:v>
                </c:pt>
                <c:pt idx="1063">
                  <c:v>0.87906627403328574</c:v>
                </c:pt>
                <c:pt idx="1064">
                  <c:v>0.55770887717048823</c:v>
                </c:pt>
                <c:pt idx="1065">
                  <c:v>0.75569161197953005</c:v>
                </c:pt>
                <c:pt idx="1066">
                  <c:v>0.41443525088006139</c:v>
                </c:pt>
                <c:pt idx="1067">
                  <c:v>0.74170673555808231</c:v>
                </c:pt>
                <c:pt idx="1068">
                  <c:v>0.18047731760778707</c:v>
                </c:pt>
                <c:pt idx="1069">
                  <c:v>0.90414702894861831</c:v>
                </c:pt>
                <c:pt idx="1070">
                  <c:v>0.33816940039354604</c:v>
                </c:pt>
                <c:pt idx="1071">
                  <c:v>0.42100421998150017</c:v>
                </c:pt>
                <c:pt idx="1072">
                  <c:v>0.45127683462167567</c:v>
                </c:pt>
                <c:pt idx="1073">
                  <c:v>0.45004914739300583</c:v>
                </c:pt>
                <c:pt idx="1074">
                  <c:v>0.51778496953014774</c:v>
                </c:pt>
                <c:pt idx="1075">
                  <c:v>0.92764402073817498</c:v>
                </c:pt>
                <c:pt idx="1076">
                  <c:v>6.4409469504044692E-2</c:v>
                </c:pt>
                <c:pt idx="1077">
                  <c:v>0.20500378144351694</c:v>
                </c:pt>
                <c:pt idx="1078">
                  <c:v>0.91815760045524086</c:v>
                </c:pt>
                <c:pt idx="1079">
                  <c:v>0.80211799967219655</c:v>
                </c:pt>
                <c:pt idx="1080">
                  <c:v>0.9251493956883694</c:v>
                </c:pt>
                <c:pt idx="1081">
                  <c:v>0.58402695994665077</c:v>
                </c:pt>
                <c:pt idx="1082">
                  <c:v>0.64010043111180492</c:v>
                </c:pt>
                <c:pt idx="1083">
                  <c:v>0.62955759389093846</c:v>
                </c:pt>
                <c:pt idx="1084">
                  <c:v>0.35744817849818444</c:v>
                </c:pt>
                <c:pt idx="1085">
                  <c:v>0.64490215125349815</c:v>
                </c:pt>
                <c:pt idx="1086">
                  <c:v>0.57532613072211125</c:v>
                </c:pt>
                <c:pt idx="1087">
                  <c:v>0.69138470894876203</c:v>
                </c:pt>
                <c:pt idx="1088">
                  <c:v>0.13385566899955748</c:v>
                </c:pt>
                <c:pt idx="1089">
                  <c:v>0.18528443724675625</c:v>
                </c:pt>
                <c:pt idx="1090">
                  <c:v>0.67675121272915773</c:v>
                </c:pt>
                <c:pt idx="1091">
                  <c:v>0.41371633184378775</c:v>
                </c:pt>
                <c:pt idx="1092">
                  <c:v>4.8459158498697752E-2</c:v>
                </c:pt>
                <c:pt idx="1093">
                  <c:v>0.1238674456767368</c:v>
                </c:pt>
                <c:pt idx="1094">
                  <c:v>0.80164248695595708</c:v>
                </c:pt>
                <c:pt idx="1095">
                  <c:v>2.7713485558952922E-2</c:v>
                </c:pt>
                <c:pt idx="1096">
                  <c:v>0.46635761099846507</c:v>
                </c:pt>
                <c:pt idx="1097">
                  <c:v>0.51941468273030977</c:v>
                </c:pt>
                <c:pt idx="1098">
                  <c:v>0.38223353465525245</c:v>
                </c:pt>
                <c:pt idx="1099">
                  <c:v>0.98642056759825625</c:v>
                </c:pt>
                <c:pt idx="1100">
                  <c:v>5.9135460046857657E-2</c:v>
                </c:pt>
                <c:pt idx="1101">
                  <c:v>0.87420703904484409</c:v>
                </c:pt>
                <c:pt idx="1102">
                  <c:v>0.98414146251296508</c:v>
                </c:pt>
                <c:pt idx="1103">
                  <c:v>0.82175979458037596</c:v>
                </c:pt>
                <c:pt idx="1104">
                  <c:v>8.838553623300327E-2</c:v>
                </c:pt>
                <c:pt idx="1105">
                  <c:v>0.10671400550091459</c:v>
                </c:pt>
                <c:pt idx="1106">
                  <c:v>0.30883033429899465</c:v>
                </c:pt>
                <c:pt idx="1107">
                  <c:v>0.33519315461060717</c:v>
                </c:pt>
                <c:pt idx="1108">
                  <c:v>9.7621467307045795E-2</c:v>
                </c:pt>
                <c:pt idx="1109">
                  <c:v>0.68964385603706357</c:v>
                </c:pt>
                <c:pt idx="1110">
                  <c:v>0.1748524235517509</c:v>
                </c:pt>
                <c:pt idx="1111">
                  <c:v>0.46874181030434625</c:v>
                </c:pt>
                <c:pt idx="1112">
                  <c:v>0.20018898016434938</c:v>
                </c:pt>
                <c:pt idx="1113">
                  <c:v>0.47941851544098357</c:v>
                </c:pt>
                <c:pt idx="1114">
                  <c:v>0.82036539640853112</c:v>
                </c:pt>
                <c:pt idx="1115">
                  <c:v>0.81116193760677813</c:v>
                </c:pt>
                <c:pt idx="1116">
                  <c:v>0.85159790875973551</c:v>
                </c:pt>
                <c:pt idx="1117">
                  <c:v>0.70957106493839628</c:v>
                </c:pt>
                <c:pt idx="1118">
                  <c:v>0.16064381659136329</c:v>
                </c:pt>
                <c:pt idx="1119">
                  <c:v>0.83316226878725286</c:v>
                </c:pt>
                <c:pt idx="1120">
                  <c:v>0.56492563639419136</c:v>
                </c:pt>
                <c:pt idx="1121">
                  <c:v>0.13071605357311189</c:v>
                </c:pt>
                <c:pt idx="1122">
                  <c:v>0.85462750346028826</c:v>
                </c:pt>
                <c:pt idx="1123">
                  <c:v>0.77778409458203801</c:v>
                </c:pt>
                <c:pt idx="1124">
                  <c:v>0.33850186365454471</c:v>
                </c:pt>
                <c:pt idx="1125">
                  <c:v>0.33968665885459892</c:v>
                </c:pt>
                <c:pt idx="1126">
                  <c:v>0.76078854296381793</c:v>
                </c:pt>
                <c:pt idx="1127">
                  <c:v>0.67661525432406822</c:v>
                </c:pt>
                <c:pt idx="1128">
                  <c:v>0.17777536151537143</c:v>
                </c:pt>
                <c:pt idx="1129">
                  <c:v>0.2079314281615019</c:v>
                </c:pt>
                <c:pt idx="1130">
                  <c:v>0.20002294319090208</c:v>
                </c:pt>
                <c:pt idx="1131">
                  <c:v>0.22251106775152563</c:v>
                </c:pt>
                <c:pt idx="1132">
                  <c:v>0.42588758560740603</c:v>
                </c:pt>
                <c:pt idx="1133">
                  <c:v>0.31719443702935668</c:v>
                </c:pt>
                <c:pt idx="1134">
                  <c:v>0.59645506676862081</c:v>
                </c:pt>
                <c:pt idx="1135">
                  <c:v>0.27193321038814866</c:v>
                </c:pt>
                <c:pt idx="1136">
                  <c:v>0.71417887480777664</c:v>
                </c:pt>
                <c:pt idx="1137">
                  <c:v>0.49181885510339796</c:v>
                </c:pt>
                <c:pt idx="1138">
                  <c:v>0.18770231013621286</c:v>
                </c:pt>
                <c:pt idx="1139">
                  <c:v>0.52156189078590065</c:v>
                </c:pt>
                <c:pt idx="1140">
                  <c:v>0.488353355449344</c:v>
                </c:pt>
                <c:pt idx="1141">
                  <c:v>0.62725059232811575</c:v>
                </c:pt>
                <c:pt idx="1142">
                  <c:v>0.11424903343200687</c:v>
                </c:pt>
                <c:pt idx="1143">
                  <c:v>0.12948296166227913</c:v>
                </c:pt>
                <c:pt idx="1144">
                  <c:v>0.50027606657985735</c:v>
                </c:pt>
                <c:pt idx="1145">
                  <c:v>0.16053388264563628</c:v>
                </c:pt>
                <c:pt idx="1146">
                  <c:v>0.96757178360929608</c:v>
                </c:pt>
                <c:pt idx="1147">
                  <c:v>0.58621362916385766</c:v>
                </c:pt>
                <c:pt idx="1148">
                  <c:v>0.87627004824077226</c:v>
                </c:pt>
                <c:pt idx="1149">
                  <c:v>5.4152696739753092E-2</c:v>
                </c:pt>
                <c:pt idx="1150">
                  <c:v>0.6672267932846544</c:v>
                </c:pt>
                <c:pt idx="1151">
                  <c:v>0.28783641116639114</c:v>
                </c:pt>
                <c:pt idx="1152">
                  <c:v>0.73947240145329163</c:v>
                </c:pt>
                <c:pt idx="1153">
                  <c:v>0.95949550957206475</c:v>
                </c:pt>
                <c:pt idx="1154">
                  <c:v>4.8442287237619897E-2</c:v>
                </c:pt>
                <c:pt idx="1155">
                  <c:v>0.88935508435717459</c:v>
                </c:pt>
                <c:pt idx="1156">
                  <c:v>4.2836004896594226E-2</c:v>
                </c:pt>
                <c:pt idx="1157">
                  <c:v>0.48010473308707458</c:v>
                </c:pt>
                <c:pt idx="1158">
                  <c:v>0.46548254323444171</c:v>
                </c:pt>
                <c:pt idx="1159">
                  <c:v>0.78940109108535084</c:v>
                </c:pt>
                <c:pt idx="1160">
                  <c:v>0.52950263739378001</c:v>
                </c:pt>
                <c:pt idx="1161">
                  <c:v>0.62516243830000795</c:v>
                </c:pt>
                <c:pt idx="1162">
                  <c:v>0.72815669387516968</c:v>
                </c:pt>
                <c:pt idx="1163">
                  <c:v>0.72475204974523377</c:v>
                </c:pt>
                <c:pt idx="1164">
                  <c:v>0.31428191594555466</c:v>
                </c:pt>
                <c:pt idx="1165">
                  <c:v>0.34014262341498014</c:v>
                </c:pt>
                <c:pt idx="1166">
                  <c:v>1.4105581245123955E-2</c:v>
                </c:pt>
                <c:pt idx="1167">
                  <c:v>0.15864198133371832</c:v>
                </c:pt>
                <c:pt idx="1168">
                  <c:v>0.2218621248702991</c:v>
                </c:pt>
                <c:pt idx="1169">
                  <c:v>0.1190978588533349</c:v>
                </c:pt>
                <c:pt idx="1170">
                  <c:v>0.42710432839627366</c:v>
                </c:pt>
                <c:pt idx="1171">
                  <c:v>0.86187346081756544</c:v>
                </c:pt>
                <c:pt idx="1172">
                  <c:v>6.3177755676529501E-2</c:v>
                </c:pt>
                <c:pt idx="1173">
                  <c:v>0.9719739358478654</c:v>
                </c:pt>
                <c:pt idx="1174">
                  <c:v>0.78696316427134516</c:v>
                </c:pt>
                <c:pt idx="1175">
                  <c:v>0.79150040406017752</c:v>
                </c:pt>
                <c:pt idx="1176">
                  <c:v>0.75189170977289199</c:v>
                </c:pt>
                <c:pt idx="1177">
                  <c:v>0.47119086671477894</c:v>
                </c:pt>
                <c:pt idx="1178">
                  <c:v>0.50285377084307181</c:v>
                </c:pt>
                <c:pt idx="1179">
                  <c:v>0.64742385230000965</c:v>
                </c:pt>
                <c:pt idx="1180">
                  <c:v>0.92287150004917351</c:v>
                </c:pt>
                <c:pt idx="1181">
                  <c:v>0.36761296026032064</c:v>
                </c:pt>
                <c:pt idx="1182">
                  <c:v>0.3943714107083337</c:v>
                </c:pt>
                <c:pt idx="1183">
                  <c:v>0.57825308793448615</c:v>
                </c:pt>
                <c:pt idx="1184">
                  <c:v>0.92802268779749053</c:v>
                </c:pt>
                <c:pt idx="1185">
                  <c:v>0.5403364000362102</c:v>
                </c:pt>
                <c:pt idx="1186">
                  <c:v>0.64234909352231218</c:v>
                </c:pt>
                <c:pt idx="1187">
                  <c:v>0.40698309494769247</c:v>
                </c:pt>
                <c:pt idx="1188">
                  <c:v>0.83296631473058214</c:v>
                </c:pt>
                <c:pt idx="1189">
                  <c:v>0.71397326943272177</c:v>
                </c:pt>
                <c:pt idx="1190">
                  <c:v>0.3442940318468598</c:v>
                </c:pt>
                <c:pt idx="1191">
                  <c:v>0.28033652455651303</c:v>
                </c:pt>
                <c:pt idx="1192">
                  <c:v>0.96342003416321853</c:v>
                </c:pt>
                <c:pt idx="1193">
                  <c:v>0.94045700563479417</c:v>
                </c:pt>
                <c:pt idx="1194">
                  <c:v>0.60782377776389007</c:v>
                </c:pt>
                <c:pt idx="1195">
                  <c:v>0.9802853729458727</c:v>
                </c:pt>
                <c:pt idx="1196">
                  <c:v>0.33167098437675313</c:v>
                </c:pt>
                <c:pt idx="1197">
                  <c:v>0.47997692693304228</c:v>
                </c:pt>
                <c:pt idx="1198">
                  <c:v>0.17445451451348926</c:v>
                </c:pt>
                <c:pt idx="1199">
                  <c:v>0.28139079871420469</c:v>
                </c:pt>
                <c:pt idx="1200">
                  <c:v>0.8576521097977079</c:v>
                </c:pt>
                <c:pt idx="1201">
                  <c:v>0.6873199703690559</c:v>
                </c:pt>
                <c:pt idx="1202">
                  <c:v>0.33163497311691814</c:v>
                </c:pt>
                <c:pt idx="1203">
                  <c:v>0.15937251496752614</c:v>
                </c:pt>
                <c:pt idx="1204">
                  <c:v>1.7927610494793744E-2</c:v>
                </c:pt>
                <c:pt idx="1205">
                  <c:v>0.80118752297732143</c:v>
                </c:pt>
                <c:pt idx="1206">
                  <c:v>0.69171113447258126</c:v>
                </c:pt>
                <c:pt idx="1207">
                  <c:v>0.35842035290087448</c:v>
                </c:pt>
                <c:pt idx="1208">
                  <c:v>0.58468538485449617</c:v>
                </c:pt>
                <c:pt idx="1209">
                  <c:v>0.49918578961309179</c:v>
                </c:pt>
                <c:pt idx="1210">
                  <c:v>0.48360562357988301</c:v>
                </c:pt>
                <c:pt idx="1211">
                  <c:v>0.65906887790672364</c:v>
                </c:pt>
                <c:pt idx="1212">
                  <c:v>0.75020515848548652</c:v>
                </c:pt>
                <c:pt idx="1213">
                  <c:v>0.92301743132941783</c:v>
                </c:pt>
                <c:pt idx="1214">
                  <c:v>0.98641498965171781</c:v>
                </c:pt>
                <c:pt idx="1215">
                  <c:v>0.79882811514278151</c:v>
                </c:pt>
                <c:pt idx="1216">
                  <c:v>0.1454212021169855</c:v>
                </c:pt>
                <c:pt idx="1217">
                  <c:v>0.6031430173412623</c:v>
                </c:pt>
                <c:pt idx="1218">
                  <c:v>0.26619011383539137</c:v>
                </c:pt>
                <c:pt idx="1219">
                  <c:v>0.11316477373224354</c:v>
                </c:pt>
                <c:pt idx="1220">
                  <c:v>0.52709992880492096</c:v>
                </c:pt>
                <c:pt idx="1221">
                  <c:v>0.33130474542790678</c:v>
                </c:pt>
                <c:pt idx="1222">
                  <c:v>0.9535750447027308</c:v>
                </c:pt>
                <c:pt idx="1223">
                  <c:v>4.7265181191460059E-2</c:v>
                </c:pt>
                <c:pt idx="1224">
                  <c:v>0.96616830296774325</c:v>
                </c:pt>
                <c:pt idx="1225">
                  <c:v>0.39470031170710862</c:v>
                </c:pt>
                <c:pt idx="1226">
                  <c:v>0.74253452549667698</c:v>
                </c:pt>
                <c:pt idx="1227">
                  <c:v>0.39322600044101341</c:v>
                </c:pt>
                <c:pt idx="1228">
                  <c:v>0.37271842819276668</c:v>
                </c:pt>
                <c:pt idx="1229">
                  <c:v>0.2643769169262058</c:v>
                </c:pt>
                <c:pt idx="1230">
                  <c:v>0.95976920618567396</c:v>
                </c:pt>
                <c:pt idx="1231">
                  <c:v>0.77138086875114953</c:v>
                </c:pt>
                <c:pt idx="1232">
                  <c:v>4.0761469995158284E-2</c:v>
                </c:pt>
                <c:pt idx="1233">
                  <c:v>0.13343016527251861</c:v>
                </c:pt>
                <c:pt idx="1234">
                  <c:v>0.37986225291873987</c:v>
                </c:pt>
                <c:pt idx="1235">
                  <c:v>0.39930961981156665</c:v>
                </c:pt>
                <c:pt idx="1236">
                  <c:v>0.62340124288355858</c:v>
                </c:pt>
                <c:pt idx="1237">
                  <c:v>0.86148707420369053</c:v>
                </c:pt>
                <c:pt idx="1238">
                  <c:v>0.9533041161161695</c:v>
                </c:pt>
                <c:pt idx="1239">
                  <c:v>0.9940256279481049</c:v>
                </c:pt>
                <c:pt idx="1240">
                  <c:v>0.73907451260878054</c:v>
                </c:pt>
                <c:pt idx="1241">
                  <c:v>0.7853151682021392</c:v>
                </c:pt>
                <c:pt idx="1242">
                  <c:v>0.90933485019003746</c:v>
                </c:pt>
                <c:pt idx="1243">
                  <c:v>0.50877449820787968</c:v>
                </c:pt>
                <c:pt idx="1244">
                  <c:v>0.71753252421982894</c:v>
                </c:pt>
                <c:pt idx="1245">
                  <c:v>0.1713070088820019</c:v>
                </c:pt>
                <c:pt idx="1246">
                  <c:v>0.20580009077821859</c:v>
                </c:pt>
                <c:pt idx="1247">
                  <c:v>0.19237491956869901</c:v>
                </c:pt>
                <c:pt idx="1248">
                  <c:v>0.26279785985550308</c:v>
                </c:pt>
                <c:pt idx="1249">
                  <c:v>0.16407145318423177</c:v>
                </c:pt>
                <c:pt idx="1250">
                  <c:v>0.3974254150160389</c:v>
                </c:pt>
                <c:pt idx="1251">
                  <c:v>0.77909819816576764</c:v>
                </c:pt>
                <c:pt idx="1252">
                  <c:v>0.68723668422074413</c:v>
                </c:pt>
                <c:pt idx="1253">
                  <c:v>3.5236215391465375E-2</c:v>
                </c:pt>
                <c:pt idx="1254">
                  <c:v>0.79782401738831277</c:v>
                </c:pt>
                <c:pt idx="1255">
                  <c:v>0.32168929485733233</c:v>
                </c:pt>
                <c:pt idx="1256">
                  <c:v>0.89616428521683333</c:v>
                </c:pt>
                <c:pt idx="1257">
                  <c:v>0.20213583783691536</c:v>
                </c:pt>
                <c:pt idx="1258">
                  <c:v>0.90244971968613086</c:v>
                </c:pt>
                <c:pt idx="1259">
                  <c:v>0.8693868796536679</c:v>
                </c:pt>
                <c:pt idx="1260">
                  <c:v>0.80202678892534107</c:v>
                </c:pt>
                <c:pt idx="1261">
                  <c:v>0.71447931558695388</c:v>
                </c:pt>
                <c:pt idx="1262">
                  <c:v>0.61310265061854807</c:v>
                </c:pt>
                <c:pt idx="1263">
                  <c:v>2.4209427879251288E-2</c:v>
                </c:pt>
                <c:pt idx="1264">
                  <c:v>0.41941108721466669</c:v>
                </c:pt>
                <c:pt idx="1265">
                  <c:v>0.23265206040274444</c:v>
                </c:pt>
                <c:pt idx="1266">
                  <c:v>0.42413894983893974</c:v>
                </c:pt>
                <c:pt idx="1267">
                  <c:v>0.11054338562492672</c:v>
                </c:pt>
                <c:pt idx="1268">
                  <c:v>0.8255387524661616</c:v>
                </c:pt>
                <c:pt idx="1269">
                  <c:v>0.50658333426171476</c:v>
                </c:pt>
                <c:pt idx="1270">
                  <c:v>0.79276686685597608</c:v>
                </c:pt>
                <c:pt idx="1271">
                  <c:v>0.81994838865663</c:v>
                </c:pt>
                <c:pt idx="1272">
                  <c:v>0.7794156793962157</c:v>
                </c:pt>
                <c:pt idx="1273">
                  <c:v>0.50493588179333504</c:v>
                </c:pt>
                <c:pt idx="1274">
                  <c:v>0.76482328021088175</c:v>
                </c:pt>
                <c:pt idx="1275">
                  <c:v>0.89046800479644228</c:v>
                </c:pt>
                <c:pt idx="1276">
                  <c:v>0.58868777252512161</c:v>
                </c:pt>
                <c:pt idx="1277">
                  <c:v>0.89283426304523006</c:v>
                </c:pt>
                <c:pt idx="1278">
                  <c:v>0.89798021122986549</c:v>
                </c:pt>
                <c:pt idx="1279">
                  <c:v>0.39049603162081181</c:v>
                </c:pt>
                <c:pt idx="1280">
                  <c:v>0.83003045162898936</c:v>
                </c:pt>
                <c:pt idx="1281">
                  <c:v>0.99237566713529179</c:v>
                </c:pt>
                <c:pt idx="1282">
                  <c:v>0.81240793275727952</c:v>
                </c:pt>
                <c:pt idx="1283">
                  <c:v>0.55177179762004325</c:v>
                </c:pt>
                <c:pt idx="1284">
                  <c:v>3.1141917256120588E-2</c:v>
                </c:pt>
                <c:pt idx="1285">
                  <c:v>0.95036133017283253</c:v>
                </c:pt>
                <c:pt idx="1286">
                  <c:v>0.151901440954756</c:v>
                </c:pt>
                <c:pt idx="1287">
                  <c:v>0.33928431472963771</c:v>
                </c:pt>
                <c:pt idx="1288">
                  <c:v>0.73023292061223655</c:v>
                </c:pt>
                <c:pt idx="1289">
                  <c:v>0.94853365098348219</c:v>
                </c:pt>
                <c:pt idx="1290">
                  <c:v>0.60336863192944246</c:v>
                </c:pt>
                <c:pt idx="1291">
                  <c:v>0.25477544037997857</c:v>
                </c:pt>
                <c:pt idx="1292">
                  <c:v>0.43874304795639418</c:v>
                </c:pt>
                <c:pt idx="1293">
                  <c:v>0.66570688669070466</c:v>
                </c:pt>
                <c:pt idx="1294">
                  <c:v>0.77237452893023784</c:v>
                </c:pt>
                <c:pt idx="1295">
                  <c:v>0.99904598092238606</c:v>
                </c:pt>
                <c:pt idx="1296">
                  <c:v>0.20440450701585988</c:v>
                </c:pt>
                <c:pt idx="1297">
                  <c:v>0.63510931963226946</c:v>
                </c:pt>
                <c:pt idx="1298">
                  <c:v>0.49729310417273853</c:v>
                </c:pt>
                <c:pt idx="1299">
                  <c:v>0.20055903961718113</c:v>
                </c:pt>
                <c:pt idx="1300">
                  <c:v>0.58366582877363404</c:v>
                </c:pt>
                <c:pt idx="1301">
                  <c:v>0.73528060958236741</c:v>
                </c:pt>
                <c:pt idx="1302">
                  <c:v>0.23212505343203982</c:v>
                </c:pt>
                <c:pt idx="1303">
                  <c:v>0.40560407610013505</c:v>
                </c:pt>
                <c:pt idx="1304">
                  <c:v>0.65290199336168453</c:v>
                </c:pt>
                <c:pt idx="1305">
                  <c:v>2.1776811481359792E-2</c:v>
                </c:pt>
                <c:pt idx="1306">
                  <c:v>0.61647020897594129</c:v>
                </c:pt>
                <c:pt idx="1307">
                  <c:v>0.62655058278127662</c:v>
                </c:pt>
                <c:pt idx="1308">
                  <c:v>0.88645696111846728</c:v>
                </c:pt>
                <c:pt idx="1309">
                  <c:v>0.88486934798772787</c:v>
                </c:pt>
                <c:pt idx="1310">
                  <c:v>6.1777121645105515E-2</c:v>
                </c:pt>
                <c:pt idx="1311">
                  <c:v>0.42860305517263275</c:v>
                </c:pt>
                <c:pt idx="1312">
                  <c:v>0.70644562924992638</c:v>
                </c:pt>
                <c:pt idx="1313">
                  <c:v>0.62188016986803574</c:v>
                </c:pt>
                <c:pt idx="1314">
                  <c:v>4.0130905508581005E-2</c:v>
                </c:pt>
                <c:pt idx="1315">
                  <c:v>0.42679132462815339</c:v>
                </c:pt>
                <c:pt idx="1316">
                  <c:v>3.3928711791867072E-2</c:v>
                </c:pt>
                <c:pt idx="1317">
                  <c:v>0.90343410317352257</c:v>
                </c:pt>
                <c:pt idx="1318">
                  <c:v>0.39328129418906566</c:v>
                </c:pt>
                <c:pt idx="1319">
                  <c:v>0.85092212794858402</c:v>
                </c:pt>
                <c:pt idx="1320">
                  <c:v>0.27528583103049975</c:v>
                </c:pt>
                <c:pt idx="1321">
                  <c:v>0.21590968729369298</c:v>
                </c:pt>
                <c:pt idx="1322">
                  <c:v>0.1515172602085797</c:v>
                </c:pt>
                <c:pt idx="1323">
                  <c:v>0.41956755151689284</c:v>
                </c:pt>
                <c:pt idx="1324">
                  <c:v>0.12446064881592867</c:v>
                </c:pt>
                <c:pt idx="1325">
                  <c:v>0.80884600124166683</c:v>
                </c:pt>
                <c:pt idx="1326">
                  <c:v>0.33245898816881447</c:v>
                </c:pt>
                <c:pt idx="1327">
                  <c:v>0.14622227616510308</c:v>
                </c:pt>
                <c:pt idx="1328">
                  <c:v>2.3542013841112541E-2</c:v>
                </c:pt>
                <c:pt idx="1329">
                  <c:v>0.33062525576443591</c:v>
                </c:pt>
                <c:pt idx="1330">
                  <c:v>0.71890060967888247</c:v>
                </c:pt>
                <c:pt idx="1331">
                  <c:v>0.63845194702019259</c:v>
                </c:pt>
                <c:pt idx="1332">
                  <c:v>2.4255804422454785E-2</c:v>
                </c:pt>
                <c:pt idx="1333">
                  <c:v>0.45891787406170248</c:v>
                </c:pt>
                <c:pt idx="1334">
                  <c:v>5.6900139707615094E-2</c:v>
                </c:pt>
                <c:pt idx="1335">
                  <c:v>0.3113421507240568</c:v>
                </c:pt>
                <c:pt idx="1336">
                  <c:v>0.47332892328291076</c:v>
                </c:pt>
                <c:pt idx="1337">
                  <c:v>0.43015809458370202</c:v>
                </c:pt>
                <c:pt idx="1338">
                  <c:v>0.77466181069368878</c:v>
                </c:pt>
                <c:pt idx="1339">
                  <c:v>0.2248006634427111</c:v>
                </c:pt>
                <c:pt idx="1340">
                  <c:v>0.99205211862327936</c:v>
                </c:pt>
                <c:pt idx="1341">
                  <c:v>0.55468861860922491</c:v>
                </c:pt>
                <c:pt idx="1342">
                  <c:v>0.20996813692473826</c:v>
                </c:pt>
                <c:pt idx="1343">
                  <c:v>0.29012073223248325</c:v>
                </c:pt>
                <c:pt idx="1344">
                  <c:v>0.98532773380564731</c:v>
                </c:pt>
                <c:pt idx="1345">
                  <c:v>0.74881040085161399</c:v>
                </c:pt>
                <c:pt idx="1346">
                  <c:v>0.1755017702046775</c:v>
                </c:pt>
                <c:pt idx="1347">
                  <c:v>6.2871155389779054E-2</c:v>
                </c:pt>
                <c:pt idx="1348">
                  <c:v>0.70015541189386965</c:v>
                </c:pt>
                <c:pt idx="1349">
                  <c:v>0.22807654872038352</c:v>
                </c:pt>
                <c:pt idx="1350">
                  <c:v>0.24158096676151497</c:v>
                </c:pt>
                <c:pt idx="1351">
                  <c:v>0.47222678878044577</c:v>
                </c:pt>
                <c:pt idx="1352">
                  <c:v>0.50034011814616186</c:v>
                </c:pt>
                <c:pt idx="1353">
                  <c:v>0.46633732984351151</c:v>
                </c:pt>
                <c:pt idx="1354">
                  <c:v>0.90108533723141349</c:v>
                </c:pt>
                <c:pt idx="1355">
                  <c:v>0.3762391462135104</c:v>
                </c:pt>
                <c:pt idx="1356">
                  <c:v>0.40579707475869853</c:v>
                </c:pt>
                <c:pt idx="1357">
                  <c:v>0.34277895878913922</c:v>
                </c:pt>
                <c:pt idx="1358">
                  <c:v>0.46341605890794824</c:v>
                </c:pt>
                <c:pt idx="1359">
                  <c:v>0.51436054325188862</c:v>
                </c:pt>
                <c:pt idx="1360">
                  <c:v>0.18239613342400429</c:v>
                </c:pt>
                <c:pt idx="1361">
                  <c:v>0.27652518774021184</c:v>
                </c:pt>
                <c:pt idx="1362">
                  <c:v>0.38111563882975219</c:v>
                </c:pt>
                <c:pt idx="1363">
                  <c:v>4.1539744435921899E-2</c:v>
                </c:pt>
                <c:pt idx="1364">
                  <c:v>0.45254719217264328</c:v>
                </c:pt>
                <c:pt idx="1365">
                  <c:v>0.16208207253233886</c:v>
                </c:pt>
                <c:pt idx="1366">
                  <c:v>0.3718831394508898</c:v>
                </c:pt>
                <c:pt idx="1367">
                  <c:v>0.84986149307310543</c:v>
                </c:pt>
                <c:pt idx="1368">
                  <c:v>0.88463848030947867</c:v>
                </c:pt>
                <c:pt idx="1369">
                  <c:v>0.12173222367639491</c:v>
                </c:pt>
                <c:pt idx="1370">
                  <c:v>0.65960049489561834</c:v>
                </c:pt>
                <c:pt idx="1371">
                  <c:v>0.98274070538864611</c:v>
                </c:pt>
                <c:pt idx="1372">
                  <c:v>0.86860759967477819</c:v>
                </c:pt>
                <c:pt idx="1373">
                  <c:v>0.30853882301907298</c:v>
                </c:pt>
                <c:pt idx="1374">
                  <c:v>0.8895620358723445</c:v>
                </c:pt>
                <c:pt idx="1375">
                  <c:v>0.85290374856834172</c:v>
                </c:pt>
                <c:pt idx="1376">
                  <c:v>0.23707192310956282</c:v>
                </c:pt>
                <c:pt idx="1377">
                  <c:v>0.40542078510295942</c:v>
                </c:pt>
                <c:pt idx="1378">
                  <c:v>0.55825725536243631</c:v>
                </c:pt>
                <c:pt idx="1379">
                  <c:v>0.80609916789900804</c:v>
                </c:pt>
                <c:pt idx="1380">
                  <c:v>0.76286866295321587</c:v>
                </c:pt>
                <c:pt idx="1381">
                  <c:v>0.23608695209914254</c:v>
                </c:pt>
                <c:pt idx="1382">
                  <c:v>0.68872129595504739</c:v>
                </c:pt>
                <c:pt idx="1383">
                  <c:v>0.25866097963487167</c:v>
                </c:pt>
                <c:pt idx="1384">
                  <c:v>0.76461941369051445</c:v>
                </c:pt>
                <c:pt idx="1385">
                  <c:v>0.94020185406710632</c:v>
                </c:pt>
                <c:pt idx="1386">
                  <c:v>0.1535498240134906</c:v>
                </c:pt>
                <c:pt idx="1387">
                  <c:v>0.61128551964368028</c:v>
                </c:pt>
                <c:pt idx="1388">
                  <c:v>0.95478247824075269</c:v>
                </c:pt>
                <c:pt idx="1389">
                  <c:v>0.45208760862019093</c:v>
                </c:pt>
                <c:pt idx="1390">
                  <c:v>2.8035811516488041E-3</c:v>
                </c:pt>
                <c:pt idx="1391">
                  <c:v>0.52385802014727745</c:v>
                </c:pt>
                <c:pt idx="1392">
                  <c:v>0.34963724656454354</c:v>
                </c:pt>
                <c:pt idx="1393">
                  <c:v>0.90724686632074936</c:v>
                </c:pt>
                <c:pt idx="1394">
                  <c:v>0.59814114797062401</c:v>
                </c:pt>
                <c:pt idx="1395">
                  <c:v>0.44219361878090346</c:v>
                </c:pt>
                <c:pt idx="1396">
                  <c:v>0.53460908293722997</c:v>
                </c:pt>
                <c:pt idx="1397">
                  <c:v>1.7483919061054287E-2</c:v>
                </c:pt>
                <c:pt idx="1398">
                  <c:v>0.98840081088770881</c:v>
                </c:pt>
                <c:pt idx="1399">
                  <c:v>8.1091913085700185E-2</c:v>
                </c:pt>
                <c:pt idx="1400">
                  <c:v>2.9380166496734805E-2</c:v>
                </c:pt>
                <c:pt idx="1401">
                  <c:v>0.46229336262737653</c:v>
                </c:pt>
                <c:pt idx="1402">
                  <c:v>0.6636083917428548</c:v>
                </c:pt>
                <c:pt idx="1403">
                  <c:v>0.98543906117524904</c:v>
                </c:pt>
                <c:pt idx="1404">
                  <c:v>0.78644105875852732</c:v>
                </c:pt>
                <c:pt idx="1405">
                  <c:v>0.45018139118952971</c:v>
                </c:pt>
                <c:pt idx="1406">
                  <c:v>6.4003214671110475E-2</c:v>
                </c:pt>
                <c:pt idx="1407">
                  <c:v>0.60498534763508238</c:v>
                </c:pt>
                <c:pt idx="1408">
                  <c:v>0.84827471441288749</c:v>
                </c:pt>
                <c:pt idx="1409">
                  <c:v>0.18770222029678107</c:v>
                </c:pt>
                <c:pt idx="1410">
                  <c:v>0.50218200855655892</c:v>
                </c:pt>
                <c:pt idx="1411">
                  <c:v>6.8212052000247159E-2</c:v>
                </c:pt>
                <c:pt idx="1412">
                  <c:v>0.99910487236062551</c:v>
                </c:pt>
                <c:pt idx="1413">
                  <c:v>0.27166549829954667</c:v>
                </c:pt>
                <c:pt idx="1414">
                  <c:v>0.48373795205398307</c:v>
                </c:pt>
                <c:pt idx="1415">
                  <c:v>0.83876256512717695</c:v>
                </c:pt>
                <c:pt idx="1416">
                  <c:v>0.18461951495631035</c:v>
                </c:pt>
                <c:pt idx="1417">
                  <c:v>0.15028694894653682</c:v>
                </c:pt>
                <c:pt idx="1418">
                  <c:v>0.89630063316399433</c:v>
                </c:pt>
                <c:pt idx="1419">
                  <c:v>0.7687095035909971</c:v>
                </c:pt>
                <c:pt idx="1420">
                  <c:v>0.6714987907626</c:v>
                </c:pt>
                <c:pt idx="1421">
                  <c:v>0.29262526942966305</c:v>
                </c:pt>
                <c:pt idx="1422">
                  <c:v>0.30127900273580677</c:v>
                </c:pt>
                <c:pt idx="1423">
                  <c:v>0.13909045326181591</c:v>
                </c:pt>
                <c:pt idx="1424">
                  <c:v>0.55722855067892041</c:v>
                </c:pt>
                <c:pt idx="1425">
                  <c:v>0.52635407231864328</c:v>
                </c:pt>
                <c:pt idx="1426">
                  <c:v>0.49980029663832592</c:v>
                </c:pt>
                <c:pt idx="1427">
                  <c:v>0.39560915024018961</c:v>
                </c:pt>
                <c:pt idx="1428">
                  <c:v>9.1626037094790003E-2</c:v>
                </c:pt>
                <c:pt idx="1429">
                  <c:v>0.97627017708771613</c:v>
                </c:pt>
                <c:pt idx="1430">
                  <c:v>0.39193284721042132</c:v>
                </c:pt>
                <c:pt idx="1431">
                  <c:v>0.63610020189043748</c:v>
                </c:pt>
                <c:pt idx="1432">
                  <c:v>0.24436051416894577</c:v>
                </c:pt>
                <c:pt idx="1433">
                  <c:v>0.53674705029653713</c:v>
                </c:pt>
                <c:pt idx="1434">
                  <c:v>0.41153157776789739</c:v>
                </c:pt>
                <c:pt idx="1435">
                  <c:v>5.0012472924235496E-2</c:v>
                </c:pt>
                <c:pt idx="1436">
                  <c:v>0.76772931168517045</c:v>
                </c:pt>
                <c:pt idx="1437">
                  <c:v>0.68030205626122031</c:v>
                </c:pt>
                <c:pt idx="1438">
                  <c:v>0.42180040734375923</c:v>
                </c:pt>
                <c:pt idx="1439">
                  <c:v>0.54653114675186409</c:v>
                </c:pt>
                <c:pt idx="1440">
                  <c:v>8.4573949802570048E-2</c:v>
                </c:pt>
                <c:pt idx="1441">
                  <c:v>0.92725618705677326</c:v>
                </c:pt>
                <c:pt idx="1442">
                  <c:v>0.6743904417664689</c:v>
                </c:pt>
                <c:pt idx="1443">
                  <c:v>0.82786967606774997</c:v>
                </c:pt>
                <c:pt idx="1444">
                  <c:v>0.4354013810665609</c:v>
                </c:pt>
                <c:pt idx="1445">
                  <c:v>0.3151570242102496</c:v>
                </c:pt>
                <c:pt idx="1446">
                  <c:v>0.20540181265158652</c:v>
                </c:pt>
                <c:pt idx="1447">
                  <c:v>0.8484266795017924</c:v>
                </c:pt>
                <c:pt idx="1448">
                  <c:v>0.88829678375869792</c:v>
                </c:pt>
                <c:pt idx="1449">
                  <c:v>0.85211258500876008</c:v>
                </c:pt>
                <c:pt idx="1450">
                  <c:v>0.5403375936577125</c:v>
                </c:pt>
                <c:pt idx="1451">
                  <c:v>0.43414016464492866</c:v>
                </c:pt>
                <c:pt idx="1452">
                  <c:v>7.647626877269631E-2</c:v>
                </c:pt>
                <c:pt idx="1453">
                  <c:v>0.61569248321104053</c:v>
                </c:pt>
                <c:pt idx="1454">
                  <c:v>0.56089956863426127</c:v>
                </c:pt>
                <c:pt idx="1455">
                  <c:v>0.61815728332056474</c:v>
                </c:pt>
                <c:pt idx="1456">
                  <c:v>0.59935143708632299</c:v>
                </c:pt>
                <c:pt idx="1457">
                  <c:v>0.15778577317542397</c:v>
                </c:pt>
                <c:pt idx="1458">
                  <c:v>0.42085312267958308</c:v>
                </c:pt>
                <c:pt idx="1459">
                  <c:v>0.63728289738496524</c:v>
                </c:pt>
                <c:pt idx="1460">
                  <c:v>9.5944271603847664E-2</c:v>
                </c:pt>
                <c:pt idx="1461">
                  <c:v>0.81015865604348902</c:v>
                </c:pt>
                <c:pt idx="1462">
                  <c:v>0.84287002657259713</c:v>
                </c:pt>
                <c:pt idx="1463">
                  <c:v>0.32061369415232166</c:v>
                </c:pt>
                <c:pt idx="1464">
                  <c:v>0.48684170480108213</c:v>
                </c:pt>
                <c:pt idx="1465">
                  <c:v>0.83096032716354118</c:v>
                </c:pt>
                <c:pt idx="1466">
                  <c:v>0.16253815430942953</c:v>
                </c:pt>
                <c:pt idx="1467">
                  <c:v>0.68591987506963603</c:v>
                </c:pt>
                <c:pt idx="1468">
                  <c:v>0.70641446840762034</c:v>
                </c:pt>
                <c:pt idx="1469">
                  <c:v>0.26170515561682772</c:v>
                </c:pt>
                <c:pt idx="1470">
                  <c:v>0.55301486101869135</c:v>
                </c:pt>
                <c:pt idx="1471">
                  <c:v>0.86987167100119001</c:v>
                </c:pt>
                <c:pt idx="1472">
                  <c:v>0.32986841631648567</c:v>
                </c:pt>
                <c:pt idx="1473">
                  <c:v>0.62913288219711938</c:v>
                </c:pt>
                <c:pt idx="1474">
                  <c:v>0.58160924651883872</c:v>
                </c:pt>
                <c:pt idx="1475">
                  <c:v>0.84850333717258575</c:v>
                </c:pt>
                <c:pt idx="1476">
                  <c:v>0.33227080436342271</c:v>
                </c:pt>
                <c:pt idx="1477">
                  <c:v>0.33595271256017811</c:v>
                </c:pt>
                <c:pt idx="1478">
                  <c:v>0.96809004393794706</c:v>
                </c:pt>
                <c:pt idx="1479">
                  <c:v>0.80233377780365767</c:v>
                </c:pt>
                <c:pt idx="1480">
                  <c:v>0.41649634287662252</c:v>
                </c:pt>
                <c:pt idx="1481">
                  <c:v>0.36556365537348512</c:v>
                </c:pt>
                <c:pt idx="1482">
                  <c:v>0.78280513760820336</c:v>
                </c:pt>
                <c:pt idx="1483">
                  <c:v>0.63404192455736019</c:v>
                </c:pt>
                <c:pt idx="1484">
                  <c:v>0.70802329918892437</c:v>
                </c:pt>
                <c:pt idx="1485">
                  <c:v>0.53338086201939494</c:v>
                </c:pt>
                <c:pt idx="1486">
                  <c:v>0.34422851334763394</c:v>
                </c:pt>
                <c:pt idx="1487">
                  <c:v>0.69811622186174049</c:v>
                </c:pt>
                <c:pt idx="1488">
                  <c:v>0.53360456072951878</c:v>
                </c:pt>
                <c:pt idx="1489">
                  <c:v>0.8713654034246372</c:v>
                </c:pt>
                <c:pt idx="1490">
                  <c:v>3.7933466572840246E-2</c:v>
                </c:pt>
                <c:pt idx="1491">
                  <c:v>0.83741964455901496</c:v>
                </c:pt>
                <c:pt idx="1492">
                  <c:v>0.45413422440419848</c:v>
                </c:pt>
                <c:pt idx="1493">
                  <c:v>0.63638565517560708</c:v>
                </c:pt>
                <c:pt idx="1494">
                  <c:v>0.50605236187528302</c:v>
                </c:pt>
                <c:pt idx="1495">
                  <c:v>0.70964584104669048</c:v>
                </c:pt>
                <c:pt idx="1496">
                  <c:v>0.6049913613065363</c:v>
                </c:pt>
                <c:pt idx="1497">
                  <c:v>0.74840760349279933</c:v>
                </c:pt>
                <c:pt idx="1498">
                  <c:v>0.33292709975001378</c:v>
                </c:pt>
                <c:pt idx="1499">
                  <c:v>0.45770949430668972</c:v>
                </c:pt>
                <c:pt idx="1500">
                  <c:v>0.54160045977499793</c:v>
                </c:pt>
                <c:pt idx="1501">
                  <c:v>0.6901776753541331</c:v>
                </c:pt>
                <c:pt idx="1502">
                  <c:v>0.56587553358378218</c:v>
                </c:pt>
                <c:pt idx="1503">
                  <c:v>0.68708981236927902</c:v>
                </c:pt>
                <c:pt idx="1504">
                  <c:v>0.13239546429308657</c:v>
                </c:pt>
                <c:pt idx="1505">
                  <c:v>0.23670115633472555</c:v>
                </c:pt>
                <c:pt idx="1506">
                  <c:v>0.7985510692560166</c:v>
                </c:pt>
                <c:pt idx="1507">
                  <c:v>0.3782083264594428</c:v>
                </c:pt>
                <c:pt idx="1508">
                  <c:v>0.6215290810483538</c:v>
                </c:pt>
                <c:pt idx="1509">
                  <c:v>0.61446012488323687</c:v>
                </c:pt>
                <c:pt idx="1510">
                  <c:v>0.84953034267517324</c:v>
                </c:pt>
                <c:pt idx="1511">
                  <c:v>0.66329340894822542</c:v>
                </c:pt>
                <c:pt idx="1512">
                  <c:v>0.2438356541920792</c:v>
                </c:pt>
                <c:pt idx="1513">
                  <c:v>8.1474060421150685E-2</c:v>
                </c:pt>
                <c:pt idx="1514">
                  <c:v>0.9257546163015109</c:v>
                </c:pt>
                <c:pt idx="1515">
                  <c:v>0.31144359789535192</c:v>
                </c:pt>
                <c:pt idx="1516">
                  <c:v>0.22642343083665095</c:v>
                </c:pt>
                <c:pt idx="1517">
                  <c:v>0.97780031808514933</c:v>
                </c:pt>
                <c:pt idx="1518">
                  <c:v>0.52674069205377994</c:v>
                </c:pt>
                <c:pt idx="1519">
                  <c:v>0.65490415017577275</c:v>
                </c:pt>
                <c:pt idx="1520">
                  <c:v>0.17796939644471654</c:v>
                </c:pt>
                <c:pt idx="1521">
                  <c:v>0.9092269345730708</c:v>
                </c:pt>
                <c:pt idx="1522">
                  <c:v>0.80012626519387464</c:v>
                </c:pt>
                <c:pt idx="1523">
                  <c:v>0.71431680870466274</c:v>
                </c:pt>
                <c:pt idx="1524">
                  <c:v>2.91017564734809E-2</c:v>
                </c:pt>
                <c:pt idx="1525">
                  <c:v>0.62094768760104269</c:v>
                </c:pt>
                <c:pt idx="1526">
                  <c:v>0.2794774989651061</c:v>
                </c:pt>
                <c:pt idx="1527">
                  <c:v>0.29134816606265179</c:v>
                </c:pt>
                <c:pt idx="1528">
                  <c:v>0.98630375736556275</c:v>
                </c:pt>
                <c:pt idx="1529">
                  <c:v>0.29949838246451366</c:v>
                </c:pt>
                <c:pt idx="1530">
                  <c:v>0.36564241085597227</c:v>
                </c:pt>
                <c:pt idx="1531">
                  <c:v>0.73064986942344279</c:v>
                </c:pt>
                <c:pt idx="1532">
                  <c:v>0.20876688044759462</c:v>
                </c:pt>
                <c:pt idx="1533">
                  <c:v>0.68289817532930319</c:v>
                </c:pt>
                <c:pt idx="1534">
                  <c:v>0.29190224318239533</c:v>
                </c:pt>
                <c:pt idx="1535">
                  <c:v>0.74929868880983164</c:v>
                </c:pt>
                <c:pt idx="1536">
                  <c:v>9.3862418543468884E-3</c:v>
                </c:pt>
                <c:pt idx="1537">
                  <c:v>0.71609757893432613</c:v>
                </c:pt>
                <c:pt idx="1538">
                  <c:v>0.48379215795333319</c:v>
                </c:pt>
                <c:pt idx="1539">
                  <c:v>0.95101087868722223</c:v>
                </c:pt>
                <c:pt idx="1540">
                  <c:v>0.35504040590897212</c:v>
                </c:pt>
                <c:pt idx="1541">
                  <c:v>0.80227262126254506</c:v>
                </c:pt>
                <c:pt idx="1542">
                  <c:v>0.84510890175761588</c:v>
                </c:pt>
                <c:pt idx="1543">
                  <c:v>0.73084280866975126</c:v>
                </c:pt>
                <c:pt idx="1544">
                  <c:v>0.16377441267814385</c:v>
                </c:pt>
                <c:pt idx="1545">
                  <c:v>0.73541150539993738</c:v>
                </c:pt>
                <c:pt idx="1546">
                  <c:v>0.93062895145032209</c:v>
                </c:pt>
                <c:pt idx="1547">
                  <c:v>0.90677483927827496</c:v>
                </c:pt>
                <c:pt idx="1548">
                  <c:v>0.51841743077008628</c:v>
                </c:pt>
                <c:pt idx="1549">
                  <c:v>0.66533730939428326</c:v>
                </c:pt>
                <c:pt idx="1550">
                  <c:v>0.19397528278139631</c:v>
                </c:pt>
                <c:pt idx="1551">
                  <c:v>0.7626254838895643</c:v>
                </c:pt>
                <c:pt idx="1552">
                  <c:v>0.73789195674974917</c:v>
                </c:pt>
                <c:pt idx="1553">
                  <c:v>6.9108620841418E-2</c:v>
                </c:pt>
                <c:pt idx="1554">
                  <c:v>2.2575213891150581E-3</c:v>
                </c:pt>
                <c:pt idx="1555">
                  <c:v>0.56684078566357332</c:v>
                </c:pt>
                <c:pt idx="1556">
                  <c:v>0.30737247051446881</c:v>
                </c:pt>
                <c:pt idx="1557">
                  <c:v>0.68923917950111968</c:v>
                </c:pt>
                <c:pt idx="1558">
                  <c:v>0.54769640688377141</c:v>
                </c:pt>
                <c:pt idx="1559">
                  <c:v>0.25975026439161386</c:v>
                </c:pt>
                <c:pt idx="1560">
                  <c:v>4.037348605988289E-2</c:v>
                </c:pt>
                <c:pt idx="1561">
                  <c:v>6.8615581065414988E-2</c:v>
                </c:pt>
                <c:pt idx="1562">
                  <c:v>0.27117820629657052</c:v>
                </c:pt>
                <c:pt idx="1563">
                  <c:v>0.39866614644786091</c:v>
                </c:pt>
                <c:pt idx="1564">
                  <c:v>0.19948025870827613</c:v>
                </c:pt>
                <c:pt idx="1565">
                  <c:v>0.72953056692263585</c:v>
                </c:pt>
                <c:pt idx="1566">
                  <c:v>0.27023217629857177</c:v>
                </c:pt>
                <c:pt idx="1567">
                  <c:v>0.56851813488818059</c:v>
                </c:pt>
                <c:pt idx="1568">
                  <c:v>0.38132126131205224</c:v>
                </c:pt>
                <c:pt idx="1569">
                  <c:v>0.30938415006064812</c:v>
                </c:pt>
                <c:pt idx="1570">
                  <c:v>0.135094782958464</c:v>
                </c:pt>
                <c:pt idx="1571">
                  <c:v>0.6306771925198712</c:v>
                </c:pt>
                <c:pt idx="1572">
                  <c:v>0.64827451285306481</c:v>
                </c:pt>
                <c:pt idx="1573">
                  <c:v>0.19489065160283625</c:v>
                </c:pt>
                <c:pt idx="1574">
                  <c:v>0.64678998593733106</c:v>
                </c:pt>
                <c:pt idx="1575">
                  <c:v>0.28648945563826478</c:v>
                </c:pt>
                <c:pt idx="1576">
                  <c:v>0.92878691219436604</c:v>
                </c:pt>
                <c:pt idx="1577">
                  <c:v>0.44330924118905546</c:v>
                </c:pt>
                <c:pt idx="1578">
                  <c:v>0.43468605372576619</c:v>
                </c:pt>
                <c:pt idx="1579">
                  <c:v>0.52364877731746673</c:v>
                </c:pt>
                <c:pt idx="1580">
                  <c:v>0.90247594479249515</c:v>
                </c:pt>
                <c:pt idx="1581">
                  <c:v>0.42333074908778578</c:v>
                </c:pt>
                <c:pt idx="1582">
                  <c:v>0.10888526532249143</c:v>
                </c:pt>
                <c:pt idx="1583">
                  <c:v>0.21023308612420311</c:v>
                </c:pt>
                <c:pt idx="1584">
                  <c:v>0.64698392293100149</c:v>
                </c:pt>
                <c:pt idx="1585">
                  <c:v>0.16066759500851835</c:v>
                </c:pt>
                <c:pt idx="1586">
                  <c:v>8.9060737003347046E-2</c:v>
                </c:pt>
                <c:pt idx="1587">
                  <c:v>0.32802723143829959</c:v>
                </c:pt>
                <c:pt idx="1588">
                  <c:v>0.88372495860941103</c:v>
                </c:pt>
                <c:pt idx="1589">
                  <c:v>0.23367285272824367</c:v>
                </c:pt>
                <c:pt idx="1590">
                  <c:v>0.22798110905625513</c:v>
                </c:pt>
                <c:pt idx="1591">
                  <c:v>0.41536185121432412</c:v>
                </c:pt>
                <c:pt idx="1592">
                  <c:v>0.44050705011970237</c:v>
                </c:pt>
                <c:pt idx="1593">
                  <c:v>0.99396008823583792</c:v>
                </c:pt>
                <c:pt idx="1594">
                  <c:v>0.49939359137834349</c:v>
                </c:pt>
                <c:pt idx="1595">
                  <c:v>0.5788248651098391</c:v>
                </c:pt>
                <c:pt idx="1596">
                  <c:v>1.9550934265669673E-2</c:v>
                </c:pt>
                <c:pt idx="1597">
                  <c:v>0.44971071712028665</c:v>
                </c:pt>
                <c:pt idx="1598">
                  <c:v>0.55502876329605511</c:v>
                </c:pt>
                <c:pt idx="1599">
                  <c:v>0.49124588099002531</c:v>
                </c:pt>
                <c:pt idx="1600">
                  <c:v>0.31743628873936958</c:v>
                </c:pt>
                <c:pt idx="1601">
                  <c:v>0.93533376543401459</c:v>
                </c:pt>
                <c:pt idx="1602">
                  <c:v>3.2418376162220985E-2</c:v>
                </c:pt>
                <c:pt idx="1603">
                  <c:v>0.48499115469510501</c:v>
                </c:pt>
                <c:pt idx="1604">
                  <c:v>0.97282766091035344</c:v>
                </c:pt>
                <c:pt idx="1605">
                  <c:v>0.49232049602002248</c:v>
                </c:pt>
                <c:pt idx="1606">
                  <c:v>0.46414074627510726</c:v>
                </c:pt>
                <c:pt idx="1607">
                  <c:v>9.1311296069461645E-2</c:v>
                </c:pt>
                <c:pt idx="1608">
                  <c:v>0.92934407076500225</c:v>
                </c:pt>
                <c:pt idx="1609">
                  <c:v>0.67306794019311955</c:v>
                </c:pt>
                <c:pt idx="1610">
                  <c:v>0.66314357718746098</c:v>
                </c:pt>
                <c:pt idx="1611">
                  <c:v>9.9333607425756032E-2</c:v>
                </c:pt>
                <c:pt idx="1612">
                  <c:v>0.70317583850593202</c:v>
                </c:pt>
                <c:pt idx="1613">
                  <c:v>0.88470166863599364</c:v>
                </c:pt>
                <c:pt idx="1614">
                  <c:v>0.1578163700179589</c:v>
                </c:pt>
                <c:pt idx="1615">
                  <c:v>0.58574098325476187</c:v>
                </c:pt>
                <c:pt idx="1616">
                  <c:v>0.61167418617720604</c:v>
                </c:pt>
                <c:pt idx="1617">
                  <c:v>0.11716900341280234</c:v>
                </c:pt>
                <c:pt idx="1618">
                  <c:v>0.7277347867200642</c:v>
                </c:pt>
                <c:pt idx="1619">
                  <c:v>0.10489425647643069</c:v>
                </c:pt>
                <c:pt idx="1620">
                  <c:v>0.30284840815558567</c:v>
                </c:pt>
                <c:pt idx="1621">
                  <c:v>2.5857243583289891E-2</c:v>
                </c:pt>
                <c:pt idx="1622">
                  <c:v>5.7692050583694421E-2</c:v>
                </c:pt>
                <c:pt idx="1623">
                  <c:v>0.10950827867267843</c:v>
                </c:pt>
                <c:pt idx="1624">
                  <c:v>0.47098892015412863</c:v>
                </c:pt>
                <c:pt idx="1625">
                  <c:v>9.5597790610573385E-2</c:v>
                </c:pt>
                <c:pt idx="1626">
                  <c:v>0.38182211101877728</c:v>
                </c:pt>
                <c:pt idx="1627">
                  <c:v>0.39896030456352827</c:v>
                </c:pt>
                <c:pt idx="1628">
                  <c:v>0.31107643722459566</c:v>
                </c:pt>
                <c:pt idx="1629">
                  <c:v>0.18130175062821929</c:v>
                </c:pt>
                <c:pt idx="1630">
                  <c:v>0.49156922483628551</c:v>
                </c:pt>
                <c:pt idx="1631">
                  <c:v>0.31814509963565807</c:v>
                </c:pt>
                <c:pt idx="1632">
                  <c:v>0.5498199091412922</c:v>
                </c:pt>
                <c:pt idx="1633">
                  <c:v>0.22335542498153427</c:v>
                </c:pt>
                <c:pt idx="1634">
                  <c:v>0.71351236466471535</c:v>
                </c:pt>
                <c:pt idx="1635">
                  <c:v>0.10260510361859121</c:v>
                </c:pt>
                <c:pt idx="1636">
                  <c:v>0.33596583891565746</c:v>
                </c:pt>
                <c:pt idx="1637">
                  <c:v>0.50105525968383602</c:v>
                </c:pt>
                <c:pt idx="1638">
                  <c:v>0.70628928691617165</c:v>
                </c:pt>
                <c:pt idx="1639">
                  <c:v>0.13715111742795405</c:v>
                </c:pt>
                <c:pt idx="1640">
                  <c:v>0.73987579276029702</c:v>
                </c:pt>
                <c:pt idx="1641">
                  <c:v>0.98858986534550819</c:v>
                </c:pt>
                <c:pt idx="1642">
                  <c:v>0.20565198479401681</c:v>
                </c:pt>
                <c:pt idx="1643">
                  <c:v>0.92462570023382684</c:v>
                </c:pt>
                <c:pt idx="1644">
                  <c:v>0.77757535301375258</c:v>
                </c:pt>
                <c:pt idx="1645">
                  <c:v>0.88705941328847693</c:v>
                </c:pt>
                <c:pt idx="1646">
                  <c:v>0.6955470844200311</c:v>
                </c:pt>
                <c:pt idx="1647">
                  <c:v>3.0436476218309916E-2</c:v>
                </c:pt>
                <c:pt idx="1648">
                  <c:v>4.3517707363481484E-2</c:v>
                </c:pt>
                <c:pt idx="1649">
                  <c:v>0.87633659780137407</c:v>
                </c:pt>
                <c:pt idx="1650">
                  <c:v>0.19844233055068916</c:v>
                </c:pt>
                <c:pt idx="1651">
                  <c:v>0.15870812747980878</c:v>
                </c:pt>
                <c:pt idx="1652">
                  <c:v>0.42282010844111484</c:v>
                </c:pt>
                <c:pt idx="1653">
                  <c:v>0.57185338395123153</c:v>
                </c:pt>
                <c:pt idx="1654">
                  <c:v>0.22676997088851425</c:v>
                </c:pt>
                <c:pt idx="1655">
                  <c:v>0.15758168428210939</c:v>
                </c:pt>
                <c:pt idx="1656">
                  <c:v>0.40207337596844039</c:v>
                </c:pt>
                <c:pt idx="1657">
                  <c:v>0.83832521826446127</c:v>
                </c:pt>
                <c:pt idx="1658">
                  <c:v>0.88055648025995426</c:v>
                </c:pt>
                <c:pt idx="1659">
                  <c:v>0.91866454365384742</c:v>
                </c:pt>
                <c:pt idx="1660">
                  <c:v>0.33508392745947257</c:v>
                </c:pt>
                <c:pt idx="1661">
                  <c:v>0.68344341567272726</c:v>
                </c:pt>
                <c:pt idx="1662">
                  <c:v>0.59941288452636754</c:v>
                </c:pt>
                <c:pt idx="1663">
                  <c:v>0.71334711554809827</c:v>
                </c:pt>
                <c:pt idx="1664">
                  <c:v>0.46755257915109538</c:v>
                </c:pt>
                <c:pt idx="1665">
                  <c:v>0.81769697266695096</c:v>
                </c:pt>
                <c:pt idx="1666">
                  <c:v>0.85301457590547369</c:v>
                </c:pt>
                <c:pt idx="1667">
                  <c:v>0.19262942874684741</c:v>
                </c:pt>
                <c:pt idx="1668">
                  <c:v>0.34920633742756324</c:v>
                </c:pt>
                <c:pt idx="1669">
                  <c:v>0.22247330005776167</c:v>
                </c:pt>
                <c:pt idx="1670">
                  <c:v>0.6073144313583938</c:v>
                </c:pt>
                <c:pt idx="1671">
                  <c:v>0.53692540825308888</c:v>
                </c:pt>
                <c:pt idx="1672">
                  <c:v>0.16382366746696064</c:v>
                </c:pt>
                <c:pt idx="1673">
                  <c:v>0.96139118483206476</c:v>
                </c:pt>
                <c:pt idx="1674">
                  <c:v>0.97642364396940329</c:v>
                </c:pt>
                <c:pt idx="1675">
                  <c:v>7.8471218798164877E-2</c:v>
                </c:pt>
                <c:pt idx="1676">
                  <c:v>9.8780229366781547E-2</c:v>
                </c:pt>
                <c:pt idx="1677">
                  <c:v>0.28720189062750734</c:v>
                </c:pt>
                <c:pt idx="1678">
                  <c:v>5.6731733695140063E-3</c:v>
                </c:pt>
                <c:pt idx="1679">
                  <c:v>0.24925147939522962</c:v>
                </c:pt>
                <c:pt idx="1680">
                  <c:v>0.93826835489567961</c:v>
                </c:pt>
                <c:pt idx="1681">
                  <c:v>0.99926820829316321</c:v>
                </c:pt>
                <c:pt idx="1682">
                  <c:v>0.5671788377263679</c:v>
                </c:pt>
                <c:pt idx="1683">
                  <c:v>0.60835552633246737</c:v>
                </c:pt>
                <c:pt idx="1684">
                  <c:v>3.8659998210196389E-2</c:v>
                </c:pt>
                <c:pt idx="1685">
                  <c:v>0.60065140928846372</c:v>
                </c:pt>
                <c:pt idx="1686">
                  <c:v>0.73539805305362893</c:v>
                </c:pt>
                <c:pt idx="1687">
                  <c:v>0.12196204881852213</c:v>
                </c:pt>
                <c:pt idx="1688">
                  <c:v>0.27317961061304596</c:v>
                </c:pt>
                <c:pt idx="1689">
                  <c:v>0.11974416385366182</c:v>
                </c:pt>
                <c:pt idx="1690">
                  <c:v>0.5603629515105133</c:v>
                </c:pt>
                <c:pt idx="1691">
                  <c:v>0.37242652681930044</c:v>
                </c:pt>
                <c:pt idx="1692">
                  <c:v>0.25366935828341086</c:v>
                </c:pt>
                <c:pt idx="1693">
                  <c:v>0.52996558372402824</c:v>
                </c:pt>
                <c:pt idx="1694">
                  <c:v>0.39621139691223373</c:v>
                </c:pt>
                <c:pt idx="1695">
                  <c:v>0.17505896265948062</c:v>
                </c:pt>
                <c:pt idx="1696">
                  <c:v>0.74007889733679522</c:v>
                </c:pt>
                <c:pt idx="1697">
                  <c:v>0.71514751683611155</c:v>
                </c:pt>
                <c:pt idx="1698">
                  <c:v>0.14436699272744491</c:v>
                </c:pt>
                <c:pt idx="1699">
                  <c:v>0.36889839110002964</c:v>
                </c:pt>
                <c:pt idx="1700">
                  <c:v>0.4679842764590002</c:v>
                </c:pt>
                <c:pt idx="1701">
                  <c:v>0.48641180287790231</c:v>
                </c:pt>
                <c:pt idx="1702">
                  <c:v>0.83224671631014546</c:v>
                </c:pt>
                <c:pt idx="1703">
                  <c:v>0.3884990849008545</c:v>
                </c:pt>
                <c:pt idx="1704">
                  <c:v>0.33157363423478381</c:v>
                </c:pt>
                <c:pt idx="1705">
                  <c:v>0.532294030423756</c:v>
                </c:pt>
                <c:pt idx="1706">
                  <c:v>0.2244500338990032</c:v>
                </c:pt>
                <c:pt idx="1707">
                  <c:v>0.8358850798302907</c:v>
                </c:pt>
                <c:pt idx="1708">
                  <c:v>0.41297851691557097</c:v>
                </c:pt>
                <c:pt idx="1709">
                  <c:v>0.21567636031818349</c:v>
                </c:pt>
                <c:pt idx="1710">
                  <c:v>0.73675835084651509</c:v>
                </c:pt>
                <c:pt idx="1711">
                  <c:v>0.36372446954602844</c:v>
                </c:pt>
                <c:pt idx="1712">
                  <c:v>0.73896086628184909</c:v>
                </c:pt>
                <c:pt idx="1713">
                  <c:v>0.95184899318681382</c:v>
                </c:pt>
                <c:pt idx="1714">
                  <c:v>0.65941655751748529</c:v>
                </c:pt>
                <c:pt idx="1715">
                  <c:v>0.78490050986037729</c:v>
                </c:pt>
                <c:pt idx="1716">
                  <c:v>0.54183771412084858</c:v>
                </c:pt>
                <c:pt idx="1717">
                  <c:v>0.5732138115505957</c:v>
                </c:pt>
                <c:pt idx="1718">
                  <c:v>0.57125324137815603</c:v>
                </c:pt>
                <c:pt idx="1719">
                  <c:v>0.9264136149118396</c:v>
                </c:pt>
                <c:pt idx="1720">
                  <c:v>0.32052281712017427</c:v>
                </c:pt>
                <c:pt idx="1721">
                  <c:v>0.43582152423864917</c:v>
                </c:pt>
                <c:pt idx="1722">
                  <c:v>0.68023462038691784</c:v>
                </c:pt>
                <c:pt idx="1723">
                  <c:v>0.6782588047198197</c:v>
                </c:pt>
                <c:pt idx="1724">
                  <c:v>0.73540703359377269</c:v>
                </c:pt>
                <c:pt idx="1725">
                  <c:v>0.46160119290183577</c:v>
                </c:pt>
                <c:pt idx="1726">
                  <c:v>0.36654929149023163</c:v>
                </c:pt>
                <c:pt idx="1727">
                  <c:v>0.59144653582451678</c:v>
                </c:pt>
                <c:pt idx="1728">
                  <c:v>0.61851883605396529</c:v>
                </c:pt>
                <c:pt idx="1729">
                  <c:v>0.36665299073798852</c:v>
                </c:pt>
                <c:pt idx="1730">
                  <c:v>0.23168915909280063</c:v>
                </c:pt>
                <c:pt idx="1731">
                  <c:v>0.10218919564805629</c:v>
                </c:pt>
                <c:pt idx="1732">
                  <c:v>0.81897247162085696</c:v>
                </c:pt>
                <c:pt idx="1733">
                  <c:v>9.6088194453082254E-2</c:v>
                </c:pt>
                <c:pt idx="1734">
                  <c:v>0.58539743331947747</c:v>
                </c:pt>
                <c:pt idx="1735">
                  <c:v>0.49240817794559022</c:v>
                </c:pt>
                <c:pt idx="1736">
                  <c:v>0.49597222300204857</c:v>
                </c:pt>
                <c:pt idx="1737">
                  <c:v>0.69326448139716645</c:v>
                </c:pt>
                <c:pt idx="1738">
                  <c:v>7.6613247820290553E-2</c:v>
                </c:pt>
                <c:pt idx="1739">
                  <c:v>6.58219464636568E-2</c:v>
                </c:pt>
                <c:pt idx="1740">
                  <c:v>0.11994910131302916</c:v>
                </c:pt>
                <c:pt idx="1741">
                  <c:v>0.51044103152143194</c:v>
                </c:pt>
                <c:pt idx="1742">
                  <c:v>0.12104664611611748</c:v>
                </c:pt>
                <c:pt idx="1743">
                  <c:v>0.67170758352107729</c:v>
                </c:pt>
                <c:pt idx="1744">
                  <c:v>0.40598691791608998</c:v>
                </c:pt>
                <c:pt idx="1745">
                  <c:v>0.42767728000921756</c:v>
                </c:pt>
                <c:pt idx="1746">
                  <c:v>0.49361917784959808</c:v>
                </c:pt>
                <c:pt idx="1747">
                  <c:v>0.10466199190508929</c:v>
                </c:pt>
                <c:pt idx="1748">
                  <c:v>0.55851853665696616</c:v>
                </c:pt>
                <c:pt idx="1749">
                  <c:v>0.11291461016107329</c:v>
                </c:pt>
                <c:pt idx="1750">
                  <c:v>0.75584376524504471</c:v>
                </c:pt>
                <c:pt idx="1751">
                  <c:v>0.18381674505402557</c:v>
                </c:pt>
                <c:pt idx="1752">
                  <c:v>0.93033620854893362</c:v>
                </c:pt>
                <c:pt idx="1753">
                  <c:v>0.118718581784513</c:v>
                </c:pt>
                <c:pt idx="1754">
                  <c:v>0.4684267805293203</c:v>
                </c:pt>
                <c:pt idx="1755">
                  <c:v>0.97261351688862108</c:v>
                </c:pt>
                <c:pt idx="1756">
                  <c:v>0.95258826222548376</c:v>
                </c:pt>
                <c:pt idx="1757">
                  <c:v>0.94400218542802572</c:v>
                </c:pt>
                <c:pt idx="1758">
                  <c:v>0.71762991727786907</c:v>
                </c:pt>
                <c:pt idx="1759">
                  <c:v>0.83393609476170671</c:v>
                </c:pt>
                <c:pt idx="1760">
                  <c:v>0.40186795234522765</c:v>
                </c:pt>
                <c:pt idx="1761">
                  <c:v>4.7155702084405782E-2</c:v>
                </c:pt>
                <c:pt idx="1762">
                  <c:v>0.73805423941275605</c:v>
                </c:pt>
                <c:pt idx="1763">
                  <c:v>0.13716453327718403</c:v>
                </c:pt>
                <c:pt idx="1764">
                  <c:v>0.59738283975218842</c:v>
                </c:pt>
                <c:pt idx="1765">
                  <c:v>0.66905582968639765</c:v>
                </c:pt>
                <c:pt idx="1766">
                  <c:v>0.36680680873093507</c:v>
                </c:pt>
                <c:pt idx="1767">
                  <c:v>0.10548564616675726</c:v>
                </c:pt>
                <c:pt idx="1768">
                  <c:v>0.63249893113761713</c:v>
                </c:pt>
                <c:pt idx="1769">
                  <c:v>0.65900020363637712</c:v>
                </c:pt>
                <c:pt idx="1770">
                  <c:v>3.936373636604229E-2</c:v>
                </c:pt>
                <c:pt idx="1771">
                  <c:v>0.17196532009206456</c:v>
                </c:pt>
                <c:pt idx="1772">
                  <c:v>5.4781201844897542E-2</c:v>
                </c:pt>
                <c:pt idx="1773">
                  <c:v>0.75583402253383536</c:v>
                </c:pt>
                <c:pt idx="1774">
                  <c:v>0.26587059522786261</c:v>
                </c:pt>
                <c:pt idx="1775">
                  <c:v>0.68292848989470367</c:v>
                </c:pt>
                <c:pt idx="1776">
                  <c:v>0.43424987423301209</c:v>
                </c:pt>
                <c:pt idx="1777">
                  <c:v>0.87289676351802636</c:v>
                </c:pt>
                <c:pt idx="1778">
                  <c:v>0.73128482159770114</c:v>
                </c:pt>
                <c:pt idx="1779">
                  <c:v>0.56138105591933718</c:v>
                </c:pt>
                <c:pt idx="1780">
                  <c:v>0.81569788503452578</c:v>
                </c:pt>
                <c:pt idx="1781">
                  <c:v>0.9443074269164442</c:v>
                </c:pt>
                <c:pt idx="1782">
                  <c:v>0.22562879393023427</c:v>
                </c:pt>
                <c:pt idx="1783">
                  <c:v>0.40085830802729694</c:v>
                </c:pt>
                <c:pt idx="1784">
                  <c:v>0.58743366003899744</c:v>
                </c:pt>
                <c:pt idx="1785">
                  <c:v>0.9361380792652394</c:v>
                </c:pt>
                <c:pt idx="1786">
                  <c:v>0.31837655607425919</c:v>
                </c:pt>
                <c:pt idx="1787">
                  <c:v>0.35507722343677417</c:v>
                </c:pt>
                <c:pt idx="1788">
                  <c:v>0.48479322986030482</c:v>
                </c:pt>
                <c:pt idx="1789">
                  <c:v>0.28781755640752216</c:v>
                </c:pt>
                <c:pt idx="1790">
                  <c:v>0.46988006093260626</c:v>
                </c:pt>
                <c:pt idx="1791">
                  <c:v>0.39478763618644064</c:v>
                </c:pt>
                <c:pt idx="1792">
                  <c:v>0.84266975329518778</c:v>
                </c:pt>
                <c:pt idx="1793">
                  <c:v>0.69273818096276163</c:v>
                </c:pt>
                <c:pt idx="1794">
                  <c:v>0.35752066996647458</c:v>
                </c:pt>
                <c:pt idx="1795">
                  <c:v>0.30407862573423072</c:v>
                </c:pt>
                <c:pt idx="1796">
                  <c:v>0.94105565947919079</c:v>
                </c:pt>
                <c:pt idx="1797">
                  <c:v>0.61529711207289106</c:v>
                </c:pt>
                <c:pt idx="1798">
                  <c:v>0.40425632025071445</c:v>
                </c:pt>
                <c:pt idx="1799">
                  <c:v>0.65513535170269588</c:v>
                </c:pt>
                <c:pt idx="1800">
                  <c:v>4.827459276204682E-2</c:v>
                </c:pt>
                <c:pt idx="1801">
                  <c:v>0.32773860909218144</c:v>
                </c:pt>
                <c:pt idx="1802">
                  <c:v>0.58345746196103132</c:v>
                </c:pt>
                <c:pt idx="1803">
                  <c:v>5.7378326770425758E-2</c:v>
                </c:pt>
                <c:pt idx="1804">
                  <c:v>0.63924273134825194</c:v>
                </c:pt>
                <c:pt idx="1805">
                  <c:v>0.89399489846662383</c:v>
                </c:pt>
                <c:pt idx="1806">
                  <c:v>0.90963235889584715</c:v>
                </c:pt>
                <c:pt idx="1807">
                  <c:v>0.24926373572977556</c:v>
                </c:pt>
                <c:pt idx="1808">
                  <c:v>0.60076226364565666</c:v>
                </c:pt>
                <c:pt idx="1809">
                  <c:v>0.63098704250797277</c:v>
                </c:pt>
                <c:pt idx="1810">
                  <c:v>0.78784762636332528</c:v>
                </c:pt>
                <c:pt idx="1811">
                  <c:v>0.24731682257431087</c:v>
                </c:pt>
                <c:pt idx="1812">
                  <c:v>0.36823791180744214</c:v>
                </c:pt>
                <c:pt idx="1813">
                  <c:v>0.94295377703210281</c:v>
                </c:pt>
                <c:pt idx="1814">
                  <c:v>6.4119945103476517E-2</c:v>
                </c:pt>
                <c:pt idx="1815">
                  <c:v>0.99351666882075895</c:v>
                </c:pt>
                <c:pt idx="1816">
                  <c:v>0.56032313607894291</c:v>
                </c:pt>
                <c:pt idx="1817">
                  <c:v>0.53963565627998877</c:v>
                </c:pt>
                <c:pt idx="1818">
                  <c:v>0.41225089072815124</c:v>
                </c:pt>
                <c:pt idx="1819">
                  <c:v>0.34299354850805353</c:v>
                </c:pt>
                <c:pt idx="1820">
                  <c:v>0.89706294973377643</c:v>
                </c:pt>
                <c:pt idx="1821">
                  <c:v>0.69726370460033149</c:v>
                </c:pt>
                <c:pt idx="1822">
                  <c:v>2.6031364558451897E-2</c:v>
                </c:pt>
                <c:pt idx="1823">
                  <c:v>0.2932655043865261</c:v>
                </c:pt>
                <c:pt idx="1824">
                  <c:v>0.58676668707164148</c:v>
                </c:pt>
                <c:pt idx="1825">
                  <c:v>0.57228473271397451</c:v>
                </c:pt>
                <c:pt idx="1826">
                  <c:v>0.50461091142574432</c:v>
                </c:pt>
                <c:pt idx="1827">
                  <c:v>0.32197969724608821</c:v>
                </c:pt>
                <c:pt idx="1828">
                  <c:v>0.24396315374136879</c:v>
                </c:pt>
                <c:pt idx="1829">
                  <c:v>0.32269547932491527</c:v>
                </c:pt>
                <c:pt idx="1830">
                  <c:v>0.15019174190972728</c:v>
                </c:pt>
                <c:pt idx="1831">
                  <c:v>0.68906328014790652</c:v>
                </c:pt>
                <c:pt idx="1832">
                  <c:v>0.88653562946930398</c:v>
                </c:pt>
                <c:pt idx="1833">
                  <c:v>7.8961148974209139E-2</c:v>
                </c:pt>
                <c:pt idx="1834">
                  <c:v>0.29038717832207583</c:v>
                </c:pt>
                <c:pt idx="1835">
                  <c:v>0.46771865342776409</c:v>
                </c:pt>
                <c:pt idx="1836">
                  <c:v>0.2807005626791762</c:v>
                </c:pt>
                <c:pt idx="1837">
                  <c:v>0.46584218588270143</c:v>
                </c:pt>
                <c:pt idx="1838">
                  <c:v>0.72310372899634523</c:v>
                </c:pt>
                <c:pt idx="1839">
                  <c:v>0.67005784608175367</c:v>
                </c:pt>
                <c:pt idx="1840">
                  <c:v>4.6944487332246876E-2</c:v>
                </c:pt>
                <c:pt idx="1841">
                  <c:v>0.17647274899290899</c:v>
                </c:pt>
                <c:pt idx="1842">
                  <c:v>0.4688250150793094</c:v>
                </c:pt>
                <c:pt idx="1843">
                  <c:v>0.25904447923367135</c:v>
                </c:pt>
                <c:pt idx="1844">
                  <c:v>0.55092071665120967</c:v>
                </c:pt>
                <c:pt idx="1845">
                  <c:v>0.66600907659808906</c:v>
                </c:pt>
                <c:pt idx="1846">
                  <c:v>0.90279890927664774</c:v>
                </c:pt>
                <c:pt idx="1847">
                  <c:v>0.32969113834194497</c:v>
                </c:pt>
                <c:pt idx="1848">
                  <c:v>0.74363736983834994</c:v>
                </c:pt>
                <c:pt idx="1849">
                  <c:v>0.99332034207886177</c:v>
                </c:pt>
                <c:pt idx="1850">
                  <c:v>0.34262246648665395</c:v>
                </c:pt>
                <c:pt idx="1851">
                  <c:v>0.88196354917865349</c:v>
                </c:pt>
                <c:pt idx="1852">
                  <c:v>0.11457831812792452</c:v>
                </c:pt>
                <c:pt idx="1853">
                  <c:v>0.10682533727470722</c:v>
                </c:pt>
                <c:pt idx="1854">
                  <c:v>0.66769143933896591</c:v>
                </c:pt>
                <c:pt idx="1855">
                  <c:v>0.88934985310151937</c:v>
                </c:pt>
                <c:pt idx="1856">
                  <c:v>0.20422243675656881</c:v>
                </c:pt>
                <c:pt idx="1857">
                  <c:v>0.62739005525581915</c:v>
                </c:pt>
                <c:pt idx="1858">
                  <c:v>0.47319430742073831</c:v>
                </c:pt>
                <c:pt idx="1859">
                  <c:v>0.2611841671068954</c:v>
                </c:pt>
                <c:pt idx="1860">
                  <c:v>9.6336080128242685E-2</c:v>
                </c:pt>
                <c:pt idx="1861">
                  <c:v>0.72522763651920708</c:v>
                </c:pt>
                <c:pt idx="1862">
                  <c:v>0.75274343670165467</c:v>
                </c:pt>
                <c:pt idx="1863">
                  <c:v>0.3779108520800124</c:v>
                </c:pt>
                <c:pt idx="1864">
                  <c:v>4.2986587262009324E-2</c:v>
                </c:pt>
                <c:pt idx="1865">
                  <c:v>0.77203933527294633</c:v>
                </c:pt>
                <c:pt idx="1866">
                  <c:v>0.11695363245902946</c:v>
                </c:pt>
                <c:pt idx="1867">
                  <c:v>0.25209252786531822</c:v>
                </c:pt>
                <c:pt idx="1868">
                  <c:v>0.18020635553600972</c:v>
                </c:pt>
                <c:pt idx="1869">
                  <c:v>0.19566482255974404</c:v>
                </c:pt>
                <c:pt idx="1870">
                  <c:v>0.84383268655712884</c:v>
                </c:pt>
                <c:pt idx="1871">
                  <c:v>0.74987460449651155</c:v>
                </c:pt>
                <c:pt idx="1872">
                  <c:v>0.55154027523529581</c:v>
                </c:pt>
                <c:pt idx="1873">
                  <c:v>0.69107595910170461</c:v>
                </c:pt>
                <c:pt idx="1874">
                  <c:v>0.46552154009705915</c:v>
                </c:pt>
                <c:pt idx="1875">
                  <c:v>0.16902719440458913</c:v>
                </c:pt>
                <c:pt idx="1876">
                  <c:v>0.29989099462477464</c:v>
                </c:pt>
                <c:pt idx="1877">
                  <c:v>0.41153939032942954</c:v>
                </c:pt>
                <c:pt idx="1878">
                  <c:v>9.6046957646663822E-3</c:v>
                </c:pt>
                <c:pt idx="1879">
                  <c:v>0.79504397089204537</c:v>
                </c:pt>
                <c:pt idx="1880">
                  <c:v>0.26630052393949766</c:v>
                </c:pt>
                <c:pt idx="1881">
                  <c:v>0.80123914542936214</c:v>
                </c:pt>
                <c:pt idx="1882">
                  <c:v>0.16097275547998446</c:v>
                </c:pt>
                <c:pt idx="1883">
                  <c:v>0.83347094371778285</c:v>
                </c:pt>
                <c:pt idx="1884">
                  <c:v>0.54875241347201309</c:v>
                </c:pt>
                <c:pt idx="1885">
                  <c:v>0.41146322980650296</c:v>
                </c:pt>
                <c:pt idx="1886">
                  <c:v>0.88513368579295371</c:v>
                </c:pt>
                <c:pt idx="1887">
                  <c:v>0.4816771409816718</c:v>
                </c:pt>
                <c:pt idx="1888">
                  <c:v>0.37154476402336145</c:v>
                </c:pt>
                <c:pt idx="1889">
                  <c:v>0.77061397352225958</c:v>
                </c:pt>
                <c:pt idx="1890">
                  <c:v>0.14140881679986561</c:v>
                </c:pt>
                <c:pt idx="1891">
                  <c:v>0.20897813714279345</c:v>
                </c:pt>
                <c:pt idx="1892">
                  <c:v>8.8461717243668248E-2</c:v>
                </c:pt>
                <c:pt idx="1893">
                  <c:v>0.75865695710069114</c:v>
                </c:pt>
                <c:pt idx="1894">
                  <c:v>9.4725076907829164E-2</c:v>
                </c:pt>
                <c:pt idx="1895">
                  <c:v>1.3287568412063688E-2</c:v>
                </c:pt>
                <c:pt idx="1896">
                  <c:v>0.36760979822816264</c:v>
                </c:pt>
                <c:pt idx="1897">
                  <c:v>0.38344666574551201</c:v>
                </c:pt>
                <c:pt idx="1898">
                  <c:v>0.48137175227112705</c:v>
                </c:pt>
                <c:pt idx="1899">
                  <c:v>0.68934234414879103</c:v>
                </c:pt>
                <c:pt idx="1900">
                  <c:v>0.66844879788636957</c:v>
                </c:pt>
                <c:pt idx="1901">
                  <c:v>0.54077383872982876</c:v>
                </c:pt>
                <c:pt idx="1902">
                  <c:v>0.63817108654376786</c:v>
                </c:pt>
                <c:pt idx="1903">
                  <c:v>0.90339873395817105</c:v>
                </c:pt>
                <c:pt idx="1904">
                  <c:v>0.4824743525736942</c:v>
                </c:pt>
                <c:pt idx="1905">
                  <c:v>0.55203590303031613</c:v>
                </c:pt>
                <c:pt idx="1906">
                  <c:v>4.9770436763191261E-3</c:v>
                </c:pt>
                <c:pt idx="1907">
                  <c:v>0.33331828639512562</c:v>
                </c:pt>
                <c:pt idx="1908">
                  <c:v>0.43083842797498517</c:v>
                </c:pt>
                <c:pt idx="1909">
                  <c:v>0.98135775817539417</c:v>
                </c:pt>
                <c:pt idx="1910">
                  <c:v>0.3815740166791094</c:v>
                </c:pt>
                <c:pt idx="1911">
                  <c:v>4.8732735428290819E-2</c:v>
                </c:pt>
                <c:pt idx="1912">
                  <c:v>0.37723562073209405</c:v>
                </c:pt>
                <c:pt idx="1913">
                  <c:v>0.49688324510167714</c:v>
                </c:pt>
                <c:pt idx="1914">
                  <c:v>0.32302243266157149</c:v>
                </c:pt>
                <c:pt idx="1915">
                  <c:v>0.70345520351630064</c:v>
                </c:pt>
                <c:pt idx="1916">
                  <c:v>0.71936370202412714</c:v>
                </c:pt>
                <c:pt idx="1917">
                  <c:v>0.95335770398806063</c:v>
                </c:pt>
                <c:pt idx="1918">
                  <c:v>0.75335101949810623</c:v>
                </c:pt>
                <c:pt idx="1919">
                  <c:v>0.55767496185143484</c:v>
                </c:pt>
                <c:pt idx="1920">
                  <c:v>0.63122526111117716</c:v>
                </c:pt>
                <c:pt idx="1921">
                  <c:v>0.93257725792119794</c:v>
                </c:pt>
                <c:pt idx="1922">
                  <c:v>0.23941697969703546</c:v>
                </c:pt>
                <c:pt idx="1923">
                  <c:v>0.89630991283776895</c:v>
                </c:pt>
                <c:pt idx="1924">
                  <c:v>0.16661817587910877</c:v>
                </c:pt>
                <c:pt idx="1925">
                  <c:v>0.48132140689632752</c:v>
                </c:pt>
                <c:pt idx="1926">
                  <c:v>0.50966612931678557</c:v>
                </c:pt>
                <c:pt idx="1927">
                  <c:v>0.84375451540711133</c:v>
                </c:pt>
                <c:pt idx="1928">
                  <c:v>6.7076500832629948E-2</c:v>
                </c:pt>
                <c:pt idx="1929">
                  <c:v>0.58210481783812262</c:v>
                </c:pt>
                <c:pt idx="1930">
                  <c:v>0.47943368688858712</c:v>
                </c:pt>
                <c:pt idx="1931">
                  <c:v>0.15649127341017621</c:v>
                </c:pt>
                <c:pt idx="1932">
                  <c:v>0.37859507032705952</c:v>
                </c:pt>
                <c:pt idx="1933">
                  <c:v>0.25917336555871395</c:v>
                </c:pt>
                <c:pt idx="1934">
                  <c:v>0.8974566988153988</c:v>
                </c:pt>
                <c:pt idx="1935">
                  <c:v>0.64535498777542921</c:v>
                </c:pt>
                <c:pt idx="1936">
                  <c:v>0.42850970365551688</c:v>
                </c:pt>
                <c:pt idx="1937">
                  <c:v>0.38301547039819239</c:v>
                </c:pt>
                <c:pt idx="1938">
                  <c:v>0.8600709199219766</c:v>
                </c:pt>
                <c:pt idx="1939">
                  <c:v>0.54929549017592894</c:v>
                </c:pt>
                <c:pt idx="1940">
                  <c:v>0.9260365894155963</c:v>
                </c:pt>
                <c:pt idx="1941">
                  <c:v>0.12458556784883146</c:v>
                </c:pt>
                <c:pt idx="1942">
                  <c:v>0.24874129873995343</c:v>
                </c:pt>
                <c:pt idx="1943">
                  <c:v>0.46702524595240047</c:v>
                </c:pt>
                <c:pt idx="1944">
                  <c:v>0.66815759514326545</c:v>
                </c:pt>
                <c:pt idx="1945">
                  <c:v>0.25642282489089774</c:v>
                </c:pt>
                <c:pt idx="1946">
                  <c:v>0.94748725725297567</c:v>
                </c:pt>
                <c:pt idx="1947">
                  <c:v>0.16563096060156546</c:v>
                </c:pt>
                <c:pt idx="1948">
                  <c:v>9.6055881418032341E-2</c:v>
                </c:pt>
                <c:pt idx="1949">
                  <c:v>0.84933005266182771</c:v>
                </c:pt>
                <c:pt idx="1950">
                  <c:v>0.17839321635776551</c:v>
                </c:pt>
                <c:pt idx="1951">
                  <c:v>0.86903656038859411</c:v>
                </c:pt>
                <c:pt idx="1952">
                  <c:v>0.98563973300065222</c:v>
                </c:pt>
                <c:pt idx="1953">
                  <c:v>0.69222727347109603</c:v>
                </c:pt>
                <c:pt idx="1954">
                  <c:v>0.16462736879456141</c:v>
                </c:pt>
                <c:pt idx="1955">
                  <c:v>0.31400817398941405</c:v>
                </c:pt>
                <c:pt idx="1956">
                  <c:v>0.50231736048237896</c:v>
                </c:pt>
                <c:pt idx="1957">
                  <c:v>0.88373649263801834</c:v>
                </c:pt>
                <c:pt idx="1958">
                  <c:v>0.81693565872058427</c:v>
                </c:pt>
                <c:pt idx="1959">
                  <c:v>0.35710389639479534</c:v>
                </c:pt>
                <c:pt idx="1960">
                  <c:v>0.54170043514108424</c:v>
                </c:pt>
                <c:pt idx="1961">
                  <c:v>0.22893008587939934</c:v>
                </c:pt>
                <c:pt idx="1962">
                  <c:v>0.51369628255198585</c:v>
                </c:pt>
                <c:pt idx="1963">
                  <c:v>0.34659218693274363</c:v>
                </c:pt>
                <c:pt idx="1964">
                  <c:v>0.3444863030777644</c:v>
                </c:pt>
                <c:pt idx="1965">
                  <c:v>0.81930628168559005</c:v>
                </c:pt>
                <c:pt idx="1966">
                  <c:v>0.81704000907528063</c:v>
                </c:pt>
                <c:pt idx="1967">
                  <c:v>0.88056466774290632</c:v>
                </c:pt>
                <c:pt idx="1968">
                  <c:v>9.0179204002990065E-2</c:v>
                </c:pt>
                <c:pt idx="1969">
                  <c:v>0.13660057660567548</c:v>
                </c:pt>
                <c:pt idx="1970">
                  <c:v>0.52572986413317779</c:v>
                </c:pt>
                <c:pt idx="1971">
                  <c:v>0.26475072746758221</c:v>
                </c:pt>
                <c:pt idx="1972">
                  <c:v>0.90796621955138324</c:v>
                </c:pt>
                <c:pt idx="1973">
                  <c:v>8.9394820862468305E-2</c:v>
                </c:pt>
                <c:pt idx="1974">
                  <c:v>0.17565938803552428</c:v>
                </c:pt>
                <c:pt idx="1975">
                  <c:v>0.35104050984750745</c:v>
                </c:pt>
                <c:pt idx="1976">
                  <c:v>0.54510715694476075</c:v>
                </c:pt>
                <c:pt idx="1977">
                  <c:v>0.42280113682089859</c:v>
                </c:pt>
                <c:pt idx="1978">
                  <c:v>0.82051954002426331</c:v>
                </c:pt>
                <c:pt idx="1979">
                  <c:v>0.31924985969916919</c:v>
                </c:pt>
                <c:pt idx="1980">
                  <c:v>0.34475527144416396</c:v>
                </c:pt>
                <c:pt idx="1981">
                  <c:v>0.60967848069155572</c:v>
                </c:pt>
                <c:pt idx="1982">
                  <c:v>0.161988286738175</c:v>
                </c:pt>
                <c:pt idx="1983">
                  <c:v>0.3424521561323185</c:v>
                </c:pt>
                <c:pt idx="1984">
                  <c:v>0.90430933498727961</c:v>
                </c:pt>
                <c:pt idx="1985">
                  <c:v>7.926726343179813E-2</c:v>
                </c:pt>
                <c:pt idx="1986">
                  <c:v>0.19160060316822469</c:v>
                </c:pt>
                <c:pt idx="1987">
                  <c:v>0.78545048811313911</c:v>
                </c:pt>
                <c:pt idx="1988">
                  <c:v>0.23460706360576666</c:v>
                </c:pt>
                <c:pt idx="1989">
                  <c:v>0.62360472516629128</c:v>
                </c:pt>
                <c:pt idx="1990">
                  <c:v>8.7801569580616468E-2</c:v>
                </c:pt>
                <c:pt idx="1991">
                  <c:v>6.8298747890409128E-2</c:v>
                </c:pt>
                <c:pt idx="1992">
                  <c:v>2.3888815209361813E-2</c:v>
                </c:pt>
                <c:pt idx="1993">
                  <c:v>8.3068293680513605E-2</c:v>
                </c:pt>
                <c:pt idx="1994">
                  <c:v>0.25724914996690718</c:v>
                </c:pt>
                <c:pt idx="1995">
                  <c:v>3.1190182441564129E-2</c:v>
                </c:pt>
                <c:pt idx="1996">
                  <c:v>0.6522699452734394</c:v>
                </c:pt>
                <c:pt idx="1997">
                  <c:v>0.28599483053455754</c:v>
                </c:pt>
                <c:pt idx="1998">
                  <c:v>0.44750911600919518</c:v>
                </c:pt>
                <c:pt idx="1999">
                  <c:v>0.30515784271572899</c:v>
                </c:pt>
                <c:pt idx="2000">
                  <c:v>0.17029827693810162</c:v>
                </c:pt>
                <c:pt idx="2001">
                  <c:v>0.45375967595397115</c:v>
                </c:pt>
                <c:pt idx="2002">
                  <c:v>9.5532717084512164E-3</c:v>
                </c:pt>
                <c:pt idx="2003">
                  <c:v>0.33790271765432678</c:v>
                </c:pt>
                <c:pt idx="2004">
                  <c:v>0.14112570720919004</c:v>
                </c:pt>
                <c:pt idx="2005">
                  <c:v>0.97647350634870267</c:v>
                </c:pt>
                <c:pt idx="2006">
                  <c:v>0.31303012882635872</c:v>
                </c:pt>
                <c:pt idx="2007">
                  <c:v>0.21928284377982532</c:v>
                </c:pt>
                <c:pt idx="2008">
                  <c:v>5.1992235758320904E-2</c:v>
                </c:pt>
                <c:pt idx="2009">
                  <c:v>0.9572110115353728</c:v>
                </c:pt>
                <c:pt idx="2010">
                  <c:v>4.5159098602550962E-2</c:v>
                </c:pt>
                <c:pt idx="2011">
                  <c:v>0.7365162143831645</c:v>
                </c:pt>
                <c:pt idx="2012">
                  <c:v>0.78922089430761411</c:v>
                </c:pt>
                <c:pt idx="2013">
                  <c:v>0.17945747176647431</c:v>
                </c:pt>
                <c:pt idx="2014">
                  <c:v>0.52845012887737608</c:v>
                </c:pt>
                <c:pt idx="2015">
                  <c:v>0.26473023590949463</c:v>
                </c:pt>
                <c:pt idx="2016">
                  <c:v>0.34615904041123846</c:v>
                </c:pt>
                <c:pt idx="2017">
                  <c:v>0.23967839771860644</c:v>
                </c:pt>
                <c:pt idx="2018">
                  <c:v>0.75436936524322828</c:v>
                </c:pt>
                <c:pt idx="2019">
                  <c:v>0.92051431427373631</c:v>
                </c:pt>
                <c:pt idx="2020">
                  <c:v>0.40895721207243163</c:v>
                </c:pt>
                <c:pt idx="2021">
                  <c:v>0.95542306540614241</c:v>
                </c:pt>
                <c:pt idx="2022">
                  <c:v>0.85804827029493902</c:v>
                </c:pt>
                <c:pt idx="2023">
                  <c:v>0.37866177226727782</c:v>
                </c:pt>
                <c:pt idx="2024">
                  <c:v>0.78879622262968252</c:v>
                </c:pt>
                <c:pt idx="2025">
                  <c:v>0.12268163528484444</c:v>
                </c:pt>
                <c:pt idx="2026">
                  <c:v>0.67331098228500308</c:v>
                </c:pt>
                <c:pt idx="2027">
                  <c:v>0.62525923180667331</c:v>
                </c:pt>
                <c:pt idx="2028">
                  <c:v>0.60369815877349786</c:v>
                </c:pt>
                <c:pt idx="2029">
                  <c:v>0.73153261837552686</c:v>
                </c:pt>
                <c:pt idx="2030">
                  <c:v>0.35967647948537285</c:v>
                </c:pt>
                <c:pt idx="2031">
                  <c:v>0.20131123275913709</c:v>
                </c:pt>
                <c:pt idx="2032">
                  <c:v>0.40191412617981093</c:v>
                </c:pt>
                <c:pt idx="2033">
                  <c:v>0.13590173262876371</c:v>
                </c:pt>
                <c:pt idx="2034">
                  <c:v>0.58538154800281916</c:v>
                </c:pt>
                <c:pt idx="2035">
                  <c:v>0.68793112307089166</c:v>
                </c:pt>
                <c:pt idx="2036">
                  <c:v>0.14262909274676427</c:v>
                </c:pt>
                <c:pt idx="2037">
                  <c:v>0.34166546427945843</c:v>
                </c:pt>
                <c:pt idx="2038">
                  <c:v>0.14445350176273253</c:v>
                </c:pt>
                <c:pt idx="2039">
                  <c:v>0.41815414059675271</c:v>
                </c:pt>
                <c:pt idx="2040">
                  <c:v>0.2454036868033147</c:v>
                </c:pt>
                <c:pt idx="2041">
                  <c:v>0.68577911848701489</c:v>
                </c:pt>
                <c:pt idx="2042">
                  <c:v>0.4563218102364901</c:v>
                </c:pt>
                <c:pt idx="2043">
                  <c:v>0.88497031055434816</c:v>
                </c:pt>
                <c:pt idx="2044">
                  <c:v>0.70117468565615082</c:v>
                </c:pt>
                <c:pt idx="2045">
                  <c:v>0.30679818104522083</c:v>
                </c:pt>
                <c:pt idx="2046">
                  <c:v>0.9315459566720049</c:v>
                </c:pt>
                <c:pt idx="2047">
                  <c:v>0.60701409555996899</c:v>
                </c:pt>
                <c:pt idx="2048">
                  <c:v>0.82740064675515468</c:v>
                </c:pt>
                <c:pt idx="2049">
                  <c:v>0.71432099828778484</c:v>
                </c:pt>
                <c:pt idx="2050">
                  <c:v>0.63056739473409185</c:v>
                </c:pt>
                <c:pt idx="2051">
                  <c:v>0.31476054265681219</c:v>
                </c:pt>
                <c:pt idx="2052">
                  <c:v>0.54659499295068048</c:v>
                </c:pt>
                <c:pt idx="2053">
                  <c:v>0.89487548648684911</c:v>
                </c:pt>
                <c:pt idx="2054">
                  <c:v>0.89841216713149241</c:v>
                </c:pt>
                <c:pt idx="2055">
                  <c:v>0.55895439553133874</c:v>
                </c:pt>
                <c:pt idx="2056">
                  <c:v>0.44191051273120185</c:v>
                </c:pt>
                <c:pt idx="2057">
                  <c:v>0.44371947044401738</c:v>
                </c:pt>
                <c:pt idx="2058">
                  <c:v>0.87356478160983564</c:v>
                </c:pt>
                <c:pt idx="2059">
                  <c:v>0.76008188217447015</c:v>
                </c:pt>
                <c:pt idx="2060">
                  <c:v>0.32219950009983367</c:v>
                </c:pt>
                <c:pt idx="2061">
                  <c:v>0.6897373770286942</c:v>
                </c:pt>
                <c:pt idx="2062">
                  <c:v>0.60987974374162202</c:v>
                </c:pt>
                <c:pt idx="2063">
                  <c:v>4.8174064729175958E-2</c:v>
                </c:pt>
                <c:pt idx="2064">
                  <c:v>0.90619428399221813</c:v>
                </c:pt>
                <c:pt idx="2065">
                  <c:v>0.82798091862332712</c:v>
                </c:pt>
                <c:pt idx="2066">
                  <c:v>0.78847694177765459</c:v>
                </c:pt>
                <c:pt idx="2067">
                  <c:v>0.4540175013330976</c:v>
                </c:pt>
                <c:pt idx="2068">
                  <c:v>0.96731051576385163</c:v>
                </c:pt>
                <c:pt idx="2069">
                  <c:v>0.74403335191837472</c:v>
                </c:pt>
                <c:pt idx="2070">
                  <c:v>7.4996140162138292E-2</c:v>
                </c:pt>
                <c:pt idx="2071">
                  <c:v>0.76338476252890242</c:v>
                </c:pt>
                <c:pt idx="2072">
                  <c:v>0.82546742096456982</c:v>
                </c:pt>
                <c:pt idx="2073">
                  <c:v>0.60349266195818374</c:v>
                </c:pt>
                <c:pt idx="2074">
                  <c:v>0.91923890529214869</c:v>
                </c:pt>
                <c:pt idx="2075">
                  <c:v>0.69107983290708441</c:v>
                </c:pt>
                <c:pt idx="2076">
                  <c:v>0.42799499736320978</c:v>
                </c:pt>
                <c:pt idx="2077">
                  <c:v>0.83479340357534704</c:v>
                </c:pt>
                <c:pt idx="2078">
                  <c:v>0.55479766766001404</c:v>
                </c:pt>
                <c:pt idx="2079">
                  <c:v>0.13962065734428608</c:v>
                </c:pt>
                <c:pt idx="2080">
                  <c:v>0.39172223595262878</c:v>
                </c:pt>
                <c:pt idx="2081">
                  <c:v>0.23329287651081598</c:v>
                </c:pt>
                <c:pt idx="2082">
                  <c:v>2.8608812848570087E-2</c:v>
                </c:pt>
                <c:pt idx="2083">
                  <c:v>0.50495348222174463</c:v>
                </c:pt>
                <c:pt idx="2084">
                  <c:v>0.16160403228729503</c:v>
                </c:pt>
                <c:pt idx="2085">
                  <c:v>0.9910049370464612</c:v>
                </c:pt>
                <c:pt idx="2086">
                  <c:v>0.58101525225588668</c:v>
                </c:pt>
                <c:pt idx="2087">
                  <c:v>5.7602115279884569E-2</c:v>
                </c:pt>
                <c:pt idx="2088">
                  <c:v>0.20737291229536547</c:v>
                </c:pt>
                <c:pt idx="2089">
                  <c:v>0.49455337202241834</c:v>
                </c:pt>
                <c:pt idx="2090">
                  <c:v>0.23136752241312908</c:v>
                </c:pt>
                <c:pt idx="2091">
                  <c:v>0.19829439116003322</c:v>
                </c:pt>
                <c:pt idx="2092">
                  <c:v>1.2673281775277268E-2</c:v>
                </c:pt>
                <c:pt idx="2093">
                  <c:v>0.18721649233361859</c:v>
                </c:pt>
                <c:pt idx="2094">
                  <c:v>0.87220726448548713</c:v>
                </c:pt>
                <c:pt idx="2095">
                  <c:v>0.20337094374890707</c:v>
                </c:pt>
                <c:pt idx="2096">
                  <c:v>0.56924839900623447</c:v>
                </c:pt>
                <c:pt idx="2097">
                  <c:v>0.55448893887979045</c:v>
                </c:pt>
                <c:pt idx="2098">
                  <c:v>0.54806364634557903</c:v>
                </c:pt>
                <c:pt idx="2099">
                  <c:v>0.49008822823370668</c:v>
                </c:pt>
                <c:pt idx="2100">
                  <c:v>0.93718089477364319</c:v>
                </c:pt>
                <c:pt idx="2101">
                  <c:v>0.11982436355817316</c:v>
                </c:pt>
                <c:pt idx="2102">
                  <c:v>0.26211282680799475</c:v>
                </c:pt>
                <c:pt idx="2103">
                  <c:v>0.19353014261953205</c:v>
                </c:pt>
                <c:pt idx="2104">
                  <c:v>0.36148498415894303</c:v>
                </c:pt>
                <c:pt idx="2105">
                  <c:v>0.85874073939685602</c:v>
                </c:pt>
                <c:pt idx="2106">
                  <c:v>0.89353874072234174</c:v>
                </c:pt>
                <c:pt idx="2107">
                  <c:v>0.60472728508405205</c:v>
                </c:pt>
                <c:pt idx="2108">
                  <c:v>0.12461211174801878</c:v>
                </c:pt>
                <c:pt idx="2109">
                  <c:v>0.1562152564909719</c:v>
                </c:pt>
                <c:pt idx="2110">
                  <c:v>0.92000265741175979</c:v>
                </c:pt>
                <c:pt idx="2111">
                  <c:v>0.79288546318297337</c:v>
                </c:pt>
                <c:pt idx="2112">
                  <c:v>0.76339533633259504</c:v>
                </c:pt>
                <c:pt idx="2113">
                  <c:v>0.96827337464477525</c:v>
                </c:pt>
                <c:pt idx="2114">
                  <c:v>0.37631799200128935</c:v>
                </c:pt>
                <c:pt idx="2115">
                  <c:v>0.4296121033982595</c:v>
                </c:pt>
                <c:pt idx="2116">
                  <c:v>0.71747219922243177</c:v>
                </c:pt>
                <c:pt idx="2117">
                  <c:v>0.65591187830119579</c:v>
                </c:pt>
                <c:pt idx="2118">
                  <c:v>0.90551016694091979</c:v>
                </c:pt>
                <c:pt idx="2119">
                  <c:v>0.60983037120778849</c:v>
                </c:pt>
                <c:pt idx="2120">
                  <c:v>6.6264672497307386E-2</c:v>
                </c:pt>
                <c:pt idx="2121">
                  <c:v>0.128213562889263</c:v>
                </c:pt>
                <c:pt idx="2122">
                  <c:v>0.55374831551977099</c:v>
                </c:pt>
                <c:pt idx="2123">
                  <c:v>5.4856258773232858E-2</c:v>
                </c:pt>
                <c:pt idx="2124">
                  <c:v>0.54131024519328841</c:v>
                </c:pt>
                <c:pt idx="2125">
                  <c:v>0.28203768838155496</c:v>
                </c:pt>
                <c:pt idx="2126">
                  <c:v>0.97885195720313578</c:v>
                </c:pt>
                <c:pt idx="2127">
                  <c:v>0.90612224714335221</c:v>
                </c:pt>
                <c:pt idx="2128">
                  <c:v>0.95817001507018884</c:v>
                </c:pt>
                <c:pt idx="2129">
                  <c:v>0.7650013426096387</c:v>
                </c:pt>
                <c:pt idx="2130">
                  <c:v>0.29379433904977381</c:v>
                </c:pt>
                <c:pt idx="2131">
                  <c:v>0.1862057440091972</c:v>
                </c:pt>
                <c:pt idx="2132">
                  <c:v>0.42576588029582463</c:v>
                </c:pt>
                <c:pt idx="2133">
                  <c:v>0.58074786927191713</c:v>
                </c:pt>
                <c:pt idx="2134">
                  <c:v>0.90922754439601661</c:v>
                </c:pt>
                <c:pt idx="2135">
                  <c:v>0.99095204110476298</c:v>
                </c:pt>
                <c:pt idx="2136">
                  <c:v>0.14891972879943571</c:v>
                </c:pt>
                <c:pt idx="2137">
                  <c:v>0.22592686310120891</c:v>
                </c:pt>
                <c:pt idx="2138">
                  <c:v>0.77877383652001031</c:v>
                </c:pt>
                <c:pt idx="2139">
                  <c:v>0.91504956659252201</c:v>
                </c:pt>
                <c:pt idx="2140">
                  <c:v>0.47773803160853701</c:v>
                </c:pt>
                <c:pt idx="2141">
                  <c:v>0.59914663085311914</c:v>
                </c:pt>
                <c:pt idx="2142">
                  <c:v>0.60925709588220778</c:v>
                </c:pt>
                <c:pt idx="2143">
                  <c:v>0.24465676403215264</c:v>
                </c:pt>
                <c:pt idx="2144">
                  <c:v>0.60771185799437855</c:v>
                </c:pt>
                <c:pt idx="2145">
                  <c:v>0.81353681073813289</c:v>
                </c:pt>
                <c:pt idx="2146">
                  <c:v>0.7156487236111313</c:v>
                </c:pt>
                <c:pt idx="2147">
                  <c:v>0.45608042796191983</c:v>
                </c:pt>
                <c:pt idx="2148">
                  <c:v>0.85060278720580329</c:v>
                </c:pt>
                <c:pt idx="2149">
                  <c:v>0.17076739827613308</c:v>
                </c:pt>
                <c:pt idx="2150">
                  <c:v>6.9025211523571661E-2</c:v>
                </c:pt>
                <c:pt idx="2151">
                  <c:v>0.23664387902381789</c:v>
                </c:pt>
                <c:pt idx="2152">
                  <c:v>0.67308985584055614</c:v>
                </c:pt>
                <c:pt idx="2153">
                  <c:v>0.44497698652803253</c:v>
                </c:pt>
                <c:pt idx="2154">
                  <c:v>0.98667109676813036</c:v>
                </c:pt>
                <c:pt idx="2155">
                  <c:v>0.11634642598124756</c:v>
                </c:pt>
                <c:pt idx="2156">
                  <c:v>0.25788691982540402</c:v>
                </c:pt>
                <c:pt idx="2157">
                  <c:v>0.40650921330979972</c:v>
                </c:pt>
                <c:pt idx="2158">
                  <c:v>0.86915316877952808</c:v>
                </c:pt>
                <c:pt idx="2159">
                  <c:v>0.74361788430872722</c:v>
                </c:pt>
                <c:pt idx="2160">
                  <c:v>0.11569885840265326</c:v>
                </c:pt>
                <c:pt idx="2161">
                  <c:v>9.5661758331859748E-2</c:v>
                </c:pt>
                <c:pt idx="2162">
                  <c:v>0.75754882805846058</c:v>
                </c:pt>
                <c:pt idx="2163">
                  <c:v>0.82534492610511168</c:v>
                </c:pt>
                <c:pt idx="2164">
                  <c:v>1.3195215877614408E-2</c:v>
                </c:pt>
                <c:pt idx="2165">
                  <c:v>0.84808531729480563</c:v>
                </c:pt>
                <c:pt idx="2166">
                  <c:v>0.32702581448828372</c:v>
                </c:pt>
                <c:pt idx="2167">
                  <c:v>0.60139907915407398</c:v>
                </c:pt>
                <c:pt idx="2168">
                  <c:v>0.55310363605087776</c:v>
                </c:pt>
                <c:pt idx="2169">
                  <c:v>0.21282317874021528</c:v>
                </c:pt>
                <c:pt idx="2170">
                  <c:v>0.40008354220098319</c:v>
                </c:pt>
                <c:pt idx="2171">
                  <c:v>1.876453639992548E-2</c:v>
                </c:pt>
                <c:pt idx="2172">
                  <c:v>0.36546254562583447</c:v>
                </c:pt>
                <c:pt idx="2173">
                  <c:v>0.60051101211221214</c:v>
                </c:pt>
                <c:pt idx="2174">
                  <c:v>0.61770641679103189</c:v>
                </c:pt>
                <c:pt idx="2175">
                  <c:v>0.72625645907464653</c:v>
                </c:pt>
                <c:pt idx="2176">
                  <c:v>0.69496204973472675</c:v>
                </c:pt>
                <c:pt idx="2177">
                  <c:v>0.87090666983837961</c:v>
                </c:pt>
                <c:pt idx="2178">
                  <c:v>0.78552560304842511</c:v>
                </c:pt>
                <c:pt idx="2179">
                  <c:v>0.75698067492491083</c:v>
                </c:pt>
                <c:pt idx="2180">
                  <c:v>0.32568614647850258</c:v>
                </c:pt>
                <c:pt idx="2181">
                  <c:v>0.60062853611867062</c:v>
                </c:pt>
                <c:pt idx="2182">
                  <c:v>0.12951868751680162</c:v>
                </c:pt>
                <c:pt idx="2183">
                  <c:v>0.92299108795817242</c:v>
                </c:pt>
                <c:pt idx="2184">
                  <c:v>0.43555586450527384</c:v>
                </c:pt>
                <c:pt idx="2185">
                  <c:v>0.14104282880008279</c:v>
                </c:pt>
                <c:pt idx="2186">
                  <c:v>0.21298842801580253</c:v>
                </c:pt>
                <c:pt idx="2187">
                  <c:v>0.98360948432790574</c:v>
                </c:pt>
                <c:pt idx="2188">
                  <c:v>0.42059743214995315</c:v>
                </c:pt>
                <c:pt idx="2189">
                  <c:v>0.92777361639984102</c:v>
                </c:pt>
                <c:pt idx="2190">
                  <c:v>0.62115155324882143</c:v>
                </c:pt>
                <c:pt idx="2191">
                  <c:v>1.9122904560397336E-2</c:v>
                </c:pt>
                <c:pt idx="2192">
                  <c:v>0.63370927127436005</c:v>
                </c:pt>
                <c:pt idx="2193">
                  <c:v>0.96199886330518969</c:v>
                </c:pt>
                <c:pt idx="2194">
                  <c:v>0.71671735325621033</c:v>
                </c:pt>
                <c:pt idx="2195">
                  <c:v>0.79842664638462868</c:v>
                </c:pt>
                <c:pt idx="2196">
                  <c:v>0.98600122461023199</c:v>
                </c:pt>
                <c:pt idx="2197">
                  <c:v>0.39160115783574856</c:v>
                </c:pt>
                <c:pt idx="2198">
                  <c:v>0.67474326706058574</c:v>
                </c:pt>
                <c:pt idx="2199">
                  <c:v>0.68250726239746851</c:v>
                </c:pt>
                <c:pt idx="2200">
                  <c:v>0.72783560408229309</c:v>
                </c:pt>
                <c:pt idx="2201">
                  <c:v>0.57342847594507373</c:v>
                </c:pt>
                <c:pt idx="2202">
                  <c:v>0.56063022374214133</c:v>
                </c:pt>
                <c:pt idx="2203">
                  <c:v>0.117057195751049</c:v>
                </c:pt>
                <c:pt idx="2204">
                  <c:v>0.73088462254345632</c:v>
                </c:pt>
                <c:pt idx="2205">
                  <c:v>0.43716988241291399</c:v>
                </c:pt>
                <c:pt idx="2206">
                  <c:v>0.3407416043249023</c:v>
                </c:pt>
                <c:pt idx="2207">
                  <c:v>0.27083224010507723</c:v>
                </c:pt>
                <c:pt idx="2208">
                  <c:v>0.49613890625407842</c:v>
                </c:pt>
                <c:pt idx="2209">
                  <c:v>0.71167759997109403</c:v>
                </c:pt>
                <c:pt idx="2210">
                  <c:v>0.88673662588504232</c:v>
                </c:pt>
                <c:pt idx="2211">
                  <c:v>0.69000536157344883</c:v>
                </c:pt>
                <c:pt idx="2212">
                  <c:v>9.4899779533913153E-2</c:v>
                </c:pt>
                <c:pt idx="2213">
                  <c:v>0.10128502215344892</c:v>
                </c:pt>
                <c:pt idx="2214">
                  <c:v>0.96246552813130481</c:v>
                </c:pt>
                <c:pt idx="2215">
                  <c:v>0.83344586203101878</c:v>
                </c:pt>
                <c:pt idx="2216">
                  <c:v>0.62701739223547781</c:v>
                </c:pt>
                <c:pt idx="2217">
                  <c:v>0.91668436290045152</c:v>
                </c:pt>
                <c:pt idx="2218">
                  <c:v>0.90594451353155503</c:v>
                </c:pt>
                <c:pt idx="2219">
                  <c:v>0.70458421300327534</c:v>
                </c:pt>
                <c:pt idx="2220">
                  <c:v>0.34292773176998825</c:v>
                </c:pt>
                <c:pt idx="2221">
                  <c:v>0.3459994496687433</c:v>
                </c:pt>
                <c:pt idx="2222">
                  <c:v>0.31432000778835656</c:v>
                </c:pt>
                <c:pt idx="2223">
                  <c:v>0.44828796459634324</c:v>
                </c:pt>
                <c:pt idx="2224">
                  <c:v>0.76602992449781182</c:v>
                </c:pt>
                <c:pt idx="2225">
                  <c:v>0.7836380442812747</c:v>
                </c:pt>
                <c:pt idx="2226">
                  <c:v>0.48527243254369157</c:v>
                </c:pt>
                <c:pt idx="2227">
                  <c:v>0.1246982363896455</c:v>
                </c:pt>
                <c:pt idx="2228">
                  <c:v>7.4755568306440479E-3</c:v>
                </c:pt>
                <c:pt idx="2229">
                  <c:v>0.27707891060394729</c:v>
                </c:pt>
                <c:pt idx="2230">
                  <c:v>0.8918127384669845</c:v>
                </c:pt>
                <c:pt idx="2231">
                  <c:v>0.90805655791317597</c:v>
                </c:pt>
                <c:pt idx="2232">
                  <c:v>0.60691896564950842</c:v>
                </c:pt>
                <c:pt idx="2233">
                  <c:v>0.8700626076504383</c:v>
                </c:pt>
                <c:pt idx="2234">
                  <c:v>0.58348229159196097</c:v>
                </c:pt>
                <c:pt idx="2235">
                  <c:v>0.49723888810563799</c:v>
                </c:pt>
                <c:pt idx="2236">
                  <c:v>0.60252449996329904</c:v>
                </c:pt>
                <c:pt idx="2237">
                  <c:v>0.13479437378683035</c:v>
                </c:pt>
                <c:pt idx="2238">
                  <c:v>0.36578240804952922</c:v>
                </c:pt>
                <c:pt idx="2239">
                  <c:v>5.0710070533372398E-2</c:v>
                </c:pt>
                <c:pt idx="2240">
                  <c:v>0.11149790196676568</c:v>
                </c:pt>
                <c:pt idx="2241">
                  <c:v>0.12430088514813487</c:v>
                </c:pt>
                <c:pt idx="2242">
                  <c:v>0.91828788733603384</c:v>
                </c:pt>
                <c:pt idx="2243">
                  <c:v>0.4420002779311244</c:v>
                </c:pt>
                <c:pt idx="2244">
                  <c:v>0.89947887297196705</c:v>
                </c:pt>
                <c:pt idx="2245">
                  <c:v>0.99790334407655701</c:v>
                </c:pt>
                <c:pt idx="2246">
                  <c:v>0.7414785746943664</c:v>
                </c:pt>
                <c:pt idx="2247">
                  <c:v>0.90801674028906587</c:v>
                </c:pt>
                <c:pt idx="2248">
                  <c:v>0.84543914787478525</c:v>
                </c:pt>
                <c:pt idx="2249">
                  <c:v>0.16756542592534274</c:v>
                </c:pt>
                <c:pt idx="2250">
                  <c:v>0.5759794831691617</c:v>
                </c:pt>
                <c:pt idx="2251">
                  <c:v>0.37923380435308041</c:v>
                </c:pt>
                <c:pt idx="2252">
                  <c:v>0.18969703956600303</c:v>
                </c:pt>
                <c:pt idx="2253">
                  <c:v>0.82373893278662957</c:v>
                </c:pt>
                <c:pt idx="2254">
                  <c:v>0.47459050614263942</c:v>
                </c:pt>
                <c:pt idx="2255">
                  <c:v>3.7902704359692896E-2</c:v>
                </c:pt>
                <c:pt idx="2256">
                  <c:v>0.97864241105618144</c:v>
                </c:pt>
                <c:pt idx="2257">
                  <c:v>0.40111497063636581</c:v>
                </c:pt>
                <c:pt idx="2258">
                  <c:v>0.41985829860047619</c:v>
                </c:pt>
                <c:pt idx="2259">
                  <c:v>0.51954633312439191</c:v>
                </c:pt>
                <c:pt idx="2260">
                  <c:v>0.57181266666772346</c:v>
                </c:pt>
                <c:pt idx="2261">
                  <c:v>0.23109750488444336</c:v>
                </c:pt>
                <c:pt idx="2262">
                  <c:v>0.83437984383364028</c:v>
                </c:pt>
                <c:pt idx="2263">
                  <c:v>0.3322402359988772</c:v>
                </c:pt>
                <c:pt idx="2264">
                  <c:v>3.1469801712782797E-2</c:v>
                </c:pt>
                <c:pt idx="2265">
                  <c:v>0.2535497729457189</c:v>
                </c:pt>
                <c:pt idx="2266">
                  <c:v>0.61315156662314285</c:v>
                </c:pt>
                <c:pt idx="2267">
                  <c:v>0.66352363953178861</c:v>
                </c:pt>
                <c:pt idx="2268">
                  <c:v>0.25465856194500425</c:v>
                </c:pt>
                <c:pt idx="2269">
                  <c:v>0.43493275095474038</c:v>
                </c:pt>
                <c:pt idx="2270">
                  <c:v>0.90296074602896614</c:v>
                </c:pt>
                <c:pt idx="2271">
                  <c:v>0.95916284333912472</c:v>
                </c:pt>
                <c:pt idx="2272">
                  <c:v>0.81747096595016089</c:v>
                </c:pt>
                <c:pt idx="2273">
                  <c:v>0.34498519900948732</c:v>
                </c:pt>
                <c:pt idx="2274">
                  <c:v>0.62122872807437668</c:v>
                </c:pt>
                <c:pt idx="2275">
                  <c:v>0.66565747420511279</c:v>
                </c:pt>
                <c:pt idx="2276">
                  <c:v>0.50902965578343629</c:v>
                </c:pt>
                <c:pt idx="2277">
                  <c:v>0.98183096957620231</c:v>
                </c:pt>
                <c:pt idx="2278">
                  <c:v>0.17518623984274218</c:v>
                </c:pt>
                <c:pt idx="2279">
                  <c:v>0.43530274754907605</c:v>
                </c:pt>
                <c:pt idx="2280">
                  <c:v>0.26662200149563497</c:v>
                </c:pt>
                <c:pt idx="2281">
                  <c:v>0.44968800779377593</c:v>
                </c:pt>
                <c:pt idx="2282">
                  <c:v>0.65962197307443871</c:v>
                </c:pt>
                <c:pt idx="2283">
                  <c:v>6.6200385053279076E-2</c:v>
                </c:pt>
                <c:pt idx="2284">
                  <c:v>0.56899652675225709</c:v>
                </c:pt>
                <c:pt idx="2285">
                  <c:v>0.76238765677914111</c:v>
                </c:pt>
                <c:pt idx="2286">
                  <c:v>0.28772292816006262</c:v>
                </c:pt>
                <c:pt idx="2287">
                  <c:v>0.98662727084561841</c:v>
                </c:pt>
                <c:pt idx="2288">
                  <c:v>0.23501295962776414</c:v>
                </c:pt>
                <c:pt idx="2289">
                  <c:v>0.22341414373313728</c:v>
                </c:pt>
                <c:pt idx="2290">
                  <c:v>0.23446365062631969</c:v>
                </c:pt>
                <c:pt idx="2291">
                  <c:v>1.704571548873568E-2</c:v>
                </c:pt>
                <c:pt idx="2292">
                  <c:v>0.74362541772189483</c:v>
                </c:pt>
                <c:pt idx="2293">
                  <c:v>0.90236074678042222</c:v>
                </c:pt>
                <c:pt idx="2294">
                  <c:v>4.864644520213357E-2</c:v>
                </c:pt>
                <c:pt idx="2295">
                  <c:v>0.52615070070658609</c:v>
                </c:pt>
                <c:pt idx="2296">
                  <c:v>0.1109881632212979</c:v>
                </c:pt>
                <c:pt idx="2297">
                  <c:v>0.27409507511085862</c:v>
                </c:pt>
                <c:pt idx="2298">
                  <c:v>0.3195793298388927</c:v>
                </c:pt>
                <c:pt idx="2299">
                  <c:v>0.33294386997873382</c:v>
                </c:pt>
                <c:pt idx="2300">
                  <c:v>0.81334271945618952</c:v>
                </c:pt>
                <c:pt idx="2301">
                  <c:v>0.18003817507901276</c:v>
                </c:pt>
                <c:pt idx="2302">
                  <c:v>1.0061314582234249E-2</c:v>
                </c:pt>
                <c:pt idx="2303">
                  <c:v>0.52315430086124726</c:v>
                </c:pt>
                <c:pt idx="2304">
                  <c:v>0.29368042266382777</c:v>
                </c:pt>
                <c:pt idx="2305">
                  <c:v>0.80879923438293477</c:v>
                </c:pt>
                <c:pt idx="2306">
                  <c:v>0.1554149271945352</c:v>
                </c:pt>
                <c:pt idx="2307">
                  <c:v>0.88777673608823537</c:v>
                </c:pt>
                <c:pt idx="2308">
                  <c:v>0.8993658309950926</c:v>
                </c:pt>
                <c:pt idx="2309">
                  <c:v>0.36905961639112428</c:v>
                </c:pt>
                <c:pt idx="2310">
                  <c:v>0.81948663112212161</c:v>
                </c:pt>
                <c:pt idx="2311">
                  <c:v>0.45500757465050945</c:v>
                </c:pt>
                <c:pt idx="2312">
                  <c:v>0.49372132992580664</c:v>
                </c:pt>
                <c:pt idx="2313">
                  <c:v>0.22173272954127221</c:v>
                </c:pt>
                <c:pt idx="2314">
                  <c:v>0.83050533681821592</c:v>
                </c:pt>
                <c:pt idx="2315">
                  <c:v>0.89036661798623273</c:v>
                </c:pt>
                <c:pt idx="2316">
                  <c:v>0.35134964051548767</c:v>
                </c:pt>
                <c:pt idx="2317">
                  <c:v>0.53260461355536781</c:v>
                </c:pt>
                <c:pt idx="2318">
                  <c:v>0.57207818600805316</c:v>
                </c:pt>
                <c:pt idx="2319">
                  <c:v>0.42316115314442015</c:v>
                </c:pt>
                <c:pt idx="2320">
                  <c:v>0.34430936657959343</c:v>
                </c:pt>
                <c:pt idx="2321">
                  <c:v>0.22422546708972635</c:v>
                </c:pt>
                <c:pt idx="2322">
                  <c:v>0.62958972321124695</c:v>
                </c:pt>
                <c:pt idx="2323">
                  <c:v>0.35686428679184456</c:v>
                </c:pt>
                <c:pt idx="2324">
                  <c:v>7.8064134723714207E-2</c:v>
                </c:pt>
                <c:pt idx="2325">
                  <c:v>0.45838028394833641</c:v>
                </c:pt>
                <c:pt idx="2326">
                  <c:v>0.31435891590407594</c:v>
                </c:pt>
                <c:pt idx="2327">
                  <c:v>0.41751570355170875</c:v>
                </c:pt>
                <c:pt idx="2328">
                  <c:v>0.67163755207593523</c:v>
                </c:pt>
                <c:pt idx="2329">
                  <c:v>0.73440249134462188</c:v>
                </c:pt>
                <c:pt idx="2330">
                  <c:v>0.54607002263934146</c:v>
                </c:pt>
                <c:pt idx="2331">
                  <c:v>0.57459893169739251</c:v>
                </c:pt>
                <c:pt idx="2332">
                  <c:v>0.4396903082727297</c:v>
                </c:pt>
                <c:pt idx="2333">
                  <c:v>0.21707215339262387</c:v>
                </c:pt>
                <c:pt idx="2334">
                  <c:v>0.58325601212085931</c:v>
                </c:pt>
                <c:pt idx="2335">
                  <c:v>0.80168127358115615</c:v>
                </c:pt>
                <c:pt idx="2336">
                  <c:v>0.6575161018437865</c:v>
                </c:pt>
                <c:pt idx="2337">
                  <c:v>0.38703880733391216</c:v>
                </c:pt>
                <c:pt idx="2338">
                  <c:v>0.83622079391429283</c:v>
                </c:pt>
                <c:pt idx="2339">
                  <c:v>0.72968752316848584</c:v>
                </c:pt>
                <c:pt idx="2340">
                  <c:v>0.37555840198521129</c:v>
                </c:pt>
                <c:pt idx="2341">
                  <c:v>0.85406601716713926</c:v>
                </c:pt>
                <c:pt idx="2342">
                  <c:v>4.0426175396701236E-2</c:v>
                </c:pt>
                <c:pt idx="2343">
                  <c:v>0.89512736652703673</c:v>
                </c:pt>
                <c:pt idx="2344">
                  <c:v>0.22608407501392425</c:v>
                </c:pt>
                <c:pt idx="2345">
                  <c:v>0.79250682878575507</c:v>
                </c:pt>
                <c:pt idx="2346">
                  <c:v>0.11809785127722927</c:v>
                </c:pt>
                <c:pt idx="2347">
                  <c:v>0.98892692531598747</c:v>
                </c:pt>
                <c:pt idx="2348">
                  <c:v>0.4800373509071203</c:v>
                </c:pt>
                <c:pt idx="2349">
                  <c:v>0.52808425648695922</c:v>
                </c:pt>
                <c:pt idx="2350">
                  <c:v>0.63656822834176807</c:v>
                </c:pt>
                <c:pt idx="2351">
                  <c:v>0.55130467365899638</c:v>
                </c:pt>
                <c:pt idx="2352">
                  <c:v>0.14546675490259053</c:v>
                </c:pt>
                <c:pt idx="2353">
                  <c:v>0.10505572287576714</c:v>
                </c:pt>
                <c:pt idx="2354">
                  <c:v>0.82255814636394964</c:v>
                </c:pt>
                <c:pt idx="2355">
                  <c:v>0.13692903348209517</c:v>
                </c:pt>
                <c:pt idx="2356">
                  <c:v>0.1219389659089003</c:v>
                </c:pt>
                <c:pt idx="2357">
                  <c:v>5.9643977218879041E-2</c:v>
                </c:pt>
                <c:pt idx="2358">
                  <c:v>0.10074781596125493</c:v>
                </c:pt>
                <c:pt idx="2359">
                  <c:v>0.10831907529251594</c:v>
                </c:pt>
                <c:pt idx="2360">
                  <c:v>3.7308429336346705E-2</c:v>
                </c:pt>
                <c:pt idx="2361">
                  <c:v>0.26283704577469214</c:v>
                </c:pt>
                <c:pt idx="2362">
                  <c:v>0.16813372224606737</c:v>
                </c:pt>
                <c:pt idx="2363">
                  <c:v>0.21887117297916625</c:v>
                </c:pt>
                <c:pt idx="2364">
                  <c:v>0.90443831349952841</c:v>
                </c:pt>
                <c:pt idx="2365">
                  <c:v>0.36078753267407737</c:v>
                </c:pt>
                <c:pt idx="2366">
                  <c:v>0.89536838324801205</c:v>
                </c:pt>
                <c:pt idx="2367">
                  <c:v>0.23489033568735951</c:v>
                </c:pt>
                <c:pt idx="2368">
                  <c:v>0.61120660714555475</c:v>
                </c:pt>
                <c:pt idx="2369">
                  <c:v>0.10258356727639895</c:v>
                </c:pt>
                <c:pt idx="2370">
                  <c:v>0.50628131017712219</c:v>
                </c:pt>
                <c:pt idx="2371">
                  <c:v>0.42654503423693946</c:v>
                </c:pt>
                <c:pt idx="2372">
                  <c:v>0.8156513582463526</c:v>
                </c:pt>
                <c:pt idx="2373">
                  <c:v>0.49682440983467124</c:v>
                </c:pt>
                <c:pt idx="2374">
                  <c:v>7.1936846483266925E-2</c:v>
                </c:pt>
                <c:pt idx="2375">
                  <c:v>0.26832892777012662</c:v>
                </c:pt>
                <c:pt idx="2376">
                  <c:v>0.793447594601705</c:v>
                </c:pt>
                <c:pt idx="2377">
                  <c:v>0.51917819239299856</c:v>
                </c:pt>
                <c:pt idx="2378">
                  <c:v>0.74406911846015977</c:v>
                </c:pt>
                <c:pt idx="2379">
                  <c:v>0.31888750996057624</c:v>
                </c:pt>
                <c:pt idx="2380">
                  <c:v>0.23904340284536751</c:v>
                </c:pt>
                <c:pt idx="2381">
                  <c:v>0.43154576244248177</c:v>
                </c:pt>
                <c:pt idx="2382">
                  <c:v>0.26292691274273783</c:v>
                </c:pt>
                <c:pt idx="2383">
                  <c:v>7.7001214372649507E-3</c:v>
                </c:pt>
                <c:pt idx="2384">
                  <c:v>0.95362606124079752</c:v>
                </c:pt>
                <c:pt idx="2385">
                  <c:v>0.79423419138270734</c:v>
                </c:pt>
                <c:pt idx="2386">
                  <c:v>0.27181970734333183</c:v>
                </c:pt>
                <c:pt idx="2387">
                  <c:v>0.33927321937443566</c:v>
                </c:pt>
                <c:pt idx="2388">
                  <c:v>3.3485134417352236E-2</c:v>
                </c:pt>
                <c:pt idx="2389">
                  <c:v>0.34036443598027821</c:v>
                </c:pt>
                <c:pt idx="2390">
                  <c:v>0.44184859917492658</c:v>
                </c:pt>
                <c:pt idx="2391">
                  <c:v>0.78464950609012751</c:v>
                </c:pt>
                <c:pt idx="2392">
                  <c:v>0.4046611386083363</c:v>
                </c:pt>
                <c:pt idx="2393">
                  <c:v>0.74944299869721054</c:v>
                </c:pt>
                <c:pt idx="2394">
                  <c:v>0.45732230981266175</c:v>
                </c:pt>
                <c:pt idx="2395">
                  <c:v>0.41008455707902436</c:v>
                </c:pt>
                <c:pt idx="2396">
                  <c:v>0.73123768084354734</c:v>
                </c:pt>
                <c:pt idx="2397">
                  <c:v>0.44573662093882183</c:v>
                </c:pt>
                <c:pt idx="2398">
                  <c:v>0.58139053063324719</c:v>
                </c:pt>
                <c:pt idx="2399">
                  <c:v>0.99213538301845949</c:v>
                </c:pt>
                <c:pt idx="2400">
                  <c:v>0.52710449453794694</c:v>
                </c:pt>
                <c:pt idx="2401">
                  <c:v>0.44813058709108022</c:v>
                </c:pt>
                <c:pt idx="2402">
                  <c:v>0.78898347227177179</c:v>
                </c:pt>
                <c:pt idx="2403">
                  <c:v>5.3152134325252787E-2</c:v>
                </c:pt>
                <c:pt idx="2404">
                  <c:v>0.49372990726420662</c:v>
                </c:pt>
                <c:pt idx="2405">
                  <c:v>0.51896725226861384</c:v>
                </c:pt>
                <c:pt idx="2406">
                  <c:v>0.77414346523790478</c:v>
                </c:pt>
                <c:pt idx="2407">
                  <c:v>0.56505871497856031</c:v>
                </c:pt>
                <c:pt idx="2408">
                  <c:v>0.72574589361017794</c:v>
                </c:pt>
                <c:pt idx="2409">
                  <c:v>0.67947243544394387</c:v>
                </c:pt>
                <c:pt idx="2410">
                  <c:v>0.20331395671485786</c:v>
                </c:pt>
                <c:pt idx="2411">
                  <c:v>4.6436209499054693E-2</c:v>
                </c:pt>
                <c:pt idx="2412">
                  <c:v>0.42392758739383141</c:v>
                </c:pt>
                <c:pt idx="2413">
                  <c:v>0.10717679655585566</c:v>
                </c:pt>
                <c:pt idx="2414">
                  <c:v>0.53585528855150799</c:v>
                </c:pt>
                <c:pt idx="2415">
                  <c:v>0.93505422669325389</c:v>
                </c:pt>
                <c:pt idx="2416">
                  <c:v>0.108659641415073</c:v>
                </c:pt>
                <c:pt idx="2417">
                  <c:v>0.32093986065636426</c:v>
                </c:pt>
                <c:pt idx="2418">
                  <c:v>0.56465893055590677</c:v>
                </c:pt>
                <c:pt idx="2419">
                  <c:v>0.6813643411339374</c:v>
                </c:pt>
                <c:pt idx="2420">
                  <c:v>9.7381399487892484E-3</c:v>
                </c:pt>
                <c:pt idx="2421">
                  <c:v>0.9539528905367558</c:v>
                </c:pt>
                <c:pt idx="2422">
                  <c:v>0.10330545773237676</c:v>
                </c:pt>
                <c:pt idx="2423">
                  <c:v>0.52184119134869011</c:v>
                </c:pt>
                <c:pt idx="2424">
                  <c:v>0.83994559372972288</c:v>
                </c:pt>
                <c:pt idx="2425">
                  <c:v>0.89014072731409954</c:v>
                </c:pt>
                <c:pt idx="2426">
                  <c:v>0.60110260986856834</c:v>
                </c:pt>
                <c:pt idx="2427">
                  <c:v>0.23044553772642107</c:v>
                </c:pt>
                <c:pt idx="2428">
                  <c:v>0.80075225470038858</c:v>
                </c:pt>
                <c:pt idx="2429">
                  <c:v>0.96041666966631911</c:v>
                </c:pt>
                <c:pt idx="2430">
                  <c:v>0.78944417415502699</c:v>
                </c:pt>
                <c:pt idx="2431">
                  <c:v>0.62023501615977439</c:v>
                </c:pt>
                <c:pt idx="2432">
                  <c:v>0.50486781664388813</c:v>
                </c:pt>
                <c:pt idx="2433">
                  <c:v>0.36573926084801123</c:v>
                </c:pt>
                <c:pt idx="2434">
                  <c:v>0.69136026046106103</c:v>
                </c:pt>
                <c:pt idx="2435">
                  <c:v>0.31171613508709872</c:v>
                </c:pt>
                <c:pt idx="2436">
                  <c:v>0.93138982779352575</c:v>
                </c:pt>
                <c:pt idx="2437">
                  <c:v>0.56243608504426912</c:v>
                </c:pt>
                <c:pt idx="2438">
                  <c:v>0.16447489484297617</c:v>
                </c:pt>
                <c:pt idx="2439">
                  <c:v>0.2980532884658742</c:v>
                </c:pt>
                <c:pt idx="2440">
                  <c:v>0.41497191520686305</c:v>
                </c:pt>
                <c:pt idx="2441">
                  <c:v>0.77893826839107239</c:v>
                </c:pt>
                <c:pt idx="2442">
                  <c:v>0.64539820039603502</c:v>
                </c:pt>
                <c:pt idx="2443">
                  <c:v>0.4340818858696045</c:v>
                </c:pt>
                <c:pt idx="2444">
                  <c:v>0.28449299195283484</c:v>
                </c:pt>
                <c:pt idx="2445">
                  <c:v>0.70444778288799448</c:v>
                </c:pt>
                <c:pt idx="2446">
                  <c:v>4.7779063998241389E-2</c:v>
                </c:pt>
                <c:pt idx="2447">
                  <c:v>0.59650135041475782</c:v>
                </c:pt>
                <c:pt idx="2448">
                  <c:v>0.20033991842830445</c:v>
                </c:pt>
                <c:pt idx="2449">
                  <c:v>0.73589672536531558</c:v>
                </c:pt>
                <c:pt idx="2450">
                  <c:v>0.60855658638345644</c:v>
                </c:pt>
                <c:pt idx="2451">
                  <c:v>0.14870280784762369</c:v>
                </c:pt>
                <c:pt idx="2452">
                  <c:v>0.36784782087922996</c:v>
                </c:pt>
                <c:pt idx="2453">
                  <c:v>0.42440422995347782</c:v>
                </c:pt>
                <c:pt idx="2454">
                  <c:v>0.46608098538585996</c:v>
                </c:pt>
                <c:pt idx="2455">
                  <c:v>0.44881718008128679</c:v>
                </c:pt>
                <c:pt idx="2456">
                  <c:v>0.30883770748430428</c:v>
                </c:pt>
                <c:pt idx="2457">
                  <c:v>0.26283578825181675</c:v>
                </c:pt>
                <c:pt idx="2458">
                  <c:v>0.78724340404851256</c:v>
                </c:pt>
                <c:pt idx="2459">
                  <c:v>0.42845323066325869</c:v>
                </c:pt>
                <c:pt idx="2460">
                  <c:v>0.91902645593939103</c:v>
                </c:pt>
                <c:pt idx="2461">
                  <c:v>0.94410324479972541</c:v>
                </c:pt>
                <c:pt idx="2462">
                  <c:v>0.86015977602714988</c:v>
                </c:pt>
                <c:pt idx="2463">
                  <c:v>0.72827845404100733</c:v>
                </c:pt>
                <c:pt idx="2464">
                  <c:v>0.64941372005052012</c:v>
                </c:pt>
                <c:pt idx="2465">
                  <c:v>0.19191593238459825</c:v>
                </c:pt>
                <c:pt idx="2466">
                  <c:v>0.80381389782176482</c:v>
                </c:pt>
                <c:pt idx="2467">
                  <c:v>0.99794219323783961</c:v>
                </c:pt>
                <c:pt idx="2468">
                  <c:v>0.85488512515380166</c:v>
                </c:pt>
                <c:pt idx="2469">
                  <c:v>0.5284746422418326</c:v>
                </c:pt>
                <c:pt idx="2470">
                  <c:v>0.92492599725746216</c:v>
                </c:pt>
                <c:pt idx="2471">
                  <c:v>0.96755458970934904</c:v>
                </c:pt>
                <c:pt idx="2472">
                  <c:v>0.9956500338011478</c:v>
                </c:pt>
                <c:pt idx="2473">
                  <c:v>0.95114329269908293</c:v>
                </c:pt>
                <c:pt idx="2474">
                  <c:v>0.60043169910261263</c:v>
                </c:pt>
                <c:pt idx="2475">
                  <c:v>0.57774467718625822</c:v>
                </c:pt>
                <c:pt idx="2476">
                  <c:v>0.67415293158098344</c:v>
                </c:pt>
                <c:pt idx="2477">
                  <c:v>0.273652725039223</c:v>
                </c:pt>
                <c:pt idx="2478">
                  <c:v>0.22438240994024028</c:v>
                </c:pt>
                <c:pt idx="2479">
                  <c:v>0.3005186858373361</c:v>
                </c:pt>
                <c:pt idx="2480">
                  <c:v>0.22334728163141704</c:v>
                </c:pt>
                <c:pt idx="2481">
                  <c:v>6.5388814171629894E-2</c:v>
                </c:pt>
                <c:pt idx="2482">
                  <c:v>0.12396140986912818</c:v>
                </c:pt>
                <c:pt idx="2483">
                  <c:v>0.76442414868037234</c:v>
                </c:pt>
                <c:pt idx="2484">
                  <c:v>0.35068233587974373</c:v>
                </c:pt>
                <c:pt idx="2485">
                  <c:v>0.63219775733464445</c:v>
                </c:pt>
                <c:pt idx="2486">
                  <c:v>0.69436981419176036</c:v>
                </c:pt>
                <c:pt idx="2487">
                  <c:v>0.32959634609619692</c:v>
                </c:pt>
                <c:pt idx="2488">
                  <c:v>0.21010822256014816</c:v>
                </c:pt>
                <c:pt idx="2489">
                  <c:v>0.82209626087981735</c:v>
                </c:pt>
                <c:pt idx="2490">
                  <c:v>0.88219107242053596</c:v>
                </c:pt>
                <c:pt idx="2491">
                  <c:v>8.4286181992346387E-2</c:v>
                </c:pt>
                <c:pt idx="2492">
                  <c:v>0.14784924081027506</c:v>
                </c:pt>
                <c:pt idx="2493">
                  <c:v>0.24953248894543745</c:v>
                </c:pt>
                <c:pt idx="2494">
                  <c:v>6.0173582446970464E-2</c:v>
                </c:pt>
                <c:pt idx="2495">
                  <c:v>0.86027939388804386</c:v>
                </c:pt>
                <c:pt idx="2496">
                  <c:v>0.43613714746063925</c:v>
                </c:pt>
                <c:pt idx="2497">
                  <c:v>0.51068761744742197</c:v>
                </c:pt>
                <c:pt idx="2498">
                  <c:v>9.8790027059140195E-2</c:v>
                </c:pt>
                <c:pt idx="2499">
                  <c:v>0.20824377186124576</c:v>
                </c:pt>
                <c:pt idx="2500">
                  <c:v>0.83628693544972454</c:v>
                </c:pt>
                <c:pt idx="2501">
                  <c:v>0.36660449576262044</c:v>
                </c:pt>
                <c:pt idx="2502">
                  <c:v>0.13250802856551025</c:v>
                </c:pt>
                <c:pt idx="2503">
                  <c:v>0.6542061337011672</c:v>
                </c:pt>
                <c:pt idx="2504">
                  <c:v>0.79107016086825621</c:v>
                </c:pt>
                <c:pt idx="2505">
                  <c:v>0.61752397780335855</c:v>
                </c:pt>
                <c:pt idx="2506">
                  <c:v>0.41281937519684664</c:v>
                </c:pt>
                <c:pt idx="2507">
                  <c:v>0.16365084133413088</c:v>
                </c:pt>
                <c:pt idx="2508">
                  <c:v>0.21747909241999774</c:v>
                </c:pt>
                <c:pt idx="2509">
                  <c:v>0.47448328085896363</c:v>
                </c:pt>
                <c:pt idx="2510">
                  <c:v>5.222283113240922E-2</c:v>
                </c:pt>
                <c:pt idx="2511">
                  <c:v>0.4382309636408197</c:v>
                </c:pt>
                <c:pt idx="2512">
                  <c:v>0.66902079534709669</c:v>
                </c:pt>
                <c:pt idx="2513">
                  <c:v>0.50834983443381154</c:v>
                </c:pt>
                <c:pt idx="2514">
                  <c:v>0.8781456182274695</c:v>
                </c:pt>
                <c:pt idx="2515">
                  <c:v>0.65417309332169993</c:v>
                </c:pt>
                <c:pt idx="2516">
                  <c:v>0.12429477554553769</c:v>
                </c:pt>
                <c:pt idx="2517">
                  <c:v>0.53147319605617427</c:v>
                </c:pt>
                <c:pt idx="2518">
                  <c:v>0.46895849843157111</c:v>
                </c:pt>
                <c:pt idx="2519">
                  <c:v>0.82833394761315182</c:v>
                </c:pt>
                <c:pt idx="2520">
                  <c:v>0.51980811399049887</c:v>
                </c:pt>
                <c:pt idx="2521">
                  <c:v>0.90229775401608769</c:v>
                </c:pt>
                <c:pt idx="2522">
                  <c:v>0.57362924790616343</c:v>
                </c:pt>
                <c:pt idx="2523">
                  <c:v>0.61856722871784209</c:v>
                </c:pt>
                <c:pt idx="2524">
                  <c:v>0.64054130464653125</c:v>
                </c:pt>
                <c:pt idx="2525">
                  <c:v>0.14873567906579532</c:v>
                </c:pt>
                <c:pt idx="2526">
                  <c:v>0.42781496736901081</c:v>
                </c:pt>
                <c:pt idx="2527">
                  <c:v>7.3886755433840601E-2</c:v>
                </c:pt>
                <c:pt idx="2528">
                  <c:v>0.30085862809139763</c:v>
                </c:pt>
                <c:pt idx="2529">
                  <c:v>0.66095609328160165</c:v>
                </c:pt>
                <c:pt idx="2530">
                  <c:v>0.36144038056994099</c:v>
                </c:pt>
                <c:pt idx="2531">
                  <c:v>0.52188752154003237</c:v>
                </c:pt>
                <c:pt idx="2532">
                  <c:v>0.4235842568501772</c:v>
                </c:pt>
                <c:pt idx="2533">
                  <c:v>0.33692056189748099</c:v>
                </c:pt>
                <c:pt idx="2534">
                  <c:v>0.83104241738546092</c:v>
                </c:pt>
                <c:pt idx="2535">
                  <c:v>0.40076686233090753</c:v>
                </c:pt>
                <c:pt idx="2536">
                  <c:v>0.95585615110985256</c:v>
                </c:pt>
                <c:pt idx="2537">
                  <c:v>0.54022629747366846</c:v>
                </c:pt>
                <c:pt idx="2538">
                  <c:v>0.97843028100215523</c:v>
                </c:pt>
                <c:pt idx="2539">
                  <c:v>0.6950168129324148</c:v>
                </c:pt>
                <c:pt idx="2540">
                  <c:v>0.18626115637108265</c:v>
                </c:pt>
                <c:pt idx="2541">
                  <c:v>0.22473655664073844</c:v>
                </c:pt>
                <c:pt idx="2542">
                  <c:v>0.83431488812627008</c:v>
                </c:pt>
                <c:pt idx="2543">
                  <c:v>0.84146312761053366</c:v>
                </c:pt>
                <c:pt idx="2544">
                  <c:v>0.97186038292780363</c:v>
                </c:pt>
                <c:pt idx="2545">
                  <c:v>0.96938091173542129</c:v>
                </c:pt>
                <c:pt idx="2546">
                  <c:v>0.43906042101622822</c:v>
                </c:pt>
                <c:pt idx="2547">
                  <c:v>0.72859379728179652</c:v>
                </c:pt>
                <c:pt idx="2548">
                  <c:v>0.47972906406054949</c:v>
                </c:pt>
                <c:pt idx="2549">
                  <c:v>0.45512076811073143</c:v>
                </c:pt>
                <c:pt idx="2550">
                  <c:v>0.57979590249431656</c:v>
                </c:pt>
                <c:pt idx="2551">
                  <c:v>0.42904896614804611</c:v>
                </c:pt>
                <c:pt idx="2552">
                  <c:v>0.29589612820893207</c:v>
                </c:pt>
                <c:pt idx="2553">
                  <c:v>0.50461453431553049</c:v>
                </c:pt>
                <c:pt idx="2554">
                  <c:v>0.83238066368723573</c:v>
                </c:pt>
                <c:pt idx="2555">
                  <c:v>0.71228018600459542</c:v>
                </c:pt>
                <c:pt idx="2556">
                  <c:v>0.69234477888991053</c:v>
                </c:pt>
                <c:pt idx="2557">
                  <c:v>0.94844992118998805</c:v>
                </c:pt>
                <c:pt idx="2558">
                  <c:v>0.5401995991840618</c:v>
                </c:pt>
                <c:pt idx="2559">
                  <c:v>0.19710870307036621</c:v>
                </c:pt>
                <c:pt idx="2560">
                  <c:v>0.27967280799046323</c:v>
                </c:pt>
                <c:pt idx="2561">
                  <c:v>0.23084606592479606</c:v>
                </c:pt>
                <c:pt idx="2562">
                  <c:v>0.7078709506040175</c:v>
                </c:pt>
                <c:pt idx="2563">
                  <c:v>0.49527488636660533</c:v>
                </c:pt>
                <c:pt idx="2564">
                  <c:v>0.47147540403328347</c:v>
                </c:pt>
                <c:pt idx="2565">
                  <c:v>5.4281158133645313E-2</c:v>
                </c:pt>
                <c:pt idx="2566">
                  <c:v>0.63173400446624273</c:v>
                </c:pt>
                <c:pt idx="2567">
                  <c:v>0.65324954616985431</c:v>
                </c:pt>
                <c:pt idx="2568">
                  <c:v>0.43849584798447605</c:v>
                </c:pt>
                <c:pt idx="2569">
                  <c:v>0.22121466094093267</c:v>
                </c:pt>
                <c:pt idx="2570">
                  <c:v>0.61581472320683939</c:v>
                </c:pt>
                <c:pt idx="2571">
                  <c:v>0.66452094507161141</c:v>
                </c:pt>
                <c:pt idx="2572">
                  <c:v>0.79435920522787684</c:v>
                </c:pt>
                <c:pt idx="2573">
                  <c:v>0.66130790758019531</c:v>
                </c:pt>
                <c:pt idx="2574">
                  <c:v>0.27944666017568809</c:v>
                </c:pt>
                <c:pt idx="2575">
                  <c:v>0.64334125310427215</c:v>
                </c:pt>
                <c:pt idx="2576">
                  <c:v>0.1401350749553768</c:v>
                </c:pt>
                <c:pt idx="2577">
                  <c:v>0.72845523639361576</c:v>
                </c:pt>
                <c:pt idx="2578">
                  <c:v>0.71117860274343225</c:v>
                </c:pt>
                <c:pt idx="2579">
                  <c:v>0.44670456107464018</c:v>
                </c:pt>
                <c:pt idx="2580">
                  <c:v>0.91202326597709837</c:v>
                </c:pt>
                <c:pt idx="2581">
                  <c:v>0.19177284859359978</c:v>
                </c:pt>
                <c:pt idx="2582">
                  <c:v>0.69916021665270001</c:v>
                </c:pt>
                <c:pt idx="2583">
                  <c:v>0.26960623605103229</c:v>
                </c:pt>
                <c:pt idx="2584">
                  <c:v>0.37411020056764588</c:v>
                </c:pt>
                <c:pt idx="2585">
                  <c:v>0.51557836006987423</c:v>
                </c:pt>
                <c:pt idx="2586">
                  <c:v>0.78131229742758346</c:v>
                </c:pt>
                <c:pt idx="2587">
                  <c:v>0.27078547715467993</c:v>
                </c:pt>
                <c:pt idx="2588">
                  <c:v>0.80479233259839134</c:v>
                </c:pt>
                <c:pt idx="2589">
                  <c:v>0.3788529471876283</c:v>
                </c:pt>
                <c:pt idx="2590">
                  <c:v>0.12005545542729779</c:v>
                </c:pt>
                <c:pt idx="2591">
                  <c:v>0.53718625462552316</c:v>
                </c:pt>
                <c:pt idx="2592">
                  <c:v>0.67765505377442747</c:v>
                </c:pt>
                <c:pt idx="2593">
                  <c:v>0.11669378943307618</c:v>
                </c:pt>
                <c:pt idx="2594">
                  <c:v>1.2727618601517832E-2</c:v>
                </c:pt>
                <c:pt idx="2595">
                  <c:v>0.61011872242909737</c:v>
                </c:pt>
                <c:pt idx="2596">
                  <c:v>0.18415678369802357</c:v>
                </c:pt>
                <c:pt idx="2597">
                  <c:v>0.69630223145666148</c:v>
                </c:pt>
                <c:pt idx="2598">
                  <c:v>0.95501877702565385</c:v>
                </c:pt>
                <c:pt idx="2599">
                  <c:v>0.87552257143021461</c:v>
                </c:pt>
                <c:pt idx="2600">
                  <c:v>0.198648858094157</c:v>
                </c:pt>
                <c:pt idx="2601">
                  <c:v>0.31470538942066562</c:v>
                </c:pt>
                <c:pt idx="2602">
                  <c:v>0.47964581974073806</c:v>
                </c:pt>
                <c:pt idx="2603">
                  <c:v>8.7526056941857888E-2</c:v>
                </c:pt>
                <c:pt idx="2604">
                  <c:v>0.21858104913105514</c:v>
                </c:pt>
                <c:pt idx="2605">
                  <c:v>0.9978600817272123</c:v>
                </c:pt>
                <c:pt idx="2606">
                  <c:v>0.25550319734871407</c:v>
                </c:pt>
                <c:pt idx="2607">
                  <c:v>0.86355982841337364</c:v>
                </c:pt>
                <c:pt idx="2608">
                  <c:v>0.95759920062970549</c:v>
                </c:pt>
                <c:pt idx="2609">
                  <c:v>0.21783064508280403</c:v>
                </c:pt>
                <c:pt idx="2610">
                  <c:v>0.41707695354269558</c:v>
                </c:pt>
                <c:pt idx="2611">
                  <c:v>0.11530624807983347</c:v>
                </c:pt>
                <c:pt idx="2612">
                  <c:v>0.41589682219302682</c:v>
                </c:pt>
                <c:pt idx="2613">
                  <c:v>0.83850203055037043</c:v>
                </c:pt>
                <c:pt idx="2614">
                  <c:v>0.57375460685164414</c:v>
                </c:pt>
                <c:pt idx="2615">
                  <c:v>0.42898504250745051</c:v>
                </c:pt>
                <c:pt idx="2616">
                  <c:v>0.11845012245285591</c:v>
                </c:pt>
                <c:pt idx="2617">
                  <c:v>0.89081350737794995</c:v>
                </c:pt>
                <c:pt idx="2618">
                  <c:v>3.1051629253030955E-2</c:v>
                </c:pt>
                <c:pt idx="2619">
                  <c:v>0.19719722779708093</c:v>
                </c:pt>
                <c:pt idx="2620">
                  <c:v>0.72357198999445649</c:v>
                </c:pt>
                <c:pt idx="2621">
                  <c:v>0.3038371282417377</c:v>
                </c:pt>
                <c:pt idx="2622">
                  <c:v>0.4648564686847495</c:v>
                </c:pt>
                <c:pt idx="2623">
                  <c:v>0.66907092608115581</c:v>
                </c:pt>
                <c:pt idx="2624">
                  <c:v>0.18479148788714828</c:v>
                </c:pt>
                <c:pt idx="2625">
                  <c:v>0.42567741889842636</c:v>
                </c:pt>
                <c:pt idx="2626">
                  <c:v>0.37646359890755543</c:v>
                </c:pt>
                <c:pt idx="2627">
                  <c:v>0.28589650263375799</c:v>
                </c:pt>
                <c:pt idx="2628">
                  <c:v>0.28031309375315805</c:v>
                </c:pt>
                <c:pt idx="2629">
                  <c:v>0.83677421748688552</c:v>
                </c:pt>
                <c:pt idx="2630">
                  <c:v>0.53850237885844654</c:v>
                </c:pt>
                <c:pt idx="2631">
                  <c:v>0.35675408789184127</c:v>
                </c:pt>
                <c:pt idx="2632">
                  <c:v>0.39437037868370928</c:v>
                </c:pt>
                <c:pt idx="2633">
                  <c:v>0.67063504771606119</c:v>
                </c:pt>
                <c:pt idx="2634">
                  <c:v>0.33976565203043207</c:v>
                </c:pt>
                <c:pt idx="2635">
                  <c:v>3.3978832394003122E-2</c:v>
                </c:pt>
                <c:pt idx="2636">
                  <c:v>0.41841437367204981</c:v>
                </c:pt>
                <c:pt idx="2637">
                  <c:v>0.54404816296490288</c:v>
                </c:pt>
                <c:pt idx="2638">
                  <c:v>0.7889466556755852</c:v>
                </c:pt>
                <c:pt idx="2639">
                  <c:v>0.32515452482510498</c:v>
                </c:pt>
                <c:pt idx="2640">
                  <c:v>6.7693161364002163E-2</c:v>
                </c:pt>
                <c:pt idx="2641">
                  <c:v>0.84057199154115236</c:v>
                </c:pt>
                <c:pt idx="2642">
                  <c:v>0.24407875296669557</c:v>
                </c:pt>
                <c:pt idx="2643">
                  <c:v>0.87142923478477041</c:v>
                </c:pt>
                <c:pt idx="2644">
                  <c:v>7.3292603602006734E-2</c:v>
                </c:pt>
                <c:pt idx="2645">
                  <c:v>0.11142538199476615</c:v>
                </c:pt>
                <c:pt idx="2646">
                  <c:v>1.9427987463853769E-2</c:v>
                </c:pt>
                <c:pt idx="2647">
                  <c:v>0.74161434946886751</c:v>
                </c:pt>
                <c:pt idx="2648">
                  <c:v>0.3196248672412777</c:v>
                </c:pt>
                <c:pt idx="2649">
                  <c:v>0.49332649739796464</c:v>
                </c:pt>
                <c:pt idx="2650">
                  <c:v>0.53544151852941424</c:v>
                </c:pt>
                <c:pt idx="2651">
                  <c:v>0.16407321872101932</c:v>
                </c:pt>
                <c:pt idx="2652">
                  <c:v>0.63707221879744891</c:v>
                </c:pt>
                <c:pt idx="2653">
                  <c:v>0.63143199798633798</c:v>
                </c:pt>
                <c:pt idx="2654">
                  <c:v>0.21838465429652787</c:v>
                </c:pt>
                <c:pt idx="2655">
                  <c:v>0.60723794243688656</c:v>
                </c:pt>
                <c:pt idx="2656">
                  <c:v>8.590382789766704E-2</c:v>
                </c:pt>
                <c:pt idx="2657">
                  <c:v>0.74909442621824185</c:v>
                </c:pt>
                <c:pt idx="2658">
                  <c:v>0.76003871367108489</c:v>
                </c:pt>
                <c:pt idx="2659">
                  <c:v>0.4666614391845576</c:v>
                </c:pt>
                <c:pt idx="2660">
                  <c:v>0.56298589373739283</c:v>
                </c:pt>
                <c:pt idx="2661">
                  <c:v>0.88782019715325611</c:v>
                </c:pt>
                <c:pt idx="2662">
                  <c:v>0.20325807140639207</c:v>
                </c:pt>
                <c:pt idx="2663">
                  <c:v>0.31389157150933122</c:v>
                </c:pt>
                <c:pt idx="2664">
                  <c:v>0.86211520314362511</c:v>
                </c:pt>
                <c:pt idx="2665">
                  <c:v>0.82788352988283564</c:v>
                </c:pt>
                <c:pt idx="2666">
                  <c:v>0.34027711347324463</c:v>
                </c:pt>
                <c:pt idx="2667">
                  <c:v>0.94312890873423383</c:v>
                </c:pt>
                <c:pt idx="2668">
                  <c:v>0.20120972131067505</c:v>
                </c:pt>
                <c:pt idx="2669">
                  <c:v>0.30292435113354466</c:v>
                </c:pt>
                <c:pt idx="2670">
                  <c:v>0.83506612961572002</c:v>
                </c:pt>
                <c:pt idx="2671">
                  <c:v>0.26205289999639492</c:v>
                </c:pt>
                <c:pt idx="2672">
                  <c:v>0.40605972267947887</c:v>
                </c:pt>
                <c:pt idx="2673">
                  <c:v>0.67233514031481489</c:v>
                </c:pt>
                <c:pt idx="2674">
                  <c:v>0.32179130466630601</c:v>
                </c:pt>
                <c:pt idx="2675">
                  <c:v>0.4024040966045741</c:v>
                </c:pt>
                <c:pt idx="2676">
                  <c:v>0.60141716017748115</c:v>
                </c:pt>
                <c:pt idx="2677">
                  <c:v>0.27140241641358032</c:v>
                </c:pt>
                <c:pt idx="2678">
                  <c:v>0.52534152303160253</c:v>
                </c:pt>
                <c:pt idx="2679">
                  <c:v>0.9283428034548189</c:v>
                </c:pt>
                <c:pt idx="2680">
                  <c:v>2.891141372860806E-2</c:v>
                </c:pt>
                <c:pt idx="2681">
                  <c:v>0.90384670538379774</c:v>
                </c:pt>
                <c:pt idx="2682">
                  <c:v>0.90825545697641086</c:v>
                </c:pt>
                <c:pt idx="2683">
                  <c:v>0.41323113746171847</c:v>
                </c:pt>
                <c:pt idx="2684">
                  <c:v>0.88172063466397521</c:v>
                </c:pt>
                <c:pt idx="2685">
                  <c:v>0.2241160153394961</c:v>
                </c:pt>
                <c:pt idx="2686">
                  <c:v>0.5109582024612962</c:v>
                </c:pt>
                <c:pt idx="2687">
                  <c:v>5.0013598592876463E-2</c:v>
                </c:pt>
                <c:pt idx="2688">
                  <c:v>0.56118524947051018</c:v>
                </c:pt>
                <c:pt idx="2689">
                  <c:v>0.72261741625951181</c:v>
                </c:pt>
                <c:pt idx="2690">
                  <c:v>0.26547841520147364</c:v>
                </c:pt>
                <c:pt idx="2691">
                  <c:v>0.33262834674818142</c:v>
                </c:pt>
                <c:pt idx="2692">
                  <c:v>7.6132899032815948E-2</c:v>
                </c:pt>
                <c:pt idx="2693">
                  <c:v>0.40599020246004069</c:v>
                </c:pt>
                <c:pt idx="2694">
                  <c:v>0.47462253345551453</c:v>
                </c:pt>
                <c:pt idx="2695">
                  <c:v>0.44023432374621474</c:v>
                </c:pt>
                <c:pt idx="2696">
                  <c:v>0.50896737809983683</c:v>
                </c:pt>
                <c:pt idx="2697">
                  <c:v>5.4234504328464883E-2</c:v>
                </c:pt>
                <c:pt idx="2698">
                  <c:v>0.18915422919558211</c:v>
                </c:pt>
                <c:pt idx="2699">
                  <c:v>0.16106402483494475</c:v>
                </c:pt>
                <c:pt idx="2700">
                  <c:v>0.86452654528389139</c:v>
                </c:pt>
                <c:pt idx="2701">
                  <c:v>0.77580594998069274</c:v>
                </c:pt>
                <c:pt idx="2702">
                  <c:v>0.39610266219814483</c:v>
                </c:pt>
                <c:pt idx="2703">
                  <c:v>0.56792147487060951</c:v>
                </c:pt>
                <c:pt idx="2704">
                  <c:v>0.72979888930370262</c:v>
                </c:pt>
                <c:pt idx="2705">
                  <c:v>0.15643301650733077</c:v>
                </c:pt>
                <c:pt idx="2706">
                  <c:v>0.69886019816615885</c:v>
                </c:pt>
                <c:pt idx="2707">
                  <c:v>0.15157204626230447</c:v>
                </c:pt>
                <c:pt idx="2708">
                  <c:v>0.30777525326023447</c:v>
                </c:pt>
                <c:pt idx="2709">
                  <c:v>0.59609374620511724</c:v>
                </c:pt>
                <c:pt idx="2710">
                  <c:v>0.8296604346320744</c:v>
                </c:pt>
                <c:pt idx="2711">
                  <c:v>0.32136674522593123</c:v>
                </c:pt>
                <c:pt idx="2712">
                  <c:v>0.27248873856572298</c:v>
                </c:pt>
                <c:pt idx="2713">
                  <c:v>5.7480030217898048E-2</c:v>
                </c:pt>
                <c:pt idx="2714">
                  <c:v>0.91892685889597625</c:v>
                </c:pt>
                <c:pt idx="2715">
                  <c:v>0.30090985067703746</c:v>
                </c:pt>
                <c:pt idx="2716">
                  <c:v>0.96336500781241718</c:v>
                </c:pt>
                <c:pt idx="2717">
                  <c:v>1.0715725853017277E-2</c:v>
                </c:pt>
                <c:pt idx="2718">
                  <c:v>0.58151614753539216</c:v>
                </c:pt>
                <c:pt idx="2719">
                  <c:v>7.0489411951575431E-2</c:v>
                </c:pt>
                <c:pt idx="2720">
                  <c:v>0.69845255951051821</c:v>
                </c:pt>
                <c:pt idx="2721">
                  <c:v>0.33775124322864947</c:v>
                </c:pt>
                <c:pt idx="2722">
                  <c:v>0.87616123610124474</c:v>
                </c:pt>
                <c:pt idx="2723">
                  <c:v>0.35723617301513355</c:v>
                </c:pt>
                <c:pt idx="2724">
                  <c:v>0.10706932605755803</c:v>
                </c:pt>
                <c:pt idx="2725">
                  <c:v>0.4876666776128783</c:v>
                </c:pt>
                <c:pt idx="2726">
                  <c:v>0.33409100488565402</c:v>
                </c:pt>
                <c:pt idx="2727">
                  <c:v>0.33137669103191669</c:v>
                </c:pt>
                <c:pt idx="2728">
                  <c:v>0.21636093938758183</c:v>
                </c:pt>
                <c:pt idx="2729">
                  <c:v>0.20319372470168584</c:v>
                </c:pt>
                <c:pt idx="2730">
                  <c:v>0.30015234871380359</c:v>
                </c:pt>
                <c:pt idx="2731">
                  <c:v>0.34625288334547555</c:v>
                </c:pt>
                <c:pt idx="2732">
                  <c:v>0.33275551646550605</c:v>
                </c:pt>
                <c:pt idx="2733">
                  <c:v>0.10265895271969883</c:v>
                </c:pt>
                <c:pt idx="2734">
                  <c:v>0.64692946635572068</c:v>
                </c:pt>
                <c:pt idx="2735">
                  <c:v>5.9860743112253312E-3</c:v>
                </c:pt>
                <c:pt idx="2736">
                  <c:v>0.85520573566105451</c:v>
                </c:pt>
                <c:pt idx="2737">
                  <c:v>0.35033408894855544</c:v>
                </c:pt>
                <c:pt idx="2738">
                  <c:v>0.78302067095894001</c:v>
                </c:pt>
                <c:pt idx="2739">
                  <c:v>0.41903468714222036</c:v>
                </c:pt>
                <c:pt idx="2740">
                  <c:v>0.86749695728128506</c:v>
                </c:pt>
                <c:pt idx="2741">
                  <c:v>0.95429400598930969</c:v>
                </c:pt>
                <c:pt idx="2742">
                  <c:v>0.19785763627821995</c:v>
                </c:pt>
                <c:pt idx="2743">
                  <c:v>0.98137993164913306</c:v>
                </c:pt>
                <c:pt idx="2744">
                  <c:v>0.18515307640054068</c:v>
                </c:pt>
                <c:pt idx="2745">
                  <c:v>0.34267598798630861</c:v>
                </c:pt>
                <c:pt idx="2746">
                  <c:v>0.38113073613030835</c:v>
                </c:pt>
                <c:pt idx="2747">
                  <c:v>0.69706035829635893</c:v>
                </c:pt>
                <c:pt idx="2748">
                  <c:v>0.28760754654544707</c:v>
                </c:pt>
                <c:pt idx="2749">
                  <c:v>0.61746690112090352</c:v>
                </c:pt>
                <c:pt idx="2750">
                  <c:v>0.3000182332655229</c:v>
                </c:pt>
                <c:pt idx="2751">
                  <c:v>0.1288564508351826</c:v>
                </c:pt>
                <c:pt idx="2752">
                  <c:v>0.68666741792858821</c:v>
                </c:pt>
                <c:pt idx="2753">
                  <c:v>0.93929628087691597</c:v>
                </c:pt>
                <c:pt idx="2754">
                  <c:v>0.80172475462319504</c:v>
                </c:pt>
                <c:pt idx="2755">
                  <c:v>0.27479398139057432</c:v>
                </c:pt>
                <c:pt idx="2756">
                  <c:v>0.59568300796331985</c:v>
                </c:pt>
                <c:pt idx="2757">
                  <c:v>0.97328622025526101</c:v>
                </c:pt>
                <c:pt idx="2758">
                  <c:v>0.94358661447036751</c:v>
                </c:pt>
                <c:pt idx="2759">
                  <c:v>0.87497154200722826</c:v>
                </c:pt>
                <c:pt idx="2760">
                  <c:v>0.48090202710971486</c:v>
                </c:pt>
                <c:pt idx="2761">
                  <c:v>0.42984510994469838</c:v>
                </c:pt>
                <c:pt idx="2762">
                  <c:v>0.51467481238579726</c:v>
                </c:pt>
                <c:pt idx="2763">
                  <c:v>0.69227703379326688</c:v>
                </c:pt>
                <c:pt idx="2764">
                  <c:v>0.9606631843746678</c:v>
                </c:pt>
                <c:pt idx="2765">
                  <c:v>0.45151680199047228</c:v>
                </c:pt>
                <c:pt idx="2766">
                  <c:v>0.51873763959257613</c:v>
                </c:pt>
                <c:pt idx="2767">
                  <c:v>0.79780490150776551</c:v>
                </c:pt>
                <c:pt idx="2768">
                  <c:v>4.4490833129147145E-3</c:v>
                </c:pt>
                <c:pt idx="2769">
                  <c:v>0.33169167196745863</c:v>
                </c:pt>
                <c:pt idx="2770">
                  <c:v>0.80272863781369042</c:v>
                </c:pt>
                <c:pt idx="2771">
                  <c:v>0.16922486818607407</c:v>
                </c:pt>
                <c:pt idx="2772">
                  <c:v>0.78564026904362916</c:v>
                </c:pt>
                <c:pt idx="2773">
                  <c:v>0.14650450058461129</c:v>
                </c:pt>
                <c:pt idx="2774">
                  <c:v>0.94140640892143546</c:v>
                </c:pt>
                <c:pt idx="2775">
                  <c:v>0.45586861353665231</c:v>
                </c:pt>
                <c:pt idx="2776">
                  <c:v>0.85196094339002038</c:v>
                </c:pt>
                <c:pt idx="2777">
                  <c:v>3.7955744728983554E-3</c:v>
                </c:pt>
                <c:pt idx="2778">
                  <c:v>0.5456245644071307</c:v>
                </c:pt>
                <c:pt idx="2779">
                  <c:v>0.47732844931557228</c:v>
                </c:pt>
                <c:pt idx="2780">
                  <c:v>0.64006232676030861</c:v>
                </c:pt>
                <c:pt idx="2781">
                  <c:v>0.13446709112205912</c:v>
                </c:pt>
                <c:pt idx="2782">
                  <c:v>0.34186201405017425</c:v>
                </c:pt>
                <c:pt idx="2783">
                  <c:v>0.67776544863270571</c:v>
                </c:pt>
                <c:pt idx="2784">
                  <c:v>0.92188482411967243</c:v>
                </c:pt>
                <c:pt idx="2785">
                  <c:v>0.3631749852274091</c:v>
                </c:pt>
                <c:pt idx="2786">
                  <c:v>0.39601359541544823</c:v>
                </c:pt>
                <c:pt idx="2787">
                  <c:v>0.350379304112164</c:v>
                </c:pt>
                <c:pt idx="2788">
                  <c:v>0.49527522688777004</c:v>
                </c:pt>
                <c:pt idx="2789">
                  <c:v>0.22783664852419516</c:v>
                </c:pt>
                <c:pt idx="2790">
                  <c:v>0.46236000303440183</c:v>
                </c:pt>
                <c:pt idx="2791">
                  <c:v>0.8118311667858642</c:v>
                </c:pt>
                <c:pt idx="2792">
                  <c:v>0.57444268801924314</c:v>
                </c:pt>
                <c:pt idx="2793">
                  <c:v>0.87008706685462067</c:v>
                </c:pt>
                <c:pt idx="2794">
                  <c:v>0.97179162866080671</c:v>
                </c:pt>
                <c:pt idx="2795">
                  <c:v>0.7139842202276907</c:v>
                </c:pt>
                <c:pt idx="2796">
                  <c:v>0.2965401942207796</c:v>
                </c:pt>
                <c:pt idx="2797">
                  <c:v>2.0806167968503431E-2</c:v>
                </c:pt>
                <c:pt idx="2798">
                  <c:v>0.26126712020763254</c:v>
                </c:pt>
                <c:pt idx="2799">
                  <c:v>0.20464754180896105</c:v>
                </c:pt>
                <c:pt idx="2800">
                  <c:v>0.14306740186141453</c:v>
                </c:pt>
                <c:pt idx="2801">
                  <c:v>0.6230406162826827</c:v>
                </c:pt>
                <c:pt idx="2802">
                  <c:v>0.35200939169320422</c:v>
                </c:pt>
                <c:pt idx="2803">
                  <c:v>0.13665388212385121</c:v>
                </c:pt>
                <c:pt idx="2804">
                  <c:v>0.66525378554264769</c:v>
                </c:pt>
                <c:pt idx="2805">
                  <c:v>0.24641053864483664</c:v>
                </c:pt>
                <c:pt idx="2806">
                  <c:v>0.86764097893114378</c:v>
                </c:pt>
                <c:pt idx="2807">
                  <c:v>2.6405048724514102E-2</c:v>
                </c:pt>
                <c:pt idx="2808">
                  <c:v>0.74000339320353514</c:v>
                </c:pt>
                <c:pt idx="2809">
                  <c:v>0.36140216891511212</c:v>
                </c:pt>
                <c:pt idx="2810">
                  <c:v>0.42864307997622308</c:v>
                </c:pt>
                <c:pt idx="2811">
                  <c:v>0.52760932891960177</c:v>
                </c:pt>
                <c:pt idx="2812">
                  <c:v>0.26479183053205624</c:v>
                </c:pt>
                <c:pt idx="2813">
                  <c:v>0.75741689007108781</c:v>
                </c:pt>
                <c:pt idx="2814">
                  <c:v>0.27274378689006429</c:v>
                </c:pt>
                <c:pt idx="2815">
                  <c:v>9.5911391169689386E-2</c:v>
                </c:pt>
                <c:pt idx="2816">
                  <c:v>0.13050675088284669</c:v>
                </c:pt>
                <c:pt idx="2817">
                  <c:v>0.66041717671897637</c:v>
                </c:pt>
                <c:pt idx="2818">
                  <c:v>0.83274582037511624</c:v>
                </c:pt>
                <c:pt idx="2819">
                  <c:v>4.5300576075890331E-2</c:v>
                </c:pt>
                <c:pt idx="2820">
                  <c:v>0.14759024453700809</c:v>
                </c:pt>
                <c:pt idx="2821">
                  <c:v>0.70747084228057555</c:v>
                </c:pt>
                <c:pt idx="2822">
                  <c:v>0.68845957916580747</c:v>
                </c:pt>
                <c:pt idx="2823">
                  <c:v>0.30338840980690718</c:v>
                </c:pt>
                <c:pt idx="2824">
                  <c:v>0.87819142081584622</c:v>
                </c:pt>
                <c:pt idx="2825">
                  <c:v>0.49625794162721193</c:v>
                </c:pt>
                <c:pt idx="2826">
                  <c:v>0.50068955820951622</c:v>
                </c:pt>
                <c:pt idx="2827">
                  <c:v>0.89858270860698131</c:v>
                </c:pt>
                <c:pt idx="2828">
                  <c:v>0.81914759434508955</c:v>
                </c:pt>
                <c:pt idx="2829">
                  <c:v>0.33578066565352194</c:v>
                </c:pt>
                <c:pt idx="2830">
                  <c:v>0.98148953832485719</c:v>
                </c:pt>
                <c:pt idx="2831">
                  <c:v>0.80456440072080027</c:v>
                </c:pt>
                <c:pt idx="2832">
                  <c:v>7.3806198427911029E-2</c:v>
                </c:pt>
                <c:pt idx="2833">
                  <c:v>0.54613679858663111</c:v>
                </c:pt>
                <c:pt idx="2834">
                  <c:v>0.20363310069448992</c:v>
                </c:pt>
                <c:pt idx="2835">
                  <c:v>0.85130379959600688</c:v>
                </c:pt>
                <c:pt idx="2836">
                  <c:v>0.43347421075088022</c:v>
                </c:pt>
                <c:pt idx="2837">
                  <c:v>0.5155130352991788</c:v>
                </c:pt>
                <c:pt idx="2838">
                  <c:v>0.42747076745628432</c:v>
                </c:pt>
                <c:pt idx="2839">
                  <c:v>0.27542981928529531</c:v>
                </c:pt>
                <c:pt idx="2840">
                  <c:v>0.34262626213013314</c:v>
                </c:pt>
                <c:pt idx="2841">
                  <c:v>0.13445112231027445</c:v>
                </c:pt>
                <c:pt idx="2842">
                  <c:v>0.87558278044932958</c:v>
                </c:pt>
                <c:pt idx="2843">
                  <c:v>0.83110673618699771</c:v>
                </c:pt>
                <c:pt idx="2844">
                  <c:v>0.24240063031176351</c:v>
                </c:pt>
                <c:pt idx="2845">
                  <c:v>0.59991949415948365</c:v>
                </c:pt>
                <c:pt idx="2846">
                  <c:v>0.7151190043335981</c:v>
                </c:pt>
                <c:pt idx="2847">
                  <c:v>0.50644056403630444</c:v>
                </c:pt>
                <c:pt idx="2848">
                  <c:v>0.60648109370483383</c:v>
                </c:pt>
                <c:pt idx="2849">
                  <c:v>0.96841008403719364</c:v>
                </c:pt>
                <c:pt idx="2850">
                  <c:v>0.61449203395861085</c:v>
                </c:pt>
                <c:pt idx="2851">
                  <c:v>0.97233276064616303</c:v>
                </c:pt>
                <c:pt idx="2852">
                  <c:v>0.30718235830552554</c:v>
                </c:pt>
                <c:pt idx="2853">
                  <c:v>0.59176444297836195</c:v>
                </c:pt>
                <c:pt idx="2854">
                  <c:v>0.2685621950282292</c:v>
                </c:pt>
                <c:pt idx="2855">
                  <c:v>0.25040796768392604</c:v>
                </c:pt>
                <c:pt idx="2856">
                  <c:v>0.29270747236729822</c:v>
                </c:pt>
                <c:pt idx="2857">
                  <c:v>0.40209938652126065</c:v>
                </c:pt>
                <c:pt idx="2858">
                  <c:v>0.20593334608825165</c:v>
                </c:pt>
                <c:pt idx="2859">
                  <c:v>0.15128658568909525</c:v>
                </c:pt>
                <c:pt idx="2860">
                  <c:v>0.10893973857516137</c:v>
                </c:pt>
                <c:pt idx="2861">
                  <c:v>0.5783901156653084</c:v>
                </c:pt>
                <c:pt idx="2862">
                  <c:v>0.85119539323771076</c:v>
                </c:pt>
                <c:pt idx="2863">
                  <c:v>1.3039189610523083E-2</c:v>
                </c:pt>
                <c:pt idx="2864">
                  <c:v>0.95677195488942623</c:v>
                </c:pt>
                <c:pt idx="2865">
                  <c:v>0.96118731124506906</c:v>
                </c:pt>
                <c:pt idx="2866">
                  <c:v>0.44881613734582082</c:v>
                </c:pt>
                <c:pt idx="2867">
                  <c:v>0.58436199537335509</c:v>
                </c:pt>
                <c:pt idx="2868">
                  <c:v>0.58510895716988376</c:v>
                </c:pt>
                <c:pt idx="2869">
                  <c:v>0.37369240735224141</c:v>
                </c:pt>
                <c:pt idx="2870">
                  <c:v>0.94408640998246318</c:v>
                </c:pt>
                <c:pt idx="2871">
                  <c:v>0.30553616819461049</c:v>
                </c:pt>
                <c:pt idx="2872">
                  <c:v>0.81647089128890427</c:v>
                </c:pt>
                <c:pt idx="2873">
                  <c:v>0.47754080442086966</c:v>
                </c:pt>
                <c:pt idx="2874">
                  <c:v>6.8865623691063749E-2</c:v>
                </c:pt>
                <c:pt idx="2875">
                  <c:v>5.9676932590520204E-2</c:v>
                </c:pt>
                <c:pt idx="2876">
                  <c:v>0.58789905445810675</c:v>
                </c:pt>
                <c:pt idx="2877">
                  <c:v>0.72547724733584484</c:v>
                </c:pt>
                <c:pt idx="2878">
                  <c:v>0.10807774797957381</c:v>
                </c:pt>
                <c:pt idx="2879">
                  <c:v>0.23312070828443143</c:v>
                </c:pt>
                <c:pt idx="2880">
                  <c:v>0.98860647996990736</c:v>
                </c:pt>
                <c:pt idx="2881">
                  <c:v>8.384731321501504E-2</c:v>
                </c:pt>
                <c:pt idx="2882">
                  <c:v>0.1318891504922316</c:v>
                </c:pt>
                <c:pt idx="2883">
                  <c:v>0.13697836076138603</c:v>
                </c:pt>
                <c:pt idx="2884">
                  <c:v>0.23625543186979514</c:v>
                </c:pt>
                <c:pt idx="2885">
                  <c:v>0.37674682787465263</c:v>
                </c:pt>
                <c:pt idx="2886">
                  <c:v>0.22882870838438574</c:v>
                </c:pt>
                <c:pt idx="2887">
                  <c:v>0.8653047015561498</c:v>
                </c:pt>
                <c:pt idx="2888">
                  <c:v>0.91216919887693715</c:v>
                </c:pt>
                <c:pt idx="2889">
                  <c:v>0.19172377460811141</c:v>
                </c:pt>
                <c:pt idx="2890">
                  <c:v>0.67430254157419101</c:v>
                </c:pt>
                <c:pt idx="2891">
                  <c:v>0.98409927042951051</c:v>
                </c:pt>
                <c:pt idx="2892">
                  <c:v>0.32327644739144124</c:v>
                </c:pt>
                <c:pt idx="2893">
                  <c:v>0.50458869096843606</c:v>
                </c:pt>
                <c:pt idx="2894">
                  <c:v>0.25955204293499923</c:v>
                </c:pt>
                <c:pt idx="2895">
                  <c:v>0.95374117352803123</c:v>
                </c:pt>
                <c:pt idx="2896">
                  <c:v>0.1958304591140958</c:v>
                </c:pt>
                <c:pt idx="2897">
                  <c:v>0.8741670306805347</c:v>
                </c:pt>
                <c:pt idx="2898">
                  <c:v>0.42052401280407137</c:v>
                </c:pt>
                <c:pt idx="2899">
                  <c:v>0.81038970497869867</c:v>
                </c:pt>
                <c:pt idx="2900">
                  <c:v>0.85808554891018374</c:v>
                </c:pt>
                <c:pt idx="2901">
                  <c:v>0.90576497645623044</c:v>
                </c:pt>
                <c:pt idx="2902">
                  <c:v>0.18808509402489315</c:v>
                </c:pt>
                <c:pt idx="2903">
                  <c:v>0.3973687698028977</c:v>
                </c:pt>
                <c:pt idx="2904">
                  <c:v>0.68913694790239155</c:v>
                </c:pt>
                <c:pt idx="2905">
                  <c:v>9.3371731975476435E-2</c:v>
                </c:pt>
                <c:pt idx="2906">
                  <c:v>6.0343481999104887E-2</c:v>
                </c:pt>
                <c:pt idx="2907">
                  <c:v>0.37386666125843226</c:v>
                </c:pt>
                <c:pt idx="2908">
                  <c:v>0.78719195088193439</c:v>
                </c:pt>
                <c:pt idx="2909">
                  <c:v>0.68666182206171045</c:v>
                </c:pt>
                <c:pt idx="2910">
                  <c:v>0.21094557436096373</c:v>
                </c:pt>
                <c:pt idx="2911">
                  <c:v>0.55423551335493682</c:v>
                </c:pt>
                <c:pt idx="2912">
                  <c:v>0.85143711026387914</c:v>
                </c:pt>
                <c:pt idx="2913">
                  <c:v>0.88730268972047965</c:v>
                </c:pt>
                <c:pt idx="2914">
                  <c:v>0.94029660053890629</c:v>
                </c:pt>
                <c:pt idx="2915">
                  <c:v>9.9197615489325042E-2</c:v>
                </c:pt>
                <c:pt idx="2916">
                  <c:v>0.70252070136265687</c:v>
                </c:pt>
                <c:pt idx="2917">
                  <c:v>0.25147157005206799</c:v>
                </c:pt>
                <c:pt idx="2918">
                  <c:v>0.70402423427498795</c:v>
                </c:pt>
                <c:pt idx="2919">
                  <c:v>0.97774022950253126</c:v>
                </c:pt>
                <c:pt idx="2920">
                  <c:v>0.69850158757588754</c:v>
                </c:pt>
                <c:pt idx="2921">
                  <c:v>0.41390152516293388</c:v>
                </c:pt>
                <c:pt idx="2922">
                  <c:v>6.6529378643918724E-2</c:v>
                </c:pt>
                <c:pt idx="2923">
                  <c:v>0.47427903690848705</c:v>
                </c:pt>
                <c:pt idx="2924">
                  <c:v>0.55784784280116817</c:v>
                </c:pt>
                <c:pt idx="2925">
                  <c:v>0.12083694731533257</c:v>
                </c:pt>
                <c:pt idx="2926">
                  <c:v>0.93175056836015513</c:v>
                </c:pt>
                <c:pt idx="2927">
                  <c:v>0.85463181041827618</c:v>
                </c:pt>
                <c:pt idx="2928">
                  <c:v>0.64753662749565444</c:v>
                </c:pt>
                <c:pt idx="2929">
                  <c:v>0.97682387929508163</c:v>
                </c:pt>
                <c:pt idx="2930">
                  <c:v>7.2258737509532933E-3</c:v>
                </c:pt>
                <c:pt idx="2931">
                  <c:v>0.40771182398259265</c:v>
                </c:pt>
                <c:pt idx="2932">
                  <c:v>0.53465237305983526</c:v>
                </c:pt>
                <c:pt idx="2933">
                  <c:v>0.92105588004187344</c:v>
                </c:pt>
                <c:pt idx="2934">
                  <c:v>0.66614168316580658</c:v>
                </c:pt>
                <c:pt idx="2935">
                  <c:v>0.23930672421560795</c:v>
                </c:pt>
                <c:pt idx="2936">
                  <c:v>0.34081663020354747</c:v>
                </c:pt>
                <c:pt idx="2937">
                  <c:v>0.10442450655510416</c:v>
                </c:pt>
                <c:pt idx="2938">
                  <c:v>7.9306016711397476E-2</c:v>
                </c:pt>
                <c:pt idx="2939">
                  <c:v>0.83228543038561986</c:v>
                </c:pt>
                <c:pt idx="2940">
                  <c:v>0.97163307588137404</c:v>
                </c:pt>
                <c:pt idx="2941">
                  <c:v>0.22286961783076298</c:v>
                </c:pt>
                <c:pt idx="2942">
                  <c:v>0.75845342369690982</c:v>
                </c:pt>
                <c:pt idx="2943">
                  <c:v>1.4638645274249851E-2</c:v>
                </c:pt>
                <c:pt idx="2944">
                  <c:v>0.71537604636124164</c:v>
                </c:pt>
                <c:pt idx="2945">
                  <c:v>0.84228062081848531</c:v>
                </c:pt>
                <c:pt idx="2946">
                  <c:v>9.5236965648519689E-3</c:v>
                </c:pt>
                <c:pt idx="2947">
                  <c:v>0.45879183112366406</c:v>
                </c:pt>
                <c:pt idx="2948">
                  <c:v>0.28110834559994247</c:v>
                </c:pt>
                <c:pt idx="2949">
                  <c:v>0.39117252970035843</c:v>
                </c:pt>
                <c:pt idx="2950">
                  <c:v>0.51443790919093113</c:v>
                </c:pt>
                <c:pt idx="2951">
                  <c:v>0.95292461633824621</c:v>
                </c:pt>
                <c:pt idx="2952">
                  <c:v>7.3323278928804525E-2</c:v>
                </c:pt>
                <c:pt idx="2953">
                  <c:v>0.5863886300146014</c:v>
                </c:pt>
                <c:pt idx="2954">
                  <c:v>0.87874421929093516</c:v>
                </c:pt>
                <c:pt idx="2955">
                  <c:v>0.24431178780309182</c:v>
                </c:pt>
                <c:pt idx="2956">
                  <c:v>9.8053482900360756E-2</c:v>
                </c:pt>
                <c:pt idx="2957">
                  <c:v>0.37726579391737847</c:v>
                </c:pt>
                <c:pt idx="2958">
                  <c:v>0.68959007173875819</c:v>
                </c:pt>
                <c:pt idx="2959">
                  <c:v>0.67714518996194073</c:v>
                </c:pt>
                <c:pt idx="2960">
                  <c:v>0.40240556216144152</c:v>
                </c:pt>
                <c:pt idx="2961">
                  <c:v>0.60460347783687796</c:v>
                </c:pt>
                <c:pt idx="2962">
                  <c:v>0.79740660879752689</c:v>
                </c:pt>
                <c:pt idx="2963">
                  <c:v>0.55500093763475788</c:v>
                </c:pt>
                <c:pt idx="2964">
                  <c:v>0.68458748971898831</c:v>
                </c:pt>
                <c:pt idx="2965">
                  <c:v>0.84830306385792997</c:v>
                </c:pt>
                <c:pt idx="2966">
                  <c:v>0.22385141228345351</c:v>
                </c:pt>
                <c:pt idx="2967">
                  <c:v>0.72392010174022348</c:v>
                </c:pt>
                <c:pt idx="2968">
                  <c:v>0.51619677608199888</c:v>
                </c:pt>
                <c:pt idx="2969">
                  <c:v>0.66283888924096535</c:v>
                </c:pt>
                <c:pt idx="2970">
                  <c:v>0.44862450510641283</c:v>
                </c:pt>
                <c:pt idx="2971">
                  <c:v>0.16850268079041797</c:v>
                </c:pt>
                <c:pt idx="2972">
                  <c:v>0.83429077269924934</c:v>
                </c:pt>
                <c:pt idx="2973">
                  <c:v>0.63332784531534048</c:v>
                </c:pt>
                <c:pt idx="2974">
                  <c:v>0.5893176762470318</c:v>
                </c:pt>
                <c:pt idx="2975">
                  <c:v>6.4423326247997181E-2</c:v>
                </c:pt>
                <c:pt idx="2976">
                  <c:v>0.43418684425306597</c:v>
                </c:pt>
                <c:pt idx="2977">
                  <c:v>0.48086393236016356</c:v>
                </c:pt>
                <c:pt idx="2978">
                  <c:v>0.76336356830524843</c:v>
                </c:pt>
                <c:pt idx="2979">
                  <c:v>0.8751237465442413</c:v>
                </c:pt>
                <c:pt idx="2980">
                  <c:v>0.32385458184104432</c:v>
                </c:pt>
                <c:pt idx="2981">
                  <c:v>0.62336065461345613</c:v>
                </c:pt>
                <c:pt idx="2982">
                  <c:v>6.2201998023516447E-2</c:v>
                </c:pt>
                <c:pt idx="2983">
                  <c:v>6.4381663882557727E-2</c:v>
                </c:pt>
                <c:pt idx="2984">
                  <c:v>0.6114899723581827</c:v>
                </c:pt>
                <c:pt idx="2985">
                  <c:v>0.44006533284376503</c:v>
                </c:pt>
                <c:pt idx="2986">
                  <c:v>0.48399662811201061</c:v>
                </c:pt>
                <c:pt idx="2987">
                  <c:v>0.34279883025059499</c:v>
                </c:pt>
                <c:pt idx="2988">
                  <c:v>0.90694095830374322</c:v>
                </c:pt>
                <c:pt idx="2989">
                  <c:v>0.73135609153822922</c:v>
                </c:pt>
                <c:pt idx="2990">
                  <c:v>9.602306456032994E-3</c:v>
                </c:pt>
                <c:pt idx="2991">
                  <c:v>0.12012552291518552</c:v>
                </c:pt>
                <c:pt idx="2992">
                  <c:v>0.91282245090077385</c:v>
                </c:pt>
                <c:pt idx="2993">
                  <c:v>0.99185843130932794</c:v>
                </c:pt>
                <c:pt idx="2994">
                  <c:v>0.8937625616874656</c:v>
                </c:pt>
                <c:pt idx="2995">
                  <c:v>0.42983445069188986</c:v>
                </c:pt>
                <c:pt idx="2996">
                  <c:v>4.2039329028459416E-2</c:v>
                </c:pt>
                <c:pt idx="2997">
                  <c:v>0.47712333596574696</c:v>
                </c:pt>
                <c:pt idx="2998">
                  <c:v>0.27582373722658637</c:v>
                </c:pt>
                <c:pt idx="2999">
                  <c:v>0.83448791834035274</c:v>
                </c:pt>
                <c:pt idx="3000">
                  <c:v>0.69993845464893534</c:v>
                </c:pt>
                <c:pt idx="3001">
                  <c:v>0.27469534571595666</c:v>
                </c:pt>
                <c:pt idx="3002">
                  <c:v>0.37009441134280185</c:v>
                </c:pt>
                <c:pt idx="3003">
                  <c:v>0.75301014822141954</c:v>
                </c:pt>
                <c:pt idx="3004">
                  <c:v>0.36098706618891485</c:v>
                </c:pt>
                <c:pt idx="3005">
                  <c:v>0.96049274166604826</c:v>
                </c:pt>
                <c:pt idx="3006">
                  <c:v>0.4626041284863659</c:v>
                </c:pt>
                <c:pt idx="3007">
                  <c:v>0.60764961579350696</c:v>
                </c:pt>
                <c:pt idx="3008">
                  <c:v>0.55162930871763516</c:v>
                </c:pt>
                <c:pt idx="3009">
                  <c:v>0.88541459165593195</c:v>
                </c:pt>
                <c:pt idx="3010">
                  <c:v>0.97254046485189527</c:v>
                </c:pt>
                <c:pt idx="3011">
                  <c:v>0.68254518596456015</c:v>
                </c:pt>
                <c:pt idx="3012">
                  <c:v>0.93710298928359004</c:v>
                </c:pt>
                <c:pt idx="3013">
                  <c:v>0.74875589961542399</c:v>
                </c:pt>
                <c:pt idx="3014">
                  <c:v>0.67845272777252152</c:v>
                </c:pt>
                <c:pt idx="3015">
                  <c:v>0.17930400529036838</c:v>
                </c:pt>
                <c:pt idx="3016">
                  <c:v>0.50276458479124686</c:v>
                </c:pt>
                <c:pt idx="3017">
                  <c:v>0.8055243043377347</c:v>
                </c:pt>
                <c:pt idx="3018">
                  <c:v>0.17450724496176429</c:v>
                </c:pt>
                <c:pt idx="3019">
                  <c:v>0.6397765275881041</c:v>
                </c:pt>
                <c:pt idx="3020">
                  <c:v>0.61137133579813918</c:v>
                </c:pt>
                <c:pt idx="3021">
                  <c:v>0.96042971476849104</c:v>
                </c:pt>
                <c:pt idx="3022">
                  <c:v>0.2319540054002549</c:v>
                </c:pt>
                <c:pt idx="3023">
                  <c:v>0.79495819753859187</c:v>
                </c:pt>
                <c:pt idx="3024">
                  <c:v>0.79936032345259689</c:v>
                </c:pt>
                <c:pt idx="3025">
                  <c:v>0.90573637154611619</c:v>
                </c:pt>
                <c:pt idx="3026">
                  <c:v>0.49289661290518438</c:v>
                </c:pt>
                <c:pt idx="3027">
                  <c:v>0.69645593323982902</c:v>
                </c:pt>
                <c:pt idx="3028">
                  <c:v>0.53966387165011265</c:v>
                </c:pt>
                <c:pt idx="3029">
                  <c:v>0.38129233973621135</c:v>
                </c:pt>
                <c:pt idx="3030">
                  <c:v>5.2560778941120212E-2</c:v>
                </c:pt>
                <c:pt idx="3031">
                  <c:v>0.33873687496625682</c:v>
                </c:pt>
                <c:pt idx="3032">
                  <c:v>7.9786939600407836E-2</c:v>
                </c:pt>
                <c:pt idx="3033">
                  <c:v>3.1577679648006507E-2</c:v>
                </c:pt>
                <c:pt idx="3034">
                  <c:v>0.17207521637231571</c:v>
                </c:pt>
                <c:pt idx="3035">
                  <c:v>0.5464525663811316</c:v>
                </c:pt>
                <c:pt idx="3036">
                  <c:v>0.10162381094491968</c:v>
                </c:pt>
                <c:pt idx="3037">
                  <c:v>0.84066894017298033</c:v>
                </c:pt>
                <c:pt idx="3038">
                  <c:v>0.35082002893712794</c:v>
                </c:pt>
                <c:pt idx="3039">
                  <c:v>0.15662587839320807</c:v>
                </c:pt>
                <c:pt idx="3040">
                  <c:v>0.96014399306695652</c:v>
                </c:pt>
                <c:pt idx="3041">
                  <c:v>0.86123942070196413</c:v>
                </c:pt>
                <c:pt idx="3042">
                  <c:v>0.84138011085606945</c:v>
                </c:pt>
                <c:pt idx="3043">
                  <c:v>0.16897744072947163</c:v>
                </c:pt>
                <c:pt idx="3044">
                  <c:v>0.28286094606338541</c:v>
                </c:pt>
                <c:pt idx="3045">
                  <c:v>0.88377076015366418</c:v>
                </c:pt>
                <c:pt idx="3046">
                  <c:v>0.82459757097341702</c:v>
                </c:pt>
                <c:pt idx="3047">
                  <c:v>0.85676425594078731</c:v>
                </c:pt>
                <c:pt idx="3048">
                  <c:v>0.63442825353484267</c:v>
                </c:pt>
                <c:pt idx="3049">
                  <c:v>0.47757203074817578</c:v>
                </c:pt>
                <c:pt idx="3050">
                  <c:v>0.26464949672548965</c:v>
                </c:pt>
                <c:pt idx="3051">
                  <c:v>0.6318055976953556</c:v>
                </c:pt>
                <c:pt idx="3052">
                  <c:v>0.97822676488474125</c:v>
                </c:pt>
                <c:pt idx="3053">
                  <c:v>0.53540661181196669</c:v>
                </c:pt>
                <c:pt idx="3054">
                  <c:v>0.77378123506919505</c:v>
                </c:pt>
                <c:pt idx="3055">
                  <c:v>0.75115015038088873</c:v>
                </c:pt>
                <c:pt idx="3056">
                  <c:v>0.16592207998540509</c:v>
                </c:pt>
                <c:pt idx="3057">
                  <c:v>0.84864054257257615</c:v>
                </c:pt>
                <c:pt idx="3058">
                  <c:v>0.50581532357245873</c:v>
                </c:pt>
                <c:pt idx="3059">
                  <c:v>0.82410899299457874</c:v>
                </c:pt>
                <c:pt idx="3060">
                  <c:v>0.52032908996393834</c:v>
                </c:pt>
                <c:pt idx="3061">
                  <c:v>0.39682195400582254</c:v>
                </c:pt>
                <c:pt idx="3062">
                  <c:v>0.53195635665755925</c:v>
                </c:pt>
                <c:pt idx="3063">
                  <c:v>0.7389780301069061</c:v>
                </c:pt>
                <c:pt idx="3064">
                  <c:v>0.66154604389319405</c:v>
                </c:pt>
                <c:pt idx="3065">
                  <c:v>0.91683875707657969</c:v>
                </c:pt>
                <c:pt idx="3066">
                  <c:v>0.86645582562579726</c:v>
                </c:pt>
                <c:pt idx="3067">
                  <c:v>0.18687798916899578</c:v>
                </c:pt>
                <c:pt idx="3068">
                  <c:v>0.99531784919408894</c:v>
                </c:pt>
                <c:pt idx="3069">
                  <c:v>0.19792349228376038</c:v>
                </c:pt>
                <c:pt idx="3070">
                  <c:v>0.60199192473865815</c:v>
                </c:pt>
                <c:pt idx="3071">
                  <c:v>0.33592736937910683</c:v>
                </c:pt>
                <c:pt idx="3072">
                  <c:v>0.46119923783003902</c:v>
                </c:pt>
                <c:pt idx="3073">
                  <c:v>0.72730021400878797</c:v>
                </c:pt>
                <c:pt idx="3074">
                  <c:v>0.75769977422081647</c:v>
                </c:pt>
                <c:pt idx="3075">
                  <c:v>6.7300475061129683E-2</c:v>
                </c:pt>
                <c:pt idx="3076">
                  <c:v>0.20255208979768624</c:v>
                </c:pt>
                <c:pt idx="3077">
                  <c:v>0.39880804052276519</c:v>
                </c:pt>
                <c:pt idx="3078">
                  <c:v>0.4306690889670296</c:v>
                </c:pt>
                <c:pt idx="3079">
                  <c:v>0.49070069394804494</c:v>
                </c:pt>
                <c:pt idx="3080">
                  <c:v>0.99044962438627937</c:v>
                </c:pt>
                <c:pt idx="3081">
                  <c:v>5.6745174943703902E-2</c:v>
                </c:pt>
                <c:pt idx="3082">
                  <c:v>0.21795722522975247</c:v>
                </c:pt>
                <c:pt idx="3083">
                  <c:v>0.43139396403629338</c:v>
                </c:pt>
                <c:pt idx="3084">
                  <c:v>0.9442049327708113</c:v>
                </c:pt>
                <c:pt idx="3085">
                  <c:v>0.17955289247844264</c:v>
                </c:pt>
                <c:pt idx="3086">
                  <c:v>0.81089913168116878</c:v>
                </c:pt>
                <c:pt idx="3087">
                  <c:v>0.55960886214108674</c:v>
                </c:pt>
                <c:pt idx="3088">
                  <c:v>0.43665776044149007</c:v>
                </c:pt>
                <c:pt idx="3089">
                  <c:v>0.90545454122484847</c:v>
                </c:pt>
                <c:pt idx="3090">
                  <c:v>0.57757172369838172</c:v>
                </c:pt>
                <c:pt idx="3091">
                  <c:v>0.55968321228474804</c:v>
                </c:pt>
                <c:pt idx="3092">
                  <c:v>0.59563592451115388</c:v>
                </c:pt>
                <c:pt idx="3093">
                  <c:v>0.50626152204144848</c:v>
                </c:pt>
                <c:pt idx="3094">
                  <c:v>0.11473873579238159</c:v>
                </c:pt>
                <c:pt idx="3095">
                  <c:v>0.2200541026220677</c:v>
                </c:pt>
                <c:pt idx="3096">
                  <c:v>0.24500576302602561</c:v>
                </c:pt>
                <c:pt idx="3097">
                  <c:v>0.44477627439076761</c:v>
                </c:pt>
                <c:pt idx="3098">
                  <c:v>0.69547475592836516</c:v>
                </c:pt>
                <c:pt idx="3099">
                  <c:v>0.31972722541000442</c:v>
                </c:pt>
                <c:pt idx="3100">
                  <c:v>0.50554127022082951</c:v>
                </c:pt>
                <c:pt idx="3101">
                  <c:v>0.99514497182985584</c:v>
                </c:pt>
                <c:pt idx="3102">
                  <c:v>0.30251268609520676</c:v>
                </c:pt>
                <c:pt idx="3103">
                  <c:v>0.22579445236200957</c:v>
                </c:pt>
                <c:pt idx="3104">
                  <c:v>0.57423358839373628</c:v>
                </c:pt>
                <c:pt idx="3105">
                  <c:v>0.52863635342842363</c:v>
                </c:pt>
                <c:pt idx="3106">
                  <c:v>0.11387560348469628</c:v>
                </c:pt>
                <c:pt idx="3107">
                  <c:v>0.80289193015849702</c:v>
                </c:pt>
                <c:pt idx="3108">
                  <c:v>0.97517989383854964</c:v>
                </c:pt>
                <c:pt idx="3109">
                  <c:v>0.3030349630335426</c:v>
                </c:pt>
                <c:pt idx="3110">
                  <c:v>0.49875814930404261</c:v>
                </c:pt>
                <c:pt idx="3111">
                  <c:v>0.3750014420755583</c:v>
                </c:pt>
                <c:pt idx="3112">
                  <c:v>0.86247903437639373</c:v>
                </c:pt>
                <c:pt idx="3113">
                  <c:v>0.775736424745743</c:v>
                </c:pt>
                <c:pt idx="3114">
                  <c:v>0.28567515353325768</c:v>
                </c:pt>
                <c:pt idx="3115">
                  <c:v>0.44295998942285464</c:v>
                </c:pt>
                <c:pt idx="3116">
                  <c:v>0.74305414160561722</c:v>
                </c:pt>
                <c:pt idx="3117">
                  <c:v>0.37239852066568746</c:v>
                </c:pt>
                <c:pt idx="3118">
                  <c:v>0.25231717016552158</c:v>
                </c:pt>
                <c:pt idx="3119">
                  <c:v>0.56190592451475685</c:v>
                </c:pt>
                <c:pt idx="3120">
                  <c:v>0.10101950101252954</c:v>
                </c:pt>
                <c:pt idx="3121">
                  <c:v>0.83039969597438179</c:v>
                </c:pt>
                <c:pt idx="3122">
                  <c:v>0.73669487164632375</c:v>
                </c:pt>
                <c:pt idx="3123">
                  <c:v>0.76398490044302603</c:v>
                </c:pt>
                <c:pt idx="3124">
                  <c:v>0.96964240380971556</c:v>
                </c:pt>
                <c:pt idx="3125">
                  <c:v>0.89645483650541258</c:v>
                </c:pt>
                <c:pt idx="3126">
                  <c:v>0.45362503849974978</c:v>
                </c:pt>
                <c:pt idx="3127">
                  <c:v>0.80765265347499648</c:v>
                </c:pt>
                <c:pt idx="3128">
                  <c:v>0.49124806522059561</c:v>
                </c:pt>
                <c:pt idx="3129">
                  <c:v>0.88830129210145103</c:v>
                </c:pt>
                <c:pt idx="3130">
                  <c:v>0.86953712220302071</c:v>
                </c:pt>
                <c:pt idx="3131">
                  <c:v>0.24893705618942152</c:v>
                </c:pt>
                <c:pt idx="3132">
                  <c:v>1.8425820225557832E-2</c:v>
                </c:pt>
                <c:pt idx="3133">
                  <c:v>0.34104079188988057</c:v>
                </c:pt>
                <c:pt idx="3134">
                  <c:v>0.96960741493751568</c:v>
                </c:pt>
                <c:pt idx="3135">
                  <c:v>0.68544986413807274</c:v>
                </c:pt>
                <c:pt idx="3136">
                  <c:v>0.87774998811023519</c:v>
                </c:pt>
                <c:pt idx="3137">
                  <c:v>0.16539042028702922</c:v>
                </c:pt>
                <c:pt idx="3138">
                  <c:v>0.4616559958307479</c:v>
                </c:pt>
                <c:pt idx="3139">
                  <c:v>0.75831057972654692</c:v>
                </c:pt>
                <c:pt idx="3140">
                  <c:v>0.97351784903048255</c:v>
                </c:pt>
                <c:pt idx="3141">
                  <c:v>0.95221455981370862</c:v>
                </c:pt>
                <c:pt idx="3142">
                  <c:v>6.3390386413192057E-2</c:v>
                </c:pt>
                <c:pt idx="3143">
                  <c:v>0.32383708681958179</c:v>
                </c:pt>
                <c:pt idx="3144">
                  <c:v>0.87191236140389206</c:v>
                </c:pt>
                <c:pt idx="3145">
                  <c:v>0.85934734420809067</c:v>
                </c:pt>
                <c:pt idx="3146">
                  <c:v>0.49119834331734391</c:v>
                </c:pt>
                <c:pt idx="3147">
                  <c:v>0.27909824183807053</c:v>
                </c:pt>
                <c:pt idx="3148">
                  <c:v>0.67484728982124009</c:v>
                </c:pt>
                <c:pt idx="3149">
                  <c:v>0.84298977551138332</c:v>
                </c:pt>
                <c:pt idx="3150">
                  <c:v>0.57976486712218434</c:v>
                </c:pt>
                <c:pt idx="3151">
                  <c:v>0.71399277000359263</c:v>
                </c:pt>
                <c:pt idx="3152">
                  <c:v>0.70526070267130891</c:v>
                </c:pt>
                <c:pt idx="3153">
                  <c:v>0.70859556473978325</c:v>
                </c:pt>
                <c:pt idx="3154">
                  <c:v>0.84379726905526975</c:v>
                </c:pt>
                <c:pt idx="3155">
                  <c:v>0.77392753379887658</c:v>
                </c:pt>
                <c:pt idx="3156">
                  <c:v>0.93158502135537391</c:v>
                </c:pt>
                <c:pt idx="3157">
                  <c:v>0.55583354037919674</c:v>
                </c:pt>
                <c:pt idx="3158">
                  <c:v>3.6526073953473404E-2</c:v>
                </c:pt>
                <c:pt idx="3159">
                  <c:v>0.72848944044626074</c:v>
                </c:pt>
                <c:pt idx="3160">
                  <c:v>0.70655776642793833</c:v>
                </c:pt>
                <c:pt idx="3161">
                  <c:v>7.2927655667854752E-2</c:v>
                </c:pt>
                <c:pt idx="3162">
                  <c:v>1.1899750762230155E-2</c:v>
                </c:pt>
                <c:pt idx="3163">
                  <c:v>0.14229167562819967</c:v>
                </c:pt>
                <c:pt idx="3164">
                  <c:v>0.61104214695732284</c:v>
                </c:pt>
                <c:pt idx="3165">
                  <c:v>0.7332361924836619</c:v>
                </c:pt>
                <c:pt idx="3166">
                  <c:v>0.61830042974965305</c:v>
                </c:pt>
                <c:pt idx="3167">
                  <c:v>0.62060307355066091</c:v>
                </c:pt>
                <c:pt idx="3168">
                  <c:v>0.75468576775078311</c:v>
                </c:pt>
                <c:pt idx="3169">
                  <c:v>7.6828415495207358E-2</c:v>
                </c:pt>
                <c:pt idx="3170">
                  <c:v>0.23718733782901202</c:v>
                </c:pt>
                <c:pt idx="3171">
                  <c:v>0.69992555869205919</c:v>
                </c:pt>
                <c:pt idx="3172">
                  <c:v>0.26042978750096502</c:v>
                </c:pt>
                <c:pt idx="3173">
                  <c:v>0.10359936965107575</c:v>
                </c:pt>
                <c:pt idx="3174">
                  <c:v>0.75510346176851473</c:v>
                </c:pt>
                <c:pt idx="3175">
                  <c:v>0.49110482262699406</c:v>
                </c:pt>
                <c:pt idx="3176">
                  <c:v>0.59092131893316113</c:v>
                </c:pt>
                <c:pt idx="3177">
                  <c:v>0.57916080589927577</c:v>
                </c:pt>
                <c:pt idx="3178">
                  <c:v>0.52960474529437329</c:v>
                </c:pt>
                <c:pt idx="3179">
                  <c:v>0.32972263775054667</c:v>
                </c:pt>
                <c:pt idx="3180">
                  <c:v>0.13779657250129251</c:v>
                </c:pt>
                <c:pt idx="3181">
                  <c:v>0.31494141903080131</c:v>
                </c:pt>
                <c:pt idx="3182">
                  <c:v>0.10946185574386302</c:v>
                </c:pt>
                <c:pt idx="3183">
                  <c:v>0.51625658841798183</c:v>
                </c:pt>
                <c:pt idx="3184">
                  <c:v>5.1037735767274994E-2</c:v>
                </c:pt>
                <c:pt idx="3185">
                  <c:v>0.81209519728518442</c:v>
                </c:pt>
                <c:pt idx="3186">
                  <c:v>0.97556882537173129</c:v>
                </c:pt>
                <c:pt idx="3187">
                  <c:v>0.12427351171420209</c:v>
                </c:pt>
                <c:pt idx="3188">
                  <c:v>4.0625864797588784E-3</c:v>
                </c:pt>
                <c:pt idx="3189">
                  <c:v>0.37743622187276404</c:v>
                </c:pt>
                <c:pt idx="3190">
                  <c:v>0.45848781358703661</c:v>
                </c:pt>
                <c:pt idx="3191">
                  <c:v>0.78615127408951591</c:v>
                </c:pt>
                <c:pt idx="3192">
                  <c:v>1.534334855508801E-3</c:v>
                </c:pt>
                <c:pt idx="3193">
                  <c:v>0.22160551633013492</c:v>
                </c:pt>
                <c:pt idx="3194">
                  <c:v>0.17856086446602426</c:v>
                </c:pt>
                <c:pt idx="3195">
                  <c:v>0.57150990922217182</c:v>
                </c:pt>
                <c:pt idx="3196">
                  <c:v>0.80797524143597066</c:v>
                </c:pt>
                <c:pt idx="3197">
                  <c:v>0.62491300564443775</c:v>
                </c:pt>
                <c:pt idx="3198">
                  <c:v>0.1637652076293229</c:v>
                </c:pt>
                <c:pt idx="3199">
                  <c:v>0.12672288937849852</c:v>
                </c:pt>
                <c:pt idx="3200">
                  <c:v>6.6324631797024969E-2</c:v>
                </c:pt>
                <c:pt idx="3201">
                  <c:v>0.54227895844881635</c:v>
                </c:pt>
                <c:pt idx="3202">
                  <c:v>0.56515892409248347</c:v>
                </c:pt>
                <c:pt idx="3203">
                  <c:v>0.12331565624267249</c:v>
                </c:pt>
                <c:pt idx="3204">
                  <c:v>0.76771615875658483</c:v>
                </c:pt>
                <c:pt idx="3205">
                  <c:v>0.39966231879486647</c:v>
                </c:pt>
                <c:pt idx="3206">
                  <c:v>8.5144346031987617E-2</c:v>
                </c:pt>
                <c:pt idx="3207">
                  <c:v>0.33257839520920685</c:v>
                </c:pt>
                <c:pt idx="3208">
                  <c:v>0.61574104820604991</c:v>
                </c:pt>
                <c:pt idx="3209">
                  <c:v>0.57580539116401042</c:v>
                </c:pt>
                <c:pt idx="3210">
                  <c:v>0.30905666338144011</c:v>
                </c:pt>
                <c:pt idx="3211">
                  <c:v>0.50207044771154308</c:v>
                </c:pt>
                <c:pt idx="3212">
                  <c:v>0.42277454061984709</c:v>
                </c:pt>
                <c:pt idx="3213">
                  <c:v>0.78474415923920837</c:v>
                </c:pt>
                <c:pt idx="3214">
                  <c:v>0.25893937157613145</c:v>
                </c:pt>
                <c:pt idx="3215">
                  <c:v>0.39413846506631589</c:v>
                </c:pt>
                <c:pt idx="3216">
                  <c:v>8.2775923643230831E-2</c:v>
                </c:pt>
                <c:pt idx="3217">
                  <c:v>0.49299680528783085</c:v>
                </c:pt>
                <c:pt idx="3218">
                  <c:v>8.9468274135107717E-2</c:v>
                </c:pt>
                <c:pt idx="3219">
                  <c:v>0.15946143086301623</c:v>
                </c:pt>
                <c:pt idx="3220">
                  <c:v>0.13512000652905931</c:v>
                </c:pt>
                <c:pt idx="3221">
                  <c:v>0.5269476745399907</c:v>
                </c:pt>
                <c:pt idx="3222">
                  <c:v>0.19476396664499507</c:v>
                </c:pt>
                <c:pt idx="3223">
                  <c:v>0.7891600703463546</c:v>
                </c:pt>
                <c:pt idx="3224">
                  <c:v>0.74300340168080559</c:v>
                </c:pt>
                <c:pt idx="3225">
                  <c:v>0.20169782023784533</c:v>
                </c:pt>
                <c:pt idx="3226">
                  <c:v>0.36576683413130151</c:v>
                </c:pt>
                <c:pt idx="3227">
                  <c:v>0.29716933360202868</c:v>
                </c:pt>
                <c:pt idx="3228">
                  <c:v>0.2811947735017799</c:v>
                </c:pt>
                <c:pt idx="3229">
                  <c:v>0.17604087606683871</c:v>
                </c:pt>
                <c:pt idx="3230">
                  <c:v>0.95504412975523578</c:v>
                </c:pt>
                <c:pt idx="3231">
                  <c:v>0.61250686717391156</c:v>
                </c:pt>
                <c:pt idx="3232">
                  <c:v>0.24649563468853786</c:v>
                </c:pt>
                <c:pt idx="3233">
                  <c:v>0.96225730345028393</c:v>
                </c:pt>
                <c:pt idx="3234">
                  <c:v>0.18327701897530946</c:v>
                </c:pt>
                <c:pt idx="3235">
                  <c:v>0.40134538149082488</c:v>
                </c:pt>
                <c:pt idx="3236">
                  <c:v>0.83791960007857402</c:v>
                </c:pt>
                <c:pt idx="3237">
                  <c:v>0.28634314785551851</c:v>
                </c:pt>
                <c:pt idx="3238">
                  <c:v>0.79941799784920209</c:v>
                </c:pt>
                <c:pt idx="3239">
                  <c:v>0.54924466867606536</c:v>
                </c:pt>
                <c:pt idx="3240">
                  <c:v>0.41021434357728481</c:v>
                </c:pt>
                <c:pt idx="3241">
                  <c:v>0.60033592076614606</c:v>
                </c:pt>
                <c:pt idx="3242">
                  <c:v>0.20645262467312908</c:v>
                </c:pt>
                <c:pt idx="3243">
                  <c:v>0.97021291280813138</c:v>
                </c:pt>
                <c:pt idx="3244">
                  <c:v>0.58320131875547543</c:v>
                </c:pt>
                <c:pt idx="3245">
                  <c:v>0.60438783854563582</c:v>
                </c:pt>
                <c:pt idx="3246">
                  <c:v>0.16428203190229462</c:v>
                </c:pt>
                <c:pt idx="3247">
                  <c:v>0.70145918357218751</c:v>
                </c:pt>
                <c:pt idx="3248">
                  <c:v>0.89389867185470862</c:v>
                </c:pt>
                <c:pt idx="3249">
                  <c:v>0.895488409450936</c:v>
                </c:pt>
                <c:pt idx="3250">
                  <c:v>0.74541644316168021</c:v>
                </c:pt>
                <c:pt idx="3251">
                  <c:v>0.684663104574881</c:v>
                </c:pt>
                <c:pt idx="3252">
                  <c:v>0.7092036674179838</c:v>
                </c:pt>
                <c:pt idx="3253">
                  <c:v>0.12726007938098161</c:v>
                </c:pt>
                <c:pt idx="3254">
                  <c:v>0.31671623537532911</c:v>
                </c:pt>
                <c:pt idx="3255">
                  <c:v>0.88449169707007735</c:v>
                </c:pt>
                <c:pt idx="3256">
                  <c:v>0.72271061880378795</c:v>
                </c:pt>
                <c:pt idx="3257">
                  <c:v>0.12564712584159055</c:v>
                </c:pt>
                <c:pt idx="3258">
                  <c:v>0.99194220326571869</c:v>
                </c:pt>
                <c:pt idx="3259">
                  <c:v>0.14004364235235822</c:v>
                </c:pt>
                <c:pt idx="3260">
                  <c:v>0.73202333927521168</c:v>
                </c:pt>
                <c:pt idx="3261">
                  <c:v>7.9631196277442862E-2</c:v>
                </c:pt>
                <c:pt idx="3262">
                  <c:v>0.76824409892633339</c:v>
                </c:pt>
                <c:pt idx="3263">
                  <c:v>0.84756257326121365</c:v>
                </c:pt>
                <c:pt idx="3264">
                  <c:v>0.92636291992881836</c:v>
                </c:pt>
                <c:pt idx="3265">
                  <c:v>0.87460172062496444</c:v>
                </c:pt>
                <c:pt idx="3266">
                  <c:v>5.8063275041769891E-2</c:v>
                </c:pt>
                <c:pt idx="3267">
                  <c:v>0.82131183106285055</c:v>
                </c:pt>
                <c:pt idx="3268">
                  <c:v>0.30624522397130727</c:v>
                </c:pt>
                <c:pt idx="3269">
                  <c:v>0.72443873914003898</c:v>
                </c:pt>
                <c:pt idx="3270">
                  <c:v>0.30319568055063528</c:v>
                </c:pt>
                <c:pt idx="3271">
                  <c:v>0.2404466563911648</c:v>
                </c:pt>
                <c:pt idx="3272">
                  <c:v>0.1754180569771483</c:v>
                </c:pt>
                <c:pt idx="3273">
                  <c:v>0.5833381378979734</c:v>
                </c:pt>
                <c:pt idx="3274">
                  <c:v>1.8435452636124117E-2</c:v>
                </c:pt>
                <c:pt idx="3275">
                  <c:v>0.52917746395877474</c:v>
                </c:pt>
                <c:pt idx="3276">
                  <c:v>0.66181077450127734</c:v>
                </c:pt>
                <c:pt idx="3277">
                  <c:v>0.10725174779871205</c:v>
                </c:pt>
                <c:pt idx="3278">
                  <c:v>0.34471875777183603</c:v>
                </c:pt>
                <c:pt idx="3279">
                  <c:v>0.49614913496631352</c:v>
                </c:pt>
                <c:pt idx="3280">
                  <c:v>0.36178535012123825</c:v>
                </c:pt>
                <c:pt idx="3281">
                  <c:v>0.61567695428232982</c:v>
                </c:pt>
                <c:pt idx="3282">
                  <c:v>0.18686231291050004</c:v>
                </c:pt>
                <c:pt idx="3283">
                  <c:v>0.61663975717385699</c:v>
                </c:pt>
                <c:pt idx="3284">
                  <c:v>0.42334602088663986</c:v>
                </c:pt>
                <c:pt idx="3285">
                  <c:v>0.62288672163466774</c:v>
                </c:pt>
                <c:pt idx="3286">
                  <c:v>0.49461421178240006</c:v>
                </c:pt>
                <c:pt idx="3287">
                  <c:v>0.39107445969774457</c:v>
                </c:pt>
                <c:pt idx="3288">
                  <c:v>0.65006008252789771</c:v>
                </c:pt>
                <c:pt idx="3289">
                  <c:v>0.52812751341777397</c:v>
                </c:pt>
                <c:pt idx="3290">
                  <c:v>7.6329525266964904E-2</c:v>
                </c:pt>
                <c:pt idx="3291">
                  <c:v>9.3420148825202887E-3</c:v>
                </c:pt>
                <c:pt idx="3292">
                  <c:v>0.92003983015083057</c:v>
                </c:pt>
                <c:pt idx="3293">
                  <c:v>0.98202163692987166</c:v>
                </c:pt>
                <c:pt idx="3294">
                  <c:v>0.30975518867205598</c:v>
                </c:pt>
                <c:pt idx="3295">
                  <c:v>0.74395720765809537</c:v>
                </c:pt>
                <c:pt idx="3296">
                  <c:v>0.27558303900218784</c:v>
                </c:pt>
                <c:pt idx="3297">
                  <c:v>5.5876734015894991E-3</c:v>
                </c:pt>
                <c:pt idx="3298">
                  <c:v>0.16498903850638358</c:v>
                </c:pt>
                <c:pt idx="3299">
                  <c:v>0.22791856395379484</c:v>
                </c:pt>
                <c:pt idx="3300">
                  <c:v>0.67924170430156983</c:v>
                </c:pt>
                <c:pt idx="3301">
                  <c:v>0.4582314743439142</c:v>
                </c:pt>
                <c:pt idx="3302">
                  <c:v>0.86273044341583194</c:v>
                </c:pt>
                <c:pt idx="3303">
                  <c:v>0.9866190778332099</c:v>
                </c:pt>
                <c:pt idx="3304">
                  <c:v>0.56898863956772827</c:v>
                </c:pt>
                <c:pt idx="3305">
                  <c:v>0.33843683334714958</c:v>
                </c:pt>
                <c:pt idx="3306">
                  <c:v>0.54227378453773001</c:v>
                </c:pt>
                <c:pt idx="3307">
                  <c:v>0.70073609197693043</c:v>
                </c:pt>
                <c:pt idx="3308">
                  <c:v>0.51468173931893291</c:v>
                </c:pt>
                <c:pt idx="3309">
                  <c:v>0.48730701041949864</c:v>
                </c:pt>
                <c:pt idx="3310">
                  <c:v>0.15508482990544159</c:v>
                </c:pt>
                <c:pt idx="3311">
                  <c:v>0.15492683903996396</c:v>
                </c:pt>
                <c:pt idx="3312">
                  <c:v>0.76476990828621971</c:v>
                </c:pt>
                <c:pt idx="3313">
                  <c:v>0.58287661233496146</c:v>
                </c:pt>
                <c:pt idx="3314">
                  <c:v>4.0852812940100569E-2</c:v>
                </c:pt>
                <c:pt idx="3315">
                  <c:v>0.24029514836320853</c:v>
                </c:pt>
                <c:pt idx="3316">
                  <c:v>1.7170376058664671E-2</c:v>
                </c:pt>
                <c:pt idx="3317">
                  <c:v>0.88648031415258466</c:v>
                </c:pt>
                <c:pt idx="3318">
                  <c:v>0.50568771610531127</c:v>
                </c:pt>
                <c:pt idx="3319">
                  <c:v>7.2218199961790575E-2</c:v>
                </c:pt>
                <c:pt idx="3320">
                  <c:v>0.52724116396722209</c:v>
                </c:pt>
                <c:pt idx="3321">
                  <c:v>0.16806136416152595</c:v>
                </c:pt>
                <c:pt idx="3322">
                  <c:v>0.18958899990753231</c:v>
                </c:pt>
                <c:pt idx="3323">
                  <c:v>0.2557767297473903</c:v>
                </c:pt>
                <c:pt idx="3324">
                  <c:v>0.58836451543017476</c:v>
                </c:pt>
                <c:pt idx="3325">
                  <c:v>0.85529776760428433</c:v>
                </c:pt>
                <c:pt idx="3326">
                  <c:v>0.70109034441048668</c:v>
                </c:pt>
                <c:pt idx="3327">
                  <c:v>0.59356489954664826</c:v>
                </c:pt>
                <c:pt idx="3328">
                  <c:v>9.6120065251482978E-2</c:v>
                </c:pt>
                <c:pt idx="3329">
                  <c:v>0.55228811524691346</c:v>
                </c:pt>
                <c:pt idx="3330">
                  <c:v>0.70947081701478421</c:v>
                </c:pt>
                <c:pt idx="3331">
                  <c:v>0.67755491829588133</c:v>
                </c:pt>
                <c:pt idx="3332">
                  <c:v>6.4174480094165043E-2</c:v>
                </c:pt>
                <c:pt idx="3333">
                  <c:v>0.75482712512141081</c:v>
                </c:pt>
                <c:pt idx="3334">
                  <c:v>0.89415284211389412</c:v>
                </c:pt>
                <c:pt idx="3335">
                  <c:v>0.41147086332726757</c:v>
                </c:pt>
                <c:pt idx="3336">
                  <c:v>0.64815739948331419</c:v>
                </c:pt>
                <c:pt idx="3337">
                  <c:v>0.9290701269691084</c:v>
                </c:pt>
                <c:pt idx="3338">
                  <c:v>0.53934971847753521</c:v>
                </c:pt>
                <c:pt idx="3339">
                  <c:v>0.55932914900957642</c:v>
                </c:pt>
                <c:pt idx="3340">
                  <c:v>0.63097250689972861</c:v>
                </c:pt>
                <c:pt idx="3341">
                  <c:v>0.65089517251494244</c:v>
                </c:pt>
                <c:pt idx="3342">
                  <c:v>6.8723300796789344E-2</c:v>
                </c:pt>
                <c:pt idx="3343">
                  <c:v>0.20755451471465558</c:v>
                </c:pt>
                <c:pt idx="3344">
                  <c:v>0.18213650389141822</c:v>
                </c:pt>
                <c:pt idx="3345">
                  <c:v>0.3435199745957157</c:v>
                </c:pt>
                <c:pt idx="3346">
                  <c:v>0.66468963529928204</c:v>
                </c:pt>
                <c:pt idx="3347">
                  <c:v>0.10820240508514456</c:v>
                </c:pt>
                <c:pt idx="3348">
                  <c:v>0.99028198775460596</c:v>
                </c:pt>
                <c:pt idx="3349">
                  <c:v>0.34287164034529583</c:v>
                </c:pt>
                <c:pt idx="3350">
                  <c:v>0.63765886014435091</c:v>
                </c:pt>
                <c:pt idx="3351">
                  <c:v>0.86973520200215515</c:v>
                </c:pt>
                <c:pt idx="3352">
                  <c:v>0.39801424701059962</c:v>
                </c:pt>
                <c:pt idx="3353">
                  <c:v>0.63944384801853993</c:v>
                </c:pt>
                <c:pt idx="3354">
                  <c:v>0.84332523990133645</c:v>
                </c:pt>
                <c:pt idx="3355">
                  <c:v>0.32279469614202383</c:v>
                </c:pt>
                <c:pt idx="3356">
                  <c:v>0.20307186740875871</c:v>
                </c:pt>
                <c:pt idx="3357">
                  <c:v>0.36310631473239308</c:v>
                </c:pt>
                <c:pt idx="3358">
                  <c:v>0.39113198750171652</c:v>
                </c:pt>
                <c:pt idx="3359">
                  <c:v>0.63800614041452597</c:v>
                </c:pt>
                <c:pt idx="3360">
                  <c:v>0.18725123848049385</c:v>
                </c:pt>
                <c:pt idx="3361">
                  <c:v>0.11905366273125595</c:v>
                </c:pt>
                <c:pt idx="3362">
                  <c:v>0.93521024287128296</c:v>
                </c:pt>
                <c:pt idx="3363">
                  <c:v>0.28528137579665547</c:v>
                </c:pt>
                <c:pt idx="3364">
                  <c:v>0.10902031711760096</c:v>
                </c:pt>
                <c:pt idx="3365">
                  <c:v>0.10569392368412978</c:v>
                </c:pt>
                <c:pt idx="3366">
                  <c:v>0.91389884907584551</c:v>
                </c:pt>
                <c:pt idx="3367">
                  <c:v>0.88343220321497717</c:v>
                </c:pt>
                <c:pt idx="3368">
                  <c:v>0.38006956184439822</c:v>
                </c:pt>
                <c:pt idx="3369">
                  <c:v>0.40191870405708685</c:v>
                </c:pt>
                <c:pt idx="3370">
                  <c:v>0.84404785582899577</c:v>
                </c:pt>
                <c:pt idx="3371">
                  <c:v>0.17962323376490952</c:v>
                </c:pt>
                <c:pt idx="3372">
                  <c:v>0.58140170201992103</c:v>
                </c:pt>
                <c:pt idx="3373">
                  <c:v>0.85049917396829122</c:v>
                </c:pt>
                <c:pt idx="3374">
                  <c:v>0.1545455967591215</c:v>
                </c:pt>
                <c:pt idx="3375">
                  <c:v>0.6195452011522109</c:v>
                </c:pt>
                <c:pt idx="3376">
                  <c:v>0.98721492092648022</c:v>
                </c:pt>
                <c:pt idx="3377">
                  <c:v>0.62431461940927357</c:v>
                </c:pt>
                <c:pt idx="3378">
                  <c:v>2.8663878102269669E-2</c:v>
                </c:pt>
                <c:pt idx="3379">
                  <c:v>6.3636727554668537E-2</c:v>
                </c:pt>
                <c:pt idx="3380">
                  <c:v>0.72289875498955947</c:v>
                </c:pt>
                <c:pt idx="3381">
                  <c:v>0.55060853060718151</c:v>
                </c:pt>
                <c:pt idx="3382">
                  <c:v>7.9504464396262131E-2</c:v>
                </c:pt>
                <c:pt idx="3383">
                  <c:v>0.6566795816629637</c:v>
                </c:pt>
                <c:pt idx="3384">
                  <c:v>7.0364389161821972E-2</c:v>
                </c:pt>
                <c:pt idx="3385">
                  <c:v>0.58694724193568892</c:v>
                </c:pt>
                <c:pt idx="3386">
                  <c:v>0.24138456849470002</c:v>
                </c:pt>
                <c:pt idx="3387">
                  <c:v>0.55296890079410432</c:v>
                </c:pt>
                <c:pt idx="3388">
                  <c:v>0.62611443188513349</c:v>
                </c:pt>
                <c:pt idx="3389">
                  <c:v>0.51994131897423912</c:v>
                </c:pt>
                <c:pt idx="3390">
                  <c:v>0.23095464622382977</c:v>
                </c:pt>
                <c:pt idx="3391">
                  <c:v>0.44571781511830388</c:v>
                </c:pt>
                <c:pt idx="3392">
                  <c:v>0.57030708396401908</c:v>
                </c:pt>
                <c:pt idx="3393">
                  <c:v>0.62993839653851136</c:v>
                </c:pt>
                <c:pt idx="3394">
                  <c:v>0.86378989519250482</c:v>
                </c:pt>
                <c:pt idx="3395">
                  <c:v>0.70673861380216174</c:v>
                </c:pt>
                <c:pt idx="3396">
                  <c:v>0.37410651141518569</c:v>
                </c:pt>
                <c:pt idx="3397">
                  <c:v>0.38414720310161021</c:v>
                </c:pt>
                <c:pt idx="3398">
                  <c:v>0.5886732717209453</c:v>
                </c:pt>
                <c:pt idx="3399">
                  <c:v>0.22432795995614496</c:v>
                </c:pt>
                <c:pt idx="3400">
                  <c:v>0.91726167500350919</c:v>
                </c:pt>
                <c:pt idx="3401">
                  <c:v>0.32776225013506644</c:v>
                </c:pt>
                <c:pt idx="3402">
                  <c:v>0.81404942103983036</c:v>
                </c:pt>
                <c:pt idx="3403">
                  <c:v>0.21357886849747965</c:v>
                </c:pt>
                <c:pt idx="3404">
                  <c:v>0.12770832644418517</c:v>
                </c:pt>
                <c:pt idx="3405">
                  <c:v>0.41960886588551061</c:v>
                </c:pt>
                <c:pt idx="3406">
                  <c:v>0.72887993595899048</c:v>
                </c:pt>
                <c:pt idx="3407">
                  <c:v>0.19710001980797476</c:v>
                </c:pt>
                <c:pt idx="3408">
                  <c:v>0.64106168495183258</c:v>
                </c:pt>
                <c:pt idx="3409">
                  <c:v>0.64443118730034155</c:v>
                </c:pt>
                <c:pt idx="3410">
                  <c:v>0.69572813766921393</c:v>
                </c:pt>
                <c:pt idx="3411">
                  <c:v>0.4915175269095905</c:v>
                </c:pt>
                <c:pt idx="3412">
                  <c:v>0.53283531492479552</c:v>
                </c:pt>
                <c:pt idx="3413">
                  <c:v>0.46912311437641641</c:v>
                </c:pt>
                <c:pt idx="3414">
                  <c:v>0.62662980004434965</c:v>
                </c:pt>
                <c:pt idx="3415">
                  <c:v>0.66402283368636317</c:v>
                </c:pt>
                <c:pt idx="3416">
                  <c:v>0.92754566723604315</c:v>
                </c:pt>
                <c:pt idx="3417">
                  <c:v>0.27877777397455761</c:v>
                </c:pt>
                <c:pt idx="3418">
                  <c:v>0.79543192043462296</c:v>
                </c:pt>
                <c:pt idx="3419">
                  <c:v>0.18396821599168078</c:v>
                </c:pt>
                <c:pt idx="3420">
                  <c:v>0.6980381607653886</c:v>
                </c:pt>
                <c:pt idx="3421">
                  <c:v>0.47767790542013022</c:v>
                </c:pt>
                <c:pt idx="3422">
                  <c:v>0.97695762489640403</c:v>
                </c:pt>
                <c:pt idx="3423">
                  <c:v>0.70414910628845084</c:v>
                </c:pt>
                <c:pt idx="3424">
                  <c:v>3.1437994347514597E-2</c:v>
                </c:pt>
                <c:pt idx="3425">
                  <c:v>0.18803193606872259</c:v>
                </c:pt>
                <c:pt idx="3426">
                  <c:v>0.71604260613806414</c:v>
                </c:pt>
                <c:pt idx="3427">
                  <c:v>0.37645298070434463</c:v>
                </c:pt>
                <c:pt idx="3428">
                  <c:v>0.69082990248392939</c:v>
                </c:pt>
                <c:pt idx="3429">
                  <c:v>0.83977411243914402</c:v>
                </c:pt>
                <c:pt idx="3430">
                  <c:v>0.7561514639691066</c:v>
                </c:pt>
                <c:pt idx="3431">
                  <c:v>0.64784044991063927</c:v>
                </c:pt>
                <c:pt idx="3432">
                  <c:v>0.19593764867970587</c:v>
                </c:pt>
                <c:pt idx="3433">
                  <c:v>0.29078988089078217</c:v>
                </c:pt>
                <c:pt idx="3434">
                  <c:v>0.84741196185972922</c:v>
                </c:pt>
                <c:pt idx="3435">
                  <c:v>0.5057438686140362</c:v>
                </c:pt>
                <c:pt idx="3436">
                  <c:v>5.936499829427444E-2</c:v>
                </c:pt>
                <c:pt idx="3437">
                  <c:v>0.73374804551987349</c:v>
                </c:pt>
                <c:pt idx="3438">
                  <c:v>0.26445946074993565</c:v>
                </c:pt>
                <c:pt idx="3439">
                  <c:v>3.6359738147244247E-2</c:v>
                </c:pt>
                <c:pt idx="3440">
                  <c:v>0.75836675221338867</c:v>
                </c:pt>
                <c:pt idx="3441">
                  <c:v>0.83098109010958221</c:v>
                </c:pt>
                <c:pt idx="3442">
                  <c:v>5.9197214060100478E-3</c:v>
                </c:pt>
                <c:pt idx="3443">
                  <c:v>2.9220672776458123E-2</c:v>
                </c:pt>
                <c:pt idx="3444">
                  <c:v>0.68936880932286027</c:v>
                </c:pt>
                <c:pt idx="3445">
                  <c:v>0.58648671706060018</c:v>
                </c:pt>
                <c:pt idx="3446">
                  <c:v>0.14949981524026301</c:v>
                </c:pt>
                <c:pt idx="3447">
                  <c:v>0.10252609125876999</c:v>
                </c:pt>
                <c:pt idx="3448">
                  <c:v>0.15824060344264146</c:v>
                </c:pt>
                <c:pt idx="3449">
                  <c:v>0.63270413882406285</c:v>
                </c:pt>
                <c:pt idx="3450">
                  <c:v>0.50438633479966788</c:v>
                </c:pt>
                <c:pt idx="3451">
                  <c:v>0.83244202262159106</c:v>
                </c:pt>
                <c:pt idx="3452">
                  <c:v>0.17431865712586925</c:v>
                </c:pt>
                <c:pt idx="3453">
                  <c:v>0.69508592588021023</c:v>
                </c:pt>
                <c:pt idx="3454">
                  <c:v>0.65333233058942275</c:v>
                </c:pt>
                <c:pt idx="3455">
                  <c:v>9.6994089521270865E-2</c:v>
                </c:pt>
                <c:pt idx="3456">
                  <c:v>0.7068076413498493</c:v>
                </c:pt>
                <c:pt idx="3457">
                  <c:v>0.77808568007210055</c:v>
                </c:pt>
                <c:pt idx="3458">
                  <c:v>0.75910304824526453</c:v>
                </c:pt>
                <c:pt idx="3459">
                  <c:v>0.11991102752809213</c:v>
                </c:pt>
                <c:pt idx="3460">
                  <c:v>0.12111820945893248</c:v>
                </c:pt>
                <c:pt idx="3461">
                  <c:v>0.80608152485544204</c:v>
                </c:pt>
                <c:pt idx="3462">
                  <c:v>0.27469313055686539</c:v>
                </c:pt>
                <c:pt idx="3463">
                  <c:v>0.38629472352946304</c:v>
                </c:pt>
                <c:pt idx="3464">
                  <c:v>0.16910840261552973</c:v>
                </c:pt>
                <c:pt idx="3465">
                  <c:v>0.38127575767864763</c:v>
                </c:pt>
                <c:pt idx="3466">
                  <c:v>0.6864777442166915</c:v>
                </c:pt>
                <c:pt idx="3467">
                  <c:v>0.69974892115792275</c:v>
                </c:pt>
                <c:pt idx="3468">
                  <c:v>0.42373794574968549</c:v>
                </c:pt>
                <c:pt idx="3469">
                  <c:v>0.2729818018018868</c:v>
                </c:pt>
                <c:pt idx="3470">
                  <c:v>0.83882828950859534</c:v>
                </c:pt>
                <c:pt idx="3471">
                  <c:v>0.14123305595802105</c:v>
                </c:pt>
                <c:pt idx="3472">
                  <c:v>0.71667569031677925</c:v>
                </c:pt>
                <c:pt idx="3473">
                  <c:v>0.32542372250364704</c:v>
                </c:pt>
                <c:pt idx="3474">
                  <c:v>0.3538087899788066</c:v>
                </c:pt>
                <c:pt idx="3475">
                  <c:v>0.72943000045050554</c:v>
                </c:pt>
                <c:pt idx="3476">
                  <c:v>0.41628593049784146</c:v>
                </c:pt>
                <c:pt idx="3477">
                  <c:v>0.69757710069986711</c:v>
                </c:pt>
                <c:pt idx="3478">
                  <c:v>0.13488515582906679</c:v>
                </c:pt>
                <c:pt idx="3479">
                  <c:v>1.604742086582267E-2</c:v>
                </c:pt>
                <c:pt idx="3480">
                  <c:v>8.264824346105315E-3</c:v>
                </c:pt>
                <c:pt idx="3481">
                  <c:v>0.51144734348447929</c:v>
                </c:pt>
                <c:pt idx="3482">
                  <c:v>0.87704340860169372</c:v>
                </c:pt>
                <c:pt idx="3483">
                  <c:v>0.42647008296353495</c:v>
                </c:pt>
                <c:pt idx="3484">
                  <c:v>0.61120539878836722</c:v>
                </c:pt>
                <c:pt idx="3485">
                  <c:v>0.5831001476542057</c:v>
                </c:pt>
                <c:pt idx="3486">
                  <c:v>0.70774666576872958</c:v>
                </c:pt>
                <c:pt idx="3487">
                  <c:v>0.47339938067050402</c:v>
                </c:pt>
                <c:pt idx="3488">
                  <c:v>0.23469320450321352</c:v>
                </c:pt>
                <c:pt idx="3489">
                  <c:v>0.14849871573089246</c:v>
                </c:pt>
                <c:pt idx="3490">
                  <c:v>0.93556949032595571</c:v>
                </c:pt>
                <c:pt idx="3491">
                  <c:v>0.79737951275566432</c:v>
                </c:pt>
                <c:pt idx="3492">
                  <c:v>0.54778116260638265</c:v>
                </c:pt>
                <c:pt idx="3493">
                  <c:v>0.72757594853377372</c:v>
                </c:pt>
                <c:pt idx="3494">
                  <c:v>0.16526647011327944</c:v>
                </c:pt>
                <c:pt idx="3495">
                  <c:v>0.43141910731021138</c:v>
                </c:pt>
                <c:pt idx="3496">
                  <c:v>0.31443434002803661</c:v>
                </c:pt>
                <c:pt idx="3497">
                  <c:v>0.64751888306187189</c:v>
                </c:pt>
                <c:pt idx="3498">
                  <c:v>0.62419820434134066</c:v>
                </c:pt>
                <c:pt idx="3499">
                  <c:v>0.7779038685236781</c:v>
                </c:pt>
                <c:pt idx="3500">
                  <c:v>8.2491014515921002E-2</c:v>
                </c:pt>
                <c:pt idx="3501">
                  <c:v>0.5504135840325084</c:v>
                </c:pt>
                <c:pt idx="3502">
                  <c:v>0.76594698240203873</c:v>
                </c:pt>
                <c:pt idx="3503">
                  <c:v>0.23308866272081663</c:v>
                </c:pt>
                <c:pt idx="3504">
                  <c:v>0.11989968245517868</c:v>
                </c:pt>
                <c:pt idx="3505">
                  <c:v>5.8950472595681425E-2</c:v>
                </c:pt>
                <c:pt idx="3506">
                  <c:v>0.10410340918493899</c:v>
                </c:pt>
                <c:pt idx="3507">
                  <c:v>0.28342487896983182</c:v>
                </c:pt>
                <c:pt idx="3508">
                  <c:v>0.18840767425403004</c:v>
                </c:pt>
                <c:pt idx="3509">
                  <c:v>0.6526009226052204</c:v>
                </c:pt>
                <c:pt idx="3510">
                  <c:v>0.78882472477738108</c:v>
                </c:pt>
                <c:pt idx="3511">
                  <c:v>0.28325235776374147</c:v>
                </c:pt>
                <c:pt idx="3512">
                  <c:v>0.62857882757060002</c:v>
                </c:pt>
                <c:pt idx="3513">
                  <c:v>0.49395978156593157</c:v>
                </c:pt>
                <c:pt idx="3514">
                  <c:v>0.89984373535020834</c:v>
                </c:pt>
                <c:pt idx="3515">
                  <c:v>0.42485168843252152</c:v>
                </c:pt>
                <c:pt idx="3516">
                  <c:v>0.18498982773304973</c:v>
                </c:pt>
                <c:pt idx="3517">
                  <c:v>0.94685944670537936</c:v>
                </c:pt>
                <c:pt idx="3518">
                  <c:v>0.56545467857534581</c:v>
                </c:pt>
                <c:pt idx="3519">
                  <c:v>0.56631229578446007</c:v>
                </c:pt>
                <c:pt idx="3520">
                  <c:v>0.40322398218863809</c:v>
                </c:pt>
                <c:pt idx="3521">
                  <c:v>0.93793785538453622</c:v>
                </c:pt>
                <c:pt idx="3522">
                  <c:v>0.79513203284951806</c:v>
                </c:pt>
                <c:pt idx="3523">
                  <c:v>0.20179944667102656</c:v>
                </c:pt>
                <c:pt idx="3524">
                  <c:v>0.18675263377593121</c:v>
                </c:pt>
                <c:pt idx="3525">
                  <c:v>9.5263767089037277E-2</c:v>
                </c:pt>
                <c:pt idx="3526">
                  <c:v>0.81904675261300075</c:v>
                </c:pt>
                <c:pt idx="3527">
                  <c:v>0.82727019363738874</c:v>
                </c:pt>
                <c:pt idx="3528">
                  <c:v>0.72742059056588748</c:v>
                </c:pt>
                <c:pt idx="3529">
                  <c:v>0.47299658633391239</c:v>
                </c:pt>
                <c:pt idx="3530">
                  <c:v>0.57698349783383795</c:v>
                </c:pt>
                <c:pt idx="3531">
                  <c:v>0.77071911113623348</c:v>
                </c:pt>
                <c:pt idx="3532">
                  <c:v>0.59318602066051573</c:v>
                </c:pt>
                <c:pt idx="3533">
                  <c:v>0.24911017605678498</c:v>
                </c:pt>
                <c:pt idx="3534">
                  <c:v>0.54898197969224016</c:v>
                </c:pt>
                <c:pt idx="3535">
                  <c:v>0.72059374492658901</c:v>
                </c:pt>
                <c:pt idx="3536">
                  <c:v>0.70562820136653026</c:v>
                </c:pt>
                <c:pt idx="3537">
                  <c:v>0.67226281500629193</c:v>
                </c:pt>
                <c:pt idx="3538">
                  <c:v>0.14832086653717191</c:v>
                </c:pt>
                <c:pt idx="3539">
                  <c:v>0.24580881129010246</c:v>
                </c:pt>
                <c:pt idx="3540">
                  <c:v>0.59204297885336776</c:v>
                </c:pt>
                <c:pt idx="3541">
                  <c:v>0.74803450739374255</c:v>
                </c:pt>
                <c:pt idx="3542">
                  <c:v>0.78277101375662528</c:v>
                </c:pt>
                <c:pt idx="3543">
                  <c:v>5.7092104627142204E-2</c:v>
                </c:pt>
                <c:pt idx="3544">
                  <c:v>0.31745802911670251</c:v>
                </c:pt>
                <c:pt idx="3545">
                  <c:v>0.10301660875223961</c:v>
                </c:pt>
                <c:pt idx="3546">
                  <c:v>0.60986668456561421</c:v>
                </c:pt>
                <c:pt idx="3547">
                  <c:v>0.76042894545399664</c:v>
                </c:pt>
                <c:pt idx="3548">
                  <c:v>0.85292039522641583</c:v>
                </c:pt>
                <c:pt idx="3549">
                  <c:v>0.94467322068745874</c:v>
                </c:pt>
                <c:pt idx="3550">
                  <c:v>0.35941086982451309</c:v>
                </c:pt>
                <c:pt idx="3551">
                  <c:v>0.24760095234607959</c:v>
                </c:pt>
                <c:pt idx="3552">
                  <c:v>0.55226913058363036</c:v>
                </c:pt>
                <c:pt idx="3553">
                  <c:v>0.45312562248269261</c:v>
                </c:pt>
                <c:pt idx="3554">
                  <c:v>0.83184259969794683</c:v>
                </c:pt>
                <c:pt idx="3555">
                  <c:v>0.83442917206472855</c:v>
                </c:pt>
                <c:pt idx="3556">
                  <c:v>0.22952011966947217</c:v>
                </c:pt>
                <c:pt idx="3557">
                  <c:v>0.38421156924429523</c:v>
                </c:pt>
                <c:pt idx="3558">
                  <c:v>0.4019255902317449</c:v>
                </c:pt>
                <c:pt idx="3559">
                  <c:v>9.6825405785915919E-2</c:v>
                </c:pt>
                <c:pt idx="3560">
                  <c:v>5.9617501046066668E-2</c:v>
                </c:pt>
                <c:pt idx="3561">
                  <c:v>0.90988481003696331</c:v>
                </c:pt>
                <c:pt idx="3562">
                  <c:v>0.62285131556071283</c:v>
                </c:pt>
                <c:pt idx="3563">
                  <c:v>0.66978476843102053</c:v>
                </c:pt>
                <c:pt idx="3564">
                  <c:v>0.42084032772223545</c:v>
                </c:pt>
                <c:pt idx="3565">
                  <c:v>0.40741671422657666</c:v>
                </c:pt>
                <c:pt idx="3566">
                  <c:v>0.10995571717323782</c:v>
                </c:pt>
                <c:pt idx="3567">
                  <c:v>0.91012533232629478</c:v>
                </c:pt>
                <c:pt idx="3568">
                  <c:v>0.57524511234117903</c:v>
                </c:pt>
                <c:pt idx="3569">
                  <c:v>0.43128282425873399</c:v>
                </c:pt>
                <c:pt idx="3570">
                  <c:v>2.9256642676406264E-2</c:v>
                </c:pt>
                <c:pt idx="3571">
                  <c:v>0.2886385366678903</c:v>
                </c:pt>
                <c:pt idx="3572">
                  <c:v>0.48059181846994969</c:v>
                </c:pt>
                <c:pt idx="3573">
                  <c:v>0.61662980765693265</c:v>
                </c:pt>
                <c:pt idx="3574">
                  <c:v>0.52250616787082016</c:v>
                </c:pt>
                <c:pt idx="3575">
                  <c:v>0.9856057111991664</c:v>
                </c:pt>
                <c:pt idx="3576">
                  <c:v>0.52440540433392457</c:v>
                </c:pt>
                <c:pt idx="3577">
                  <c:v>0.44846667443990174</c:v>
                </c:pt>
                <c:pt idx="3578">
                  <c:v>0.7175399640019452</c:v>
                </c:pt>
                <c:pt idx="3579">
                  <c:v>0.3628152139338231</c:v>
                </c:pt>
                <c:pt idx="3580">
                  <c:v>0.77529437298813675</c:v>
                </c:pt>
                <c:pt idx="3581">
                  <c:v>5.6603324513954445E-2</c:v>
                </c:pt>
                <c:pt idx="3582">
                  <c:v>0.85898043034118621</c:v>
                </c:pt>
                <c:pt idx="3583">
                  <c:v>0.8832573430452596</c:v>
                </c:pt>
                <c:pt idx="3584">
                  <c:v>4.0662449725640926E-2</c:v>
                </c:pt>
                <c:pt idx="3585">
                  <c:v>0.41573852815238721</c:v>
                </c:pt>
                <c:pt idx="3586">
                  <c:v>0.28201835877527393</c:v>
                </c:pt>
                <c:pt idx="3587">
                  <c:v>0.57192264968242412</c:v>
                </c:pt>
                <c:pt idx="3588">
                  <c:v>0.25923297268179668</c:v>
                </c:pt>
                <c:pt idx="3589">
                  <c:v>0.96892680978459933</c:v>
                </c:pt>
                <c:pt idx="3590">
                  <c:v>0.17311031441183811</c:v>
                </c:pt>
                <c:pt idx="3591">
                  <c:v>0.65618376565631287</c:v>
                </c:pt>
                <c:pt idx="3592">
                  <c:v>0.41842801845641087</c:v>
                </c:pt>
                <c:pt idx="3593">
                  <c:v>0.21702057958480026</c:v>
                </c:pt>
                <c:pt idx="3594">
                  <c:v>0.51014536636604146</c:v>
                </c:pt>
                <c:pt idx="3595">
                  <c:v>0.8688774407012102</c:v>
                </c:pt>
                <c:pt idx="3596">
                  <c:v>0.33186529165550849</c:v>
                </c:pt>
                <c:pt idx="3597">
                  <c:v>0.61758470016308242</c:v>
                </c:pt>
                <c:pt idx="3598">
                  <c:v>0.39174330396313595</c:v>
                </c:pt>
                <c:pt idx="3599">
                  <c:v>0.91589553183823702</c:v>
                </c:pt>
                <c:pt idx="3600">
                  <c:v>0.66055923741868339</c:v>
                </c:pt>
                <c:pt idx="3601">
                  <c:v>0.16810039107956354</c:v>
                </c:pt>
                <c:pt idx="3602">
                  <c:v>0.69786294534347093</c:v>
                </c:pt>
                <c:pt idx="3603">
                  <c:v>0.6646482011046474</c:v>
                </c:pt>
                <c:pt idx="3604">
                  <c:v>0.53667115154641043</c:v>
                </c:pt>
                <c:pt idx="3605">
                  <c:v>0.75880443691580923</c:v>
                </c:pt>
                <c:pt idx="3606">
                  <c:v>0.20274240039566016</c:v>
                </c:pt>
                <c:pt idx="3607">
                  <c:v>3.9961032023868692E-2</c:v>
                </c:pt>
                <c:pt idx="3608">
                  <c:v>0.35064894244866851</c:v>
                </c:pt>
                <c:pt idx="3609">
                  <c:v>7.7245145564375006E-2</c:v>
                </c:pt>
                <c:pt idx="3610">
                  <c:v>0.13184952948071882</c:v>
                </c:pt>
                <c:pt idx="3611">
                  <c:v>0.89970021038609449</c:v>
                </c:pt>
                <c:pt idx="3612">
                  <c:v>0.8343519785725888</c:v>
                </c:pt>
                <c:pt idx="3613">
                  <c:v>4.5978626160687486E-2</c:v>
                </c:pt>
                <c:pt idx="3614">
                  <c:v>0.19513334818198846</c:v>
                </c:pt>
                <c:pt idx="3615">
                  <c:v>0.35361417300598574</c:v>
                </c:pt>
                <c:pt idx="3616">
                  <c:v>0.43208800491826793</c:v>
                </c:pt>
                <c:pt idx="3617">
                  <c:v>0.89994960836105309</c:v>
                </c:pt>
                <c:pt idx="3618">
                  <c:v>0.30463401732778939</c:v>
                </c:pt>
                <c:pt idx="3619">
                  <c:v>0.3711255732747244</c:v>
                </c:pt>
                <c:pt idx="3620">
                  <c:v>0.92145351400346576</c:v>
                </c:pt>
                <c:pt idx="3621">
                  <c:v>0.21246168329106785</c:v>
                </c:pt>
                <c:pt idx="3622">
                  <c:v>0.60233481982104697</c:v>
                </c:pt>
                <c:pt idx="3623">
                  <c:v>0.35625794304895719</c:v>
                </c:pt>
                <c:pt idx="3624">
                  <c:v>0.53240941779818685</c:v>
                </c:pt>
                <c:pt idx="3625">
                  <c:v>0.94411511437760076</c:v>
                </c:pt>
                <c:pt idx="3626">
                  <c:v>0.8784679314370093</c:v>
                </c:pt>
                <c:pt idx="3627">
                  <c:v>0.45858099027211907</c:v>
                </c:pt>
                <c:pt idx="3628">
                  <c:v>0.22026489515210235</c:v>
                </c:pt>
                <c:pt idx="3629">
                  <c:v>9.4573857114962578E-2</c:v>
                </c:pt>
                <c:pt idx="3630">
                  <c:v>0.34841523640005212</c:v>
                </c:pt>
                <c:pt idx="3631">
                  <c:v>0.97686036911434926</c:v>
                </c:pt>
                <c:pt idx="3632">
                  <c:v>2.1702794459032559E-2</c:v>
                </c:pt>
                <c:pt idx="3633">
                  <c:v>0.61253387380694591</c:v>
                </c:pt>
                <c:pt idx="3634">
                  <c:v>0.86561277518729662</c:v>
                </c:pt>
                <c:pt idx="3635">
                  <c:v>0.6139673894783142</c:v>
                </c:pt>
                <c:pt idx="3636">
                  <c:v>0.70165902630510524</c:v>
                </c:pt>
                <c:pt idx="3637">
                  <c:v>0.80429146128103679</c:v>
                </c:pt>
                <c:pt idx="3638">
                  <c:v>0.80444233994280145</c:v>
                </c:pt>
                <c:pt idx="3639">
                  <c:v>0.81019256884964608</c:v>
                </c:pt>
                <c:pt idx="3640">
                  <c:v>0.54908140270514771</c:v>
                </c:pt>
                <c:pt idx="3641">
                  <c:v>0.23867159930217352</c:v>
                </c:pt>
                <c:pt idx="3642">
                  <c:v>0.18771721671856922</c:v>
                </c:pt>
                <c:pt idx="3643">
                  <c:v>0.72835817894603616</c:v>
                </c:pt>
                <c:pt idx="3644">
                  <c:v>0.72871912404234063</c:v>
                </c:pt>
                <c:pt idx="3645">
                  <c:v>0.75922093714006034</c:v>
                </c:pt>
                <c:pt idx="3646">
                  <c:v>4.7950207447731152E-3</c:v>
                </c:pt>
                <c:pt idx="3647">
                  <c:v>0.49990011623883068</c:v>
                </c:pt>
                <c:pt idx="3648">
                  <c:v>0.50181762598010204</c:v>
                </c:pt>
                <c:pt idx="3649">
                  <c:v>2.6965141364686307E-2</c:v>
                </c:pt>
                <c:pt idx="3650">
                  <c:v>0.29264208678957437</c:v>
                </c:pt>
                <c:pt idx="3651">
                  <c:v>0.57316145629404336</c:v>
                </c:pt>
                <c:pt idx="3652">
                  <c:v>0.89872360441183141</c:v>
                </c:pt>
                <c:pt idx="3653">
                  <c:v>6.7430741425684615E-2</c:v>
                </c:pt>
                <c:pt idx="3654">
                  <c:v>0.95010266295871038</c:v>
                </c:pt>
                <c:pt idx="3655">
                  <c:v>0.91966190003891291</c:v>
                </c:pt>
                <c:pt idx="3656">
                  <c:v>0.24964606374703902</c:v>
                </c:pt>
                <c:pt idx="3657">
                  <c:v>5.8241642242573555E-4</c:v>
                </c:pt>
                <c:pt idx="3658">
                  <c:v>0.89426693611145813</c:v>
                </c:pt>
                <c:pt idx="3659">
                  <c:v>0.67710080507342585</c:v>
                </c:pt>
                <c:pt idx="3660">
                  <c:v>0.80498144649473347</c:v>
                </c:pt>
                <c:pt idx="3661">
                  <c:v>0.36679416197857162</c:v>
                </c:pt>
                <c:pt idx="3662">
                  <c:v>4.2380709748971235E-2</c:v>
                </c:pt>
                <c:pt idx="3663">
                  <c:v>0.54245966010630697</c:v>
                </c:pt>
                <c:pt idx="3664">
                  <c:v>0.79586550855711913</c:v>
                </c:pt>
                <c:pt idx="3665">
                  <c:v>0.31086393823239111</c:v>
                </c:pt>
                <c:pt idx="3666">
                  <c:v>1.144586076759524E-2</c:v>
                </c:pt>
                <c:pt idx="3667">
                  <c:v>0.56769074567341704</c:v>
                </c:pt>
                <c:pt idx="3668">
                  <c:v>0.48001052398085098</c:v>
                </c:pt>
                <c:pt idx="3669">
                  <c:v>1.8554105681645394E-2</c:v>
                </c:pt>
                <c:pt idx="3670">
                  <c:v>0.38684020908169059</c:v>
                </c:pt>
                <c:pt idx="3671">
                  <c:v>0.77422359932968965</c:v>
                </c:pt>
                <c:pt idx="3672">
                  <c:v>0.87690581732379869</c:v>
                </c:pt>
                <c:pt idx="3673">
                  <c:v>0.66189604217174336</c:v>
                </c:pt>
                <c:pt idx="3674">
                  <c:v>0.29855737590934817</c:v>
                </c:pt>
                <c:pt idx="3675">
                  <c:v>0.6739282386683122</c:v>
                </c:pt>
                <c:pt idx="3676">
                  <c:v>0.48291118509732622</c:v>
                </c:pt>
                <c:pt idx="3677">
                  <c:v>0.86475767552380367</c:v>
                </c:pt>
                <c:pt idx="3678">
                  <c:v>0.31109745484957785</c:v>
                </c:pt>
                <c:pt idx="3679">
                  <c:v>0.70246891148232893</c:v>
                </c:pt>
                <c:pt idx="3680">
                  <c:v>0.84109143080991089</c:v>
                </c:pt>
                <c:pt idx="3681">
                  <c:v>0.95089298226166996</c:v>
                </c:pt>
                <c:pt idx="3682">
                  <c:v>0.22486494281642433</c:v>
                </c:pt>
                <c:pt idx="3683">
                  <c:v>0.78348429544704101</c:v>
                </c:pt>
                <c:pt idx="3684">
                  <c:v>0.57724114394176662</c:v>
                </c:pt>
                <c:pt idx="3685">
                  <c:v>0.50449696637057351</c:v>
                </c:pt>
                <c:pt idx="3686">
                  <c:v>6.5659315671983909E-2</c:v>
                </c:pt>
                <c:pt idx="3687">
                  <c:v>0.1972430014705846</c:v>
                </c:pt>
                <c:pt idx="3688">
                  <c:v>0.35731682477278748</c:v>
                </c:pt>
                <c:pt idx="3689">
                  <c:v>0.83121547109295357</c:v>
                </c:pt>
                <c:pt idx="3690">
                  <c:v>0.83593611487104924</c:v>
                </c:pt>
                <c:pt idx="3691">
                  <c:v>0.42890697628494734</c:v>
                </c:pt>
                <c:pt idx="3692">
                  <c:v>0.69445180435602771</c:v>
                </c:pt>
                <c:pt idx="3693">
                  <c:v>0.54071877119684497</c:v>
                </c:pt>
                <c:pt idx="3694">
                  <c:v>0.1632579828727807</c:v>
                </c:pt>
                <c:pt idx="3695">
                  <c:v>0.38987936977930671</c:v>
                </c:pt>
                <c:pt idx="3696">
                  <c:v>0.79501606732028973</c:v>
                </c:pt>
                <c:pt idx="3697">
                  <c:v>0.83847351458489772</c:v>
                </c:pt>
                <c:pt idx="3698">
                  <c:v>0.18178643333895572</c:v>
                </c:pt>
                <c:pt idx="3699">
                  <c:v>0.49534040165936655</c:v>
                </c:pt>
                <c:pt idx="3700">
                  <c:v>0.71986894924727696</c:v>
                </c:pt>
                <c:pt idx="3701">
                  <c:v>0.51177235937463295</c:v>
                </c:pt>
                <c:pt idx="3702">
                  <c:v>0.43367656256024623</c:v>
                </c:pt>
                <c:pt idx="3703">
                  <c:v>0.75640743314595116</c:v>
                </c:pt>
                <c:pt idx="3704">
                  <c:v>0.33063170905123851</c:v>
                </c:pt>
                <c:pt idx="3705">
                  <c:v>0.39919491327549428</c:v>
                </c:pt>
                <c:pt idx="3706">
                  <c:v>0.50052915775144469</c:v>
                </c:pt>
                <c:pt idx="3707">
                  <c:v>0.20040046661308508</c:v>
                </c:pt>
                <c:pt idx="3708">
                  <c:v>0.56748519751850679</c:v>
                </c:pt>
                <c:pt idx="3709">
                  <c:v>0.92193278534825673</c:v>
                </c:pt>
                <c:pt idx="3710">
                  <c:v>0.121502501874865</c:v>
                </c:pt>
                <c:pt idx="3711">
                  <c:v>0.7594210207896086</c:v>
                </c:pt>
                <c:pt idx="3712">
                  <c:v>9.5022655685860213E-2</c:v>
                </c:pt>
                <c:pt idx="3713">
                  <c:v>0.78376798989138963</c:v>
                </c:pt>
                <c:pt idx="3714">
                  <c:v>0.96656706084683719</c:v>
                </c:pt>
                <c:pt idx="3715">
                  <c:v>0.95215210430487462</c:v>
                </c:pt>
                <c:pt idx="3716">
                  <c:v>0.291309035218417</c:v>
                </c:pt>
                <c:pt idx="3717">
                  <c:v>0.38370747696798968</c:v>
                </c:pt>
                <c:pt idx="3718">
                  <c:v>4.2486906795283441E-2</c:v>
                </c:pt>
                <c:pt idx="3719">
                  <c:v>0.4172396094652906</c:v>
                </c:pt>
                <c:pt idx="3720">
                  <c:v>0.24427386690903719</c:v>
                </c:pt>
                <c:pt idx="3721">
                  <c:v>0.89265209476730145</c:v>
                </c:pt>
                <c:pt idx="3722">
                  <c:v>1.065063537367128E-2</c:v>
                </c:pt>
                <c:pt idx="3723">
                  <c:v>1.815080829374538E-3</c:v>
                </c:pt>
                <c:pt idx="3724">
                  <c:v>0.56548679196299401</c:v>
                </c:pt>
                <c:pt idx="3725">
                  <c:v>0.20018835490461806</c:v>
                </c:pt>
                <c:pt idx="3726">
                  <c:v>0.7574665022168463</c:v>
                </c:pt>
                <c:pt idx="3727">
                  <c:v>0.1306350587886379</c:v>
                </c:pt>
                <c:pt idx="3728">
                  <c:v>0.57115374185547907</c:v>
                </c:pt>
                <c:pt idx="3729">
                  <c:v>0.27254392222754087</c:v>
                </c:pt>
                <c:pt idx="3730">
                  <c:v>0.78131673010301461</c:v>
                </c:pt>
                <c:pt idx="3731">
                  <c:v>0.93712476777851128</c:v>
                </c:pt>
                <c:pt idx="3732">
                  <c:v>0.58791412334817694</c:v>
                </c:pt>
                <c:pt idx="3733">
                  <c:v>0.34840718746151389</c:v>
                </c:pt>
                <c:pt idx="3734">
                  <c:v>0.34276040224687376</c:v>
                </c:pt>
                <c:pt idx="3735">
                  <c:v>0.17330364062190429</c:v>
                </c:pt>
                <c:pt idx="3736">
                  <c:v>0.62666892395494134</c:v>
                </c:pt>
                <c:pt idx="3737">
                  <c:v>0.63900487440036935</c:v>
                </c:pt>
                <c:pt idx="3738">
                  <c:v>0.54933488739602265</c:v>
                </c:pt>
                <c:pt idx="3739">
                  <c:v>0.9383453688833423</c:v>
                </c:pt>
                <c:pt idx="3740">
                  <c:v>0.9336234719436709</c:v>
                </c:pt>
                <c:pt idx="3741">
                  <c:v>0.20449807134211107</c:v>
                </c:pt>
                <c:pt idx="3742">
                  <c:v>0.3011816508443792</c:v>
                </c:pt>
                <c:pt idx="3743">
                  <c:v>0.37933878735837834</c:v>
                </c:pt>
                <c:pt idx="3744">
                  <c:v>0.25411349921559678</c:v>
                </c:pt>
                <c:pt idx="3745">
                  <c:v>0.2071766842501872</c:v>
                </c:pt>
                <c:pt idx="3746">
                  <c:v>0.89902827023155807</c:v>
                </c:pt>
                <c:pt idx="3747">
                  <c:v>0.53699678844472154</c:v>
                </c:pt>
                <c:pt idx="3748">
                  <c:v>0.22916540179964273</c:v>
                </c:pt>
                <c:pt idx="3749">
                  <c:v>0.43424215259986687</c:v>
                </c:pt>
                <c:pt idx="3750">
                  <c:v>7.871571288020851E-2</c:v>
                </c:pt>
                <c:pt idx="3751">
                  <c:v>2.2304831411051995E-2</c:v>
                </c:pt>
                <c:pt idx="3752">
                  <c:v>1.8796843299766941E-2</c:v>
                </c:pt>
                <c:pt idx="3753">
                  <c:v>0.9144438771417408</c:v>
                </c:pt>
                <c:pt idx="3754">
                  <c:v>0.96864545592538087</c:v>
                </c:pt>
                <c:pt idx="3755">
                  <c:v>0.5383590709667927</c:v>
                </c:pt>
                <c:pt idx="3756">
                  <c:v>0.77121499758660239</c:v>
                </c:pt>
                <c:pt idx="3757">
                  <c:v>0.64500477951080648</c:v>
                </c:pt>
                <c:pt idx="3758">
                  <c:v>0.10042479215416533</c:v>
                </c:pt>
                <c:pt idx="3759">
                  <c:v>0.76534269325453963</c:v>
                </c:pt>
                <c:pt idx="3760">
                  <c:v>0.18803407618395396</c:v>
                </c:pt>
                <c:pt idx="3761">
                  <c:v>0.46815981057630141</c:v>
                </c:pt>
                <c:pt idx="3762">
                  <c:v>0.77206854502474742</c:v>
                </c:pt>
                <c:pt idx="3763">
                  <c:v>0.31999165404656016</c:v>
                </c:pt>
                <c:pt idx="3764">
                  <c:v>0.79453716159284637</c:v>
                </c:pt>
                <c:pt idx="3765">
                  <c:v>6.082769667325183E-2</c:v>
                </c:pt>
                <c:pt idx="3766">
                  <c:v>0.18160964612730934</c:v>
                </c:pt>
                <c:pt idx="3767">
                  <c:v>0.96203992809463568</c:v>
                </c:pt>
                <c:pt idx="3768">
                  <c:v>0.70004421833689889</c:v>
                </c:pt>
                <c:pt idx="3769">
                  <c:v>0.9983941611487418</c:v>
                </c:pt>
                <c:pt idx="3770">
                  <c:v>0.30298431628679412</c:v>
                </c:pt>
                <c:pt idx="3771">
                  <c:v>0.19632475331635935</c:v>
                </c:pt>
                <c:pt idx="3772">
                  <c:v>0.64889806216920032</c:v>
                </c:pt>
                <c:pt idx="3773">
                  <c:v>0.43958184094122132</c:v>
                </c:pt>
                <c:pt idx="3774">
                  <c:v>0.79611956026078678</c:v>
                </c:pt>
                <c:pt idx="3775">
                  <c:v>0.5651228323957902</c:v>
                </c:pt>
                <c:pt idx="3776">
                  <c:v>0.94000441720601757</c:v>
                </c:pt>
                <c:pt idx="3777">
                  <c:v>0.68965142949266378</c:v>
                </c:pt>
                <c:pt idx="3778">
                  <c:v>0.92556321258435159</c:v>
                </c:pt>
                <c:pt idx="3779">
                  <c:v>0.58298712349255</c:v>
                </c:pt>
                <c:pt idx="3780">
                  <c:v>0.34854898159529046</c:v>
                </c:pt>
                <c:pt idx="3781">
                  <c:v>0.54807181659843751</c:v>
                </c:pt>
                <c:pt idx="3782">
                  <c:v>0.74340197575697575</c:v>
                </c:pt>
                <c:pt idx="3783">
                  <c:v>0.55016360580069468</c:v>
                </c:pt>
                <c:pt idx="3784">
                  <c:v>0.11104253140780806</c:v>
                </c:pt>
                <c:pt idx="3785">
                  <c:v>0.59865410752576331</c:v>
                </c:pt>
                <c:pt idx="3786">
                  <c:v>0.61820116889927756</c:v>
                </c:pt>
                <c:pt idx="3787">
                  <c:v>0.68129631888621311</c:v>
                </c:pt>
                <c:pt idx="3788">
                  <c:v>0.47616918119817542</c:v>
                </c:pt>
                <c:pt idx="3789">
                  <c:v>0.57794729004599699</c:v>
                </c:pt>
                <c:pt idx="3790">
                  <c:v>0.17485912511118717</c:v>
                </c:pt>
                <c:pt idx="3791">
                  <c:v>0.88505025081571875</c:v>
                </c:pt>
                <c:pt idx="3792">
                  <c:v>0.76448004376910528</c:v>
                </c:pt>
                <c:pt idx="3793">
                  <c:v>0.28386033046225134</c:v>
                </c:pt>
                <c:pt idx="3794">
                  <c:v>0.1025595438966721</c:v>
                </c:pt>
                <c:pt idx="3795">
                  <c:v>0.80867636201775306</c:v>
                </c:pt>
                <c:pt idx="3796">
                  <c:v>0.31982690307225148</c:v>
                </c:pt>
                <c:pt idx="3797">
                  <c:v>0.22957420716931987</c:v>
                </c:pt>
                <c:pt idx="3798">
                  <c:v>0.95751965757577351</c:v>
                </c:pt>
                <c:pt idx="3799">
                  <c:v>0.51894702460683761</c:v>
                </c:pt>
                <c:pt idx="3800">
                  <c:v>0.4424290606303023</c:v>
                </c:pt>
                <c:pt idx="3801">
                  <c:v>0.838511615241465</c:v>
                </c:pt>
                <c:pt idx="3802">
                  <c:v>0.5046521701573593</c:v>
                </c:pt>
                <c:pt idx="3803">
                  <c:v>0.97456391432237832</c:v>
                </c:pt>
                <c:pt idx="3804">
                  <c:v>0.93641556710710983</c:v>
                </c:pt>
                <c:pt idx="3805">
                  <c:v>0.32420151850181467</c:v>
                </c:pt>
                <c:pt idx="3806">
                  <c:v>0.86634485929637928</c:v>
                </c:pt>
                <c:pt idx="3807">
                  <c:v>0.8105848755190963</c:v>
                </c:pt>
                <c:pt idx="3808">
                  <c:v>0.38973093423797123</c:v>
                </c:pt>
                <c:pt idx="3809">
                  <c:v>0.41004114082340404</c:v>
                </c:pt>
                <c:pt idx="3810">
                  <c:v>0.40817571714440171</c:v>
                </c:pt>
                <c:pt idx="3811">
                  <c:v>0.77663142226629378</c:v>
                </c:pt>
                <c:pt idx="3812">
                  <c:v>0.90301608173227765</c:v>
                </c:pt>
                <c:pt idx="3813">
                  <c:v>0.76439337050713863</c:v>
                </c:pt>
                <c:pt idx="3814">
                  <c:v>0.19088547340791062</c:v>
                </c:pt>
                <c:pt idx="3815">
                  <c:v>0.49523122436389644</c:v>
                </c:pt>
                <c:pt idx="3816">
                  <c:v>0.69453171801122371</c:v>
                </c:pt>
                <c:pt idx="3817">
                  <c:v>2.4982725356312629E-2</c:v>
                </c:pt>
                <c:pt idx="3818">
                  <c:v>0.17863747891329673</c:v>
                </c:pt>
                <c:pt idx="3819">
                  <c:v>0.10032790675902359</c:v>
                </c:pt>
                <c:pt idx="3820">
                  <c:v>0.17468101853666407</c:v>
                </c:pt>
                <c:pt idx="3821">
                  <c:v>0.85684430152414126</c:v>
                </c:pt>
                <c:pt idx="3822">
                  <c:v>0.3123295334000129</c:v>
                </c:pt>
                <c:pt idx="3823">
                  <c:v>0.47256954007538554</c:v>
                </c:pt>
                <c:pt idx="3824">
                  <c:v>0.87778588376623834</c:v>
                </c:pt>
                <c:pt idx="3825">
                  <c:v>0.54113444062777927</c:v>
                </c:pt>
                <c:pt idx="3826">
                  <c:v>0.69361014848255953</c:v>
                </c:pt>
                <c:pt idx="3827">
                  <c:v>0.22368223768771311</c:v>
                </c:pt>
                <c:pt idx="3828">
                  <c:v>0.41921225125217731</c:v>
                </c:pt>
                <c:pt idx="3829">
                  <c:v>0.70884227473263217</c:v>
                </c:pt>
                <c:pt idx="3830">
                  <c:v>0.66065118013495339</c:v>
                </c:pt>
                <c:pt idx="3831">
                  <c:v>3.7909748491340989E-2</c:v>
                </c:pt>
                <c:pt idx="3832">
                  <c:v>0.78524657383319107</c:v>
                </c:pt>
                <c:pt idx="3833">
                  <c:v>0.48581814946721646</c:v>
                </c:pt>
                <c:pt idx="3834">
                  <c:v>0.44755429782479272</c:v>
                </c:pt>
                <c:pt idx="3835">
                  <c:v>0.42070630263184272</c:v>
                </c:pt>
                <c:pt idx="3836">
                  <c:v>0.87847350377684985</c:v>
                </c:pt>
                <c:pt idx="3837">
                  <c:v>0.35000891820732705</c:v>
                </c:pt>
                <c:pt idx="3838">
                  <c:v>0.7292459057501488</c:v>
                </c:pt>
                <c:pt idx="3839">
                  <c:v>0.57696712730691835</c:v>
                </c:pt>
                <c:pt idx="3840">
                  <c:v>0.67660947747547207</c:v>
                </c:pt>
                <c:pt idx="3841">
                  <c:v>0.23035882077328595</c:v>
                </c:pt>
                <c:pt idx="3842">
                  <c:v>0.69537338940479831</c:v>
                </c:pt>
                <c:pt idx="3843">
                  <c:v>0.90944141360166231</c:v>
                </c:pt>
                <c:pt idx="3844">
                  <c:v>9.5524290691371028E-2</c:v>
                </c:pt>
                <c:pt idx="3845">
                  <c:v>0.52289541578442211</c:v>
                </c:pt>
                <c:pt idx="3846">
                  <c:v>0.75538868309277485</c:v>
                </c:pt>
                <c:pt idx="3847">
                  <c:v>9.3552303149574079E-2</c:v>
                </c:pt>
                <c:pt idx="3848">
                  <c:v>0.73447758171952537</c:v>
                </c:pt>
                <c:pt idx="3849">
                  <c:v>0.86774100812092081</c:v>
                </c:pt>
                <c:pt idx="3850">
                  <c:v>0.18549979670501426</c:v>
                </c:pt>
                <c:pt idx="3851">
                  <c:v>0.4686173127881631</c:v>
                </c:pt>
                <c:pt idx="3852">
                  <c:v>4.6365907995795208E-2</c:v>
                </c:pt>
                <c:pt idx="3853">
                  <c:v>0.92067440463136774</c:v>
                </c:pt>
                <c:pt idx="3854">
                  <c:v>0.51122934298812606</c:v>
                </c:pt>
                <c:pt idx="3855">
                  <c:v>0.29474497947579459</c:v>
                </c:pt>
                <c:pt idx="3856">
                  <c:v>0.18728402266808808</c:v>
                </c:pt>
                <c:pt idx="3857">
                  <c:v>0.33496910766998089</c:v>
                </c:pt>
                <c:pt idx="3858">
                  <c:v>0.92496576051874702</c:v>
                </c:pt>
                <c:pt idx="3859">
                  <c:v>0.25542694340603922</c:v>
                </c:pt>
                <c:pt idx="3860">
                  <c:v>0.63174834768008814</c:v>
                </c:pt>
                <c:pt idx="3861">
                  <c:v>0.84021087919639603</c:v>
                </c:pt>
                <c:pt idx="3862">
                  <c:v>0.82157542586007504</c:v>
                </c:pt>
                <c:pt idx="3863">
                  <c:v>0.38026991108122021</c:v>
                </c:pt>
                <c:pt idx="3864">
                  <c:v>0.66210087783689342</c:v>
                </c:pt>
                <c:pt idx="3865">
                  <c:v>0.31346292113006213</c:v>
                </c:pt>
                <c:pt idx="3866">
                  <c:v>0.4863346809067578</c:v>
                </c:pt>
                <c:pt idx="3867">
                  <c:v>0.38845206283851996</c:v>
                </c:pt>
                <c:pt idx="3868">
                  <c:v>0.53015864553265324</c:v>
                </c:pt>
                <c:pt idx="3869">
                  <c:v>0.71771636685086759</c:v>
                </c:pt>
                <c:pt idx="3870">
                  <c:v>0.60137226763547069</c:v>
                </c:pt>
                <c:pt idx="3871">
                  <c:v>0.83391056276967634</c:v>
                </c:pt>
                <c:pt idx="3872">
                  <c:v>0.34313168518921278</c:v>
                </c:pt>
                <c:pt idx="3873">
                  <c:v>0.43730538783095729</c:v>
                </c:pt>
                <c:pt idx="3874">
                  <c:v>0.30593589387363485</c:v>
                </c:pt>
                <c:pt idx="3875">
                  <c:v>0.36026848149024171</c:v>
                </c:pt>
                <c:pt idx="3876">
                  <c:v>0.43055292223274577</c:v>
                </c:pt>
                <c:pt idx="3877">
                  <c:v>0.72080628188735574</c:v>
                </c:pt>
                <c:pt idx="3878">
                  <c:v>0.48051456426630812</c:v>
                </c:pt>
                <c:pt idx="3879">
                  <c:v>0.4396494171640819</c:v>
                </c:pt>
                <c:pt idx="3880">
                  <c:v>0.12552058344446426</c:v>
                </c:pt>
                <c:pt idx="3881">
                  <c:v>0.7637987646972999</c:v>
                </c:pt>
                <c:pt idx="3882">
                  <c:v>0.95458683647590259</c:v>
                </c:pt>
                <c:pt idx="3883">
                  <c:v>0.4122382215077911</c:v>
                </c:pt>
                <c:pt idx="3884">
                  <c:v>0.28914573368275398</c:v>
                </c:pt>
                <c:pt idx="3885">
                  <c:v>0.28923662562388464</c:v>
                </c:pt>
                <c:pt idx="3886">
                  <c:v>0.40894213163691895</c:v>
                </c:pt>
                <c:pt idx="3887">
                  <c:v>0.36350707517381886</c:v>
                </c:pt>
                <c:pt idx="3888">
                  <c:v>0.4158888322786396</c:v>
                </c:pt>
                <c:pt idx="3889">
                  <c:v>0.90954444701518533</c:v>
                </c:pt>
                <c:pt idx="3890">
                  <c:v>0.56072835446913638</c:v>
                </c:pt>
                <c:pt idx="3891">
                  <c:v>0.24694326837207392</c:v>
                </c:pt>
                <c:pt idx="3892">
                  <c:v>0.42772201586568981</c:v>
                </c:pt>
                <c:pt idx="3893">
                  <c:v>0.56555791917523091</c:v>
                </c:pt>
                <c:pt idx="3894">
                  <c:v>0.99546800003223934</c:v>
                </c:pt>
                <c:pt idx="3895">
                  <c:v>0.25352233051119344</c:v>
                </c:pt>
                <c:pt idx="3896">
                  <c:v>5.9422912888402846E-2</c:v>
                </c:pt>
                <c:pt idx="3897">
                  <c:v>0.82080502033623315</c:v>
                </c:pt>
                <c:pt idx="3898">
                  <c:v>0.3360152862510053</c:v>
                </c:pt>
                <c:pt idx="3899">
                  <c:v>0.70135342365184061</c:v>
                </c:pt>
                <c:pt idx="3900">
                  <c:v>9.399126052835971E-2</c:v>
                </c:pt>
                <c:pt idx="3901">
                  <c:v>0.66483838981414489</c:v>
                </c:pt>
                <c:pt idx="3902">
                  <c:v>9.2825803844241994E-3</c:v>
                </c:pt>
                <c:pt idx="3903">
                  <c:v>0.9337655415186441</c:v>
                </c:pt>
                <c:pt idx="3904">
                  <c:v>0.48666405202743879</c:v>
                </c:pt>
                <c:pt idx="3905">
                  <c:v>0.6439309092511093</c:v>
                </c:pt>
                <c:pt idx="3906">
                  <c:v>0.39936127091356699</c:v>
                </c:pt>
                <c:pt idx="3907">
                  <c:v>0.67467696132402954</c:v>
                </c:pt>
                <c:pt idx="3908">
                  <c:v>0.17827093479730705</c:v>
                </c:pt>
                <c:pt idx="3909">
                  <c:v>0.74894062947727336</c:v>
                </c:pt>
                <c:pt idx="3910">
                  <c:v>0.98639478650087087</c:v>
                </c:pt>
                <c:pt idx="3911">
                  <c:v>0.37486311060603228</c:v>
                </c:pt>
                <c:pt idx="3912">
                  <c:v>0.77888560653585837</c:v>
                </c:pt>
                <c:pt idx="3913">
                  <c:v>0.45453429050545102</c:v>
                </c:pt>
                <c:pt idx="3914">
                  <c:v>0.3567099639015876</c:v>
                </c:pt>
                <c:pt idx="3915">
                  <c:v>0.20310327920843685</c:v>
                </c:pt>
                <c:pt idx="3916">
                  <c:v>7.406022580265903E-3</c:v>
                </c:pt>
                <c:pt idx="3917">
                  <c:v>0.73616687173502748</c:v>
                </c:pt>
                <c:pt idx="3918">
                  <c:v>0.60446561188902792</c:v>
                </c:pt>
                <c:pt idx="3919">
                  <c:v>0.83774818337868373</c:v>
                </c:pt>
                <c:pt idx="3920">
                  <c:v>0.78030014436591133</c:v>
                </c:pt>
                <c:pt idx="3921">
                  <c:v>0.54353892225907552</c:v>
                </c:pt>
                <c:pt idx="3922">
                  <c:v>1.9736555594894623E-2</c:v>
                </c:pt>
                <c:pt idx="3923">
                  <c:v>0.95097369181562641</c:v>
                </c:pt>
                <c:pt idx="3924">
                  <c:v>0.11895447099888257</c:v>
                </c:pt>
                <c:pt idx="3925">
                  <c:v>0.84796057053581686</c:v>
                </c:pt>
                <c:pt idx="3926">
                  <c:v>0.20971226472324811</c:v>
                </c:pt>
                <c:pt idx="3927">
                  <c:v>0.48799924756679569</c:v>
                </c:pt>
                <c:pt idx="3928">
                  <c:v>0.25946813500325661</c:v>
                </c:pt>
                <c:pt idx="3929">
                  <c:v>0.84042131937291364</c:v>
                </c:pt>
                <c:pt idx="3930">
                  <c:v>0.90215484925684009</c:v>
                </c:pt>
                <c:pt idx="3931">
                  <c:v>0.14247829189136096</c:v>
                </c:pt>
                <c:pt idx="3932">
                  <c:v>0.73309569686457932</c:v>
                </c:pt>
                <c:pt idx="3933">
                  <c:v>0.40540031935110499</c:v>
                </c:pt>
                <c:pt idx="3934">
                  <c:v>0.13577530374597591</c:v>
                </c:pt>
                <c:pt idx="3935">
                  <c:v>0.78206843309836183</c:v>
                </c:pt>
                <c:pt idx="3936">
                  <c:v>0.41464162019446926</c:v>
                </c:pt>
                <c:pt idx="3937">
                  <c:v>0.40077733405859606</c:v>
                </c:pt>
                <c:pt idx="3938">
                  <c:v>8.1698061599941973E-2</c:v>
                </c:pt>
                <c:pt idx="3939">
                  <c:v>0.80106234035226387</c:v>
                </c:pt>
                <c:pt idx="3940">
                  <c:v>0.80850179822795576</c:v>
                </c:pt>
                <c:pt idx="3941">
                  <c:v>0.53468098326658753</c:v>
                </c:pt>
                <c:pt idx="3942">
                  <c:v>0.48732958057899711</c:v>
                </c:pt>
                <c:pt idx="3943">
                  <c:v>7.9731130544267836E-2</c:v>
                </c:pt>
                <c:pt idx="3944">
                  <c:v>0.88810048164358546</c:v>
                </c:pt>
                <c:pt idx="3945">
                  <c:v>0.72012810464648136</c:v>
                </c:pt>
                <c:pt idx="3946">
                  <c:v>0.50282269193939022</c:v>
                </c:pt>
                <c:pt idx="3947">
                  <c:v>0.68735762586811788</c:v>
                </c:pt>
                <c:pt idx="3948">
                  <c:v>0.48331797263395526</c:v>
                </c:pt>
                <c:pt idx="3949">
                  <c:v>0.4730581419900195</c:v>
                </c:pt>
                <c:pt idx="3950">
                  <c:v>0.9769186259936361</c:v>
                </c:pt>
                <c:pt idx="3951">
                  <c:v>0.7186420622171884</c:v>
                </c:pt>
                <c:pt idx="3952">
                  <c:v>0.68743342466094892</c:v>
                </c:pt>
                <c:pt idx="3953">
                  <c:v>0.52907803082410476</c:v>
                </c:pt>
                <c:pt idx="3954">
                  <c:v>0.5075150894255962</c:v>
                </c:pt>
                <c:pt idx="3955">
                  <c:v>0.11812947737136559</c:v>
                </c:pt>
                <c:pt idx="3956">
                  <c:v>0.75207230322522811</c:v>
                </c:pt>
                <c:pt idx="3957">
                  <c:v>0.91960812242810708</c:v>
                </c:pt>
                <c:pt idx="3958">
                  <c:v>0.19086411310436657</c:v>
                </c:pt>
                <c:pt idx="3959">
                  <c:v>6.7723826316624658E-2</c:v>
                </c:pt>
                <c:pt idx="3960">
                  <c:v>0.36527323624279784</c:v>
                </c:pt>
                <c:pt idx="3961">
                  <c:v>0.66086534244263695</c:v>
                </c:pt>
                <c:pt idx="3962">
                  <c:v>0.82399074124504113</c:v>
                </c:pt>
                <c:pt idx="3963">
                  <c:v>4.1521820927785114E-2</c:v>
                </c:pt>
                <c:pt idx="3964">
                  <c:v>0.19504142204517427</c:v>
                </c:pt>
                <c:pt idx="3965">
                  <c:v>0.99582785134560448</c:v>
                </c:pt>
                <c:pt idx="3966">
                  <c:v>0.89218966233792885</c:v>
                </c:pt>
                <c:pt idx="3967">
                  <c:v>0.76393527786726667</c:v>
                </c:pt>
                <c:pt idx="3968">
                  <c:v>0.39410215456453568</c:v>
                </c:pt>
                <c:pt idx="3969">
                  <c:v>0.70893160673682387</c:v>
                </c:pt>
                <c:pt idx="3970">
                  <c:v>0.1679827177015526</c:v>
                </c:pt>
                <c:pt idx="3971">
                  <c:v>0.5611964373259386</c:v>
                </c:pt>
                <c:pt idx="3972">
                  <c:v>0.80443393954348363</c:v>
                </c:pt>
                <c:pt idx="3973">
                  <c:v>0.84443091765155209</c:v>
                </c:pt>
                <c:pt idx="3974">
                  <c:v>0.22218868699830707</c:v>
                </c:pt>
                <c:pt idx="3975">
                  <c:v>0.15913557840984938</c:v>
                </c:pt>
                <c:pt idx="3976">
                  <c:v>0.90053517956744633</c:v>
                </c:pt>
                <c:pt idx="3977">
                  <c:v>0.32936326706433727</c:v>
                </c:pt>
                <c:pt idx="3978">
                  <c:v>0.80888564800017193</c:v>
                </c:pt>
                <c:pt idx="3979">
                  <c:v>0.39587404017228667</c:v>
                </c:pt>
                <c:pt idx="3980">
                  <c:v>0.84654713911124313</c:v>
                </c:pt>
                <c:pt idx="3981">
                  <c:v>0.7497125173578465</c:v>
                </c:pt>
                <c:pt idx="3982">
                  <c:v>0.89306988193193515</c:v>
                </c:pt>
                <c:pt idx="3983">
                  <c:v>0.81247601012143622</c:v>
                </c:pt>
                <c:pt idx="3984">
                  <c:v>0.73172314593960108</c:v>
                </c:pt>
                <c:pt idx="3985">
                  <c:v>1.164826692258758E-2</c:v>
                </c:pt>
                <c:pt idx="3986">
                  <c:v>0.36887473816495442</c:v>
                </c:pt>
                <c:pt idx="3987">
                  <c:v>1.5485387876568057E-2</c:v>
                </c:pt>
                <c:pt idx="3988">
                  <c:v>0.4305492027241512</c:v>
                </c:pt>
                <c:pt idx="3989">
                  <c:v>0.12053967750184869</c:v>
                </c:pt>
                <c:pt idx="3990">
                  <c:v>0.96730811602512734</c:v>
                </c:pt>
                <c:pt idx="3991">
                  <c:v>0.2696120572605063</c:v>
                </c:pt>
                <c:pt idx="3992">
                  <c:v>0.6034969989786314</c:v>
                </c:pt>
                <c:pt idx="3993">
                  <c:v>0.85644668016804992</c:v>
                </c:pt>
                <c:pt idx="3994">
                  <c:v>0.72028881504191899</c:v>
                </c:pt>
                <c:pt idx="3995">
                  <c:v>0.38472810944712887</c:v>
                </c:pt>
                <c:pt idx="3996">
                  <c:v>0.60086437422587768</c:v>
                </c:pt>
                <c:pt idx="3997">
                  <c:v>0.82869072083339002</c:v>
                </c:pt>
                <c:pt idx="3998">
                  <c:v>0.44827239189670531</c:v>
                </c:pt>
                <c:pt idx="3999">
                  <c:v>0.67472699726446572</c:v>
                </c:pt>
                <c:pt idx="4000">
                  <c:v>0.13927643804663925</c:v>
                </c:pt>
                <c:pt idx="4001">
                  <c:v>0.64568876484094395</c:v>
                </c:pt>
                <c:pt idx="4002">
                  <c:v>3.503648487386668E-2</c:v>
                </c:pt>
                <c:pt idx="4003">
                  <c:v>0.8158702209819797</c:v>
                </c:pt>
                <c:pt idx="4004">
                  <c:v>0.84767187835480085</c:v>
                </c:pt>
                <c:pt idx="4005">
                  <c:v>0.34236157063337613</c:v>
                </c:pt>
                <c:pt idx="4006">
                  <c:v>0.23890715547179975</c:v>
                </c:pt>
                <c:pt idx="4007">
                  <c:v>0.59418860974491938</c:v>
                </c:pt>
                <c:pt idx="4008">
                  <c:v>0.37944683182294814</c:v>
                </c:pt>
                <c:pt idx="4009">
                  <c:v>0.72409201328950845</c:v>
                </c:pt>
                <c:pt idx="4010">
                  <c:v>0.46634239620946083</c:v>
                </c:pt>
                <c:pt idx="4011">
                  <c:v>0.14238426057705311</c:v>
                </c:pt>
                <c:pt idx="4012">
                  <c:v>0.51844207636681439</c:v>
                </c:pt>
                <c:pt idx="4013">
                  <c:v>0.44547505295946144</c:v>
                </c:pt>
                <c:pt idx="4014">
                  <c:v>0.23387469762191948</c:v>
                </c:pt>
                <c:pt idx="4015">
                  <c:v>1.1643184349312996E-2</c:v>
                </c:pt>
                <c:pt idx="4016">
                  <c:v>0.79089427327369455</c:v>
                </c:pt>
                <c:pt idx="4017">
                  <c:v>0.40379882219180097</c:v>
                </c:pt>
                <c:pt idx="4018">
                  <c:v>0.72084955357374947</c:v>
                </c:pt>
                <c:pt idx="4019">
                  <c:v>0.30898260179959125</c:v>
                </c:pt>
                <c:pt idx="4020">
                  <c:v>0.72585153283315229</c:v>
                </c:pt>
                <c:pt idx="4021">
                  <c:v>0.87608851333249815</c:v>
                </c:pt>
                <c:pt idx="4022">
                  <c:v>0.34147286525975551</c:v>
                </c:pt>
                <c:pt idx="4023">
                  <c:v>0.21162193433084175</c:v>
                </c:pt>
                <c:pt idx="4024">
                  <c:v>0.28158862788104544</c:v>
                </c:pt>
                <c:pt idx="4025">
                  <c:v>0.34080699050228724</c:v>
                </c:pt>
                <c:pt idx="4026">
                  <c:v>0.51541606385553695</c:v>
                </c:pt>
                <c:pt idx="4027">
                  <c:v>0.20214330666679226</c:v>
                </c:pt>
                <c:pt idx="4028">
                  <c:v>0.75725383891783682</c:v>
                </c:pt>
                <c:pt idx="4029">
                  <c:v>0.82174877414068515</c:v>
                </c:pt>
                <c:pt idx="4030">
                  <c:v>0.85592465133238749</c:v>
                </c:pt>
                <c:pt idx="4031">
                  <c:v>0.54723189729035049</c:v>
                </c:pt>
                <c:pt idx="4032">
                  <c:v>0.50013052585542073</c:v>
                </c:pt>
                <c:pt idx="4033">
                  <c:v>0.93543980087088707</c:v>
                </c:pt>
                <c:pt idx="4034">
                  <c:v>0.72008916961140834</c:v>
                </c:pt>
                <c:pt idx="4035">
                  <c:v>0.4611063169500379</c:v>
                </c:pt>
                <c:pt idx="4036">
                  <c:v>0.29400164443540144</c:v>
                </c:pt>
                <c:pt idx="4037">
                  <c:v>0.26599815438658436</c:v>
                </c:pt>
                <c:pt idx="4038">
                  <c:v>0.73265118500694981</c:v>
                </c:pt>
                <c:pt idx="4039">
                  <c:v>0.26716597177809798</c:v>
                </c:pt>
                <c:pt idx="4040">
                  <c:v>0.41961631244429798</c:v>
                </c:pt>
                <c:pt idx="4041">
                  <c:v>0.29073449751042912</c:v>
                </c:pt>
                <c:pt idx="4042">
                  <c:v>0.86649170426055633</c:v>
                </c:pt>
                <c:pt idx="4043">
                  <c:v>9.1966221390380021E-2</c:v>
                </c:pt>
                <c:pt idx="4044">
                  <c:v>0.43862908064510797</c:v>
                </c:pt>
                <c:pt idx="4045">
                  <c:v>0.41254501237288532</c:v>
                </c:pt>
                <c:pt idx="4046">
                  <c:v>0.84288486708171484</c:v>
                </c:pt>
                <c:pt idx="4047">
                  <c:v>0.2050857209085245</c:v>
                </c:pt>
                <c:pt idx="4048">
                  <c:v>0.28359287351031659</c:v>
                </c:pt>
                <c:pt idx="4049">
                  <c:v>0.18914683218396355</c:v>
                </c:pt>
                <c:pt idx="4050">
                  <c:v>0.43400338779636927</c:v>
                </c:pt>
                <c:pt idx="4051">
                  <c:v>0.28171451880760279</c:v>
                </c:pt>
                <c:pt idx="4052">
                  <c:v>0.77184589993703845</c:v>
                </c:pt>
                <c:pt idx="4053">
                  <c:v>0.40357841708518261</c:v>
                </c:pt>
                <c:pt idx="4054">
                  <c:v>0.54440027151382864</c:v>
                </c:pt>
                <c:pt idx="4055">
                  <c:v>0.44325843086501759</c:v>
                </c:pt>
                <c:pt idx="4056">
                  <c:v>8.15020051731008E-2</c:v>
                </c:pt>
                <c:pt idx="4057">
                  <c:v>0.32784457041519754</c:v>
                </c:pt>
                <c:pt idx="4058">
                  <c:v>0.15024676932959535</c:v>
                </c:pt>
                <c:pt idx="4059">
                  <c:v>0.44343909734008125</c:v>
                </c:pt>
                <c:pt idx="4060">
                  <c:v>0.49384654886134627</c:v>
                </c:pt>
                <c:pt idx="4061">
                  <c:v>0.11602725312138773</c:v>
                </c:pt>
                <c:pt idx="4062">
                  <c:v>0.83362640095386198</c:v>
                </c:pt>
                <c:pt idx="4063">
                  <c:v>0.84656291097233161</c:v>
                </c:pt>
                <c:pt idx="4064">
                  <c:v>0.710719839785105</c:v>
                </c:pt>
                <c:pt idx="4065">
                  <c:v>0.99717301249413082</c:v>
                </c:pt>
                <c:pt idx="4066">
                  <c:v>0.35204879984374238</c:v>
                </c:pt>
                <c:pt idx="4067">
                  <c:v>7.1711562891399461E-2</c:v>
                </c:pt>
                <c:pt idx="4068">
                  <c:v>6.6829999032751553E-2</c:v>
                </c:pt>
                <c:pt idx="4069">
                  <c:v>0.40311033348968361</c:v>
                </c:pt>
                <c:pt idx="4070">
                  <c:v>0.72526846628742936</c:v>
                </c:pt>
                <c:pt idx="4071">
                  <c:v>0.48162662415311175</c:v>
                </c:pt>
                <c:pt idx="4072">
                  <c:v>0.27301975983847859</c:v>
                </c:pt>
                <c:pt idx="4073">
                  <c:v>0.12298039926782678</c:v>
                </c:pt>
                <c:pt idx="4074">
                  <c:v>0.60698728894801235</c:v>
                </c:pt>
                <c:pt idx="4075">
                  <c:v>0.64862453873975456</c:v>
                </c:pt>
                <c:pt idx="4076">
                  <c:v>0.76306008222314214</c:v>
                </c:pt>
                <c:pt idx="4077">
                  <c:v>0.66739529037487466</c:v>
                </c:pt>
                <c:pt idx="4078">
                  <c:v>0.41098275507825122</c:v>
                </c:pt>
                <c:pt idx="4079">
                  <c:v>0.65369540076261445</c:v>
                </c:pt>
                <c:pt idx="4080">
                  <c:v>0.93685918541656532</c:v>
                </c:pt>
                <c:pt idx="4081">
                  <c:v>0.89838755027791584</c:v>
                </c:pt>
                <c:pt idx="4082">
                  <c:v>0.7375146801599074</c:v>
                </c:pt>
                <c:pt idx="4083">
                  <c:v>0.77970701063298919</c:v>
                </c:pt>
                <c:pt idx="4084">
                  <c:v>0.14863538731936077</c:v>
                </c:pt>
                <c:pt idx="4085">
                  <c:v>1.6412549061354254E-3</c:v>
                </c:pt>
                <c:pt idx="4086">
                  <c:v>0.55770792487107346</c:v>
                </c:pt>
                <c:pt idx="4087">
                  <c:v>0.22342305747564839</c:v>
                </c:pt>
                <c:pt idx="4088">
                  <c:v>0.25858434732824187</c:v>
                </c:pt>
                <c:pt idx="4089">
                  <c:v>0.47754298491823621</c:v>
                </c:pt>
                <c:pt idx="4090">
                  <c:v>0.42800704296829983</c:v>
                </c:pt>
                <c:pt idx="4091">
                  <c:v>0.62155805940386988</c:v>
                </c:pt>
                <c:pt idx="4092">
                  <c:v>0.65687807290558287</c:v>
                </c:pt>
                <c:pt idx="4093">
                  <c:v>0.64141733288591796</c:v>
                </c:pt>
                <c:pt idx="4094">
                  <c:v>0.73914891786949088</c:v>
                </c:pt>
                <c:pt idx="4095">
                  <c:v>0.84443697162148057</c:v>
                </c:pt>
                <c:pt idx="4096">
                  <c:v>5.658840669551124E-2</c:v>
                </c:pt>
                <c:pt idx="4097">
                  <c:v>0.94002649104183478</c:v>
                </c:pt>
                <c:pt idx="4098">
                  <c:v>6.8349810352758222E-2</c:v>
                </c:pt>
                <c:pt idx="4099">
                  <c:v>0.90144535453997421</c:v>
                </c:pt>
                <c:pt idx="4100">
                  <c:v>0.70856992464506474</c:v>
                </c:pt>
                <c:pt idx="4101">
                  <c:v>0.64113530087299753</c:v>
                </c:pt>
                <c:pt idx="4102">
                  <c:v>0.77047524079265983</c:v>
                </c:pt>
                <c:pt idx="4103">
                  <c:v>0.54681698178160354</c:v>
                </c:pt>
                <c:pt idx="4104">
                  <c:v>0.31762128812934098</c:v>
                </c:pt>
                <c:pt idx="4105">
                  <c:v>0.90715270585781704</c:v>
                </c:pt>
                <c:pt idx="4106">
                  <c:v>0.73280906119676337</c:v>
                </c:pt>
                <c:pt idx="4107">
                  <c:v>0.78287403349919127</c:v>
                </c:pt>
                <c:pt idx="4108">
                  <c:v>0.79797561702402997</c:v>
                </c:pt>
                <c:pt idx="4109">
                  <c:v>0.78336379705024384</c:v>
                </c:pt>
                <c:pt idx="4110">
                  <c:v>0.70181466954908867</c:v>
                </c:pt>
                <c:pt idx="4111">
                  <c:v>5.4117604591062185E-2</c:v>
                </c:pt>
                <c:pt idx="4112">
                  <c:v>0.19949560893811435</c:v>
                </c:pt>
                <c:pt idx="4113">
                  <c:v>0.25721802292976303</c:v>
                </c:pt>
                <c:pt idx="4114">
                  <c:v>0.99440106158655506</c:v>
                </c:pt>
                <c:pt idx="4115">
                  <c:v>0.4972128523717595</c:v>
                </c:pt>
                <c:pt idx="4116">
                  <c:v>0.92091455710937287</c:v>
                </c:pt>
                <c:pt idx="4117">
                  <c:v>0.48821203369516875</c:v>
                </c:pt>
                <c:pt idx="4118">
                  <c:v>0.98467820912150839</c:v>
                </c:pt>
                <c:pt idx="4119">
                  <c:v>0.66966523784203003</c:v>
                </c:pt>
                <c:pt idx="4120">
                  <c:v>0.21364838177833556</c:v>
                </c:pt>
                <c:pt idx="4121">
                  <c:v>1.0200017351109758E-2</c:v>
                </c:pt>
                <c:pt idx="4122">
                  <c:v>8.5240872039569204E-2</c:v>
                </c:pt>
                <c:pt idx="4123">
                  <c:v>0.8231175297415837</c:v>
                </c:pt>
                <c:pt idx="4124">
                  <c:v>0.17447145218901161</c:v>
                </c:pt>
                <c:pt idx="4125">
                  <c:v>0.23795626618626531</c:v>
                </c:pt>
                <c:pt idx="4126">
                  <c:v>2.0606156448424673E-2</c:v>
                </c:pt>
                <c:pt idx="4127">
                  <c:v>0.1978171853908931</c:v>
                </c:pt>
                <c:pt idx="4128">
                  <c:v>0.61702406199410165</c:v>
                </c:pt>
                <c:pt idx="4129">
                  <c:v>5.8854865300325021E-2</c:v>
                </c:pt>
                <c:pt idx="4130">
                  <c:v>0.61984801892786856</c:v>
                </c:pt>
                <c:pt idx="4131">
                  <c:v>0.63672863363100185</c:v>
                </c:pt>
                <c:pt idx="4132">
                  <c:v>0.24376971670614356</c:v>
                </c:pt>
                <c:pt idx="4133">
                  <c:v>0.47154251128923219</c:v>
                </c:pt>
                <c:pt idx="4134">
                  <c:v>0.10159527130920465</c:v>
                </c:pt>
                <c:pt idx="4135">
                  <c:v>0.96518718431961481</c:v>
                </c:pt>
                <c:pt idx="4136">
                  <c:v>0.64764234339515347</c:v>
                </c:pt>
                <c:pt idx="4137">
                  <c:v>0.378666675292606</c:v>
                </c:pt>
                <c:pt idx="4138">
                  <c:v>0.25584054296783432</c:v>
                </c:pt>
                <c:pt idx="4139">
                  <c:v>0.73587415248957244</c:v>
                </c:pt>
                <c:pt idx="4140">
                  <c:v>0.17051155961935438</c:v>
                </c:pt>
                <c:pt idx="4141">
                  <c:v>0.45574503118748411</c:v>
                </c:pt>
                <c:pt idx="4142">
                  <c:v>0.23569709644767523</c:v>
                </c:pt>
                <c:pt idx="4143">
                  <c:v>0.23619535931402835</c:v>
                </c:pt>
                <c:pt idx="4144">
                  <c:v>0.68663635303985848</c:v>
                </c:pt>
                <c:pt idx="4145">
                  <c:v>0.23289540412057252</c:v>
                </c:pt>
                <c:pt idx="4146">
                  <c:v>0.95250345918803092</c:v>
                </c:pt>
                <c:pt idx="4147">
                  <c:v>4.1877390166238371E-2</c:v>
                </c:pt>
                <c:pt idx="4148">
                  <c:v>0.22837594069627465</c:v>
                </c:pt>
                <c:pt idx="4149">
                  <c:v>0.24767018483912207</c:v>
                </c:pt>
                <c:pt idx="4150">
                  <c:v>0.64204294624455427</c:v>
                </c:pt>
                <c:pt idx="4151">
                  <c:v>0.12442457344923896</c:v>
                </c:pt>
                <c:pt idx="4152">
                  <c:v>0.33726610036206517</c:v>
                </c:pt>
                <c:pt idx="4153">
                  <c:v>0.39695133005063121</c:v>
                </c:pt>
                <c:pt idx="4154">
                  <c:v>0.34383083689128535</c:v>
                </c:pt>
                <c:pt idx="4155">
                  <c:v>0.75144363069177145</c:v>
                </c:pt>
                <c:pt idx="4156">
                  <c:v>3.4658280071792835E-2</c:v>
                </c:pt>
                <c:pt idx="4157">
                  <c:v>0.58150950759953723</c:v>
                </c:pt>
                <c:pt idx="4158">
                  <c:v>0.6767031959218317</c:v>
                </c:pt>
                <c:pt idx="4159">
                  <c:v>0.62026046569116366</c:v>
                </c:pt>
                <c:pt idx="4160">
                  <c:v>0.7760311802295734</c:v>
                </c:pt>
                <c:pt idx="4161">
                  <c:v>0.53210419330799918</c:v>
                </c:pt>
                <c:pt idx="4162">
                  <c:v>0.97888525645503965</c:v>
                </c:pt>
                <c:pt idx="4163">
                  <c:v>0.29259350683387642</c:v>
                </c:pt>
                <c:pt idx="4164">
                  <c:v>0.91232144774687018</c:v>
                </c:pt>
                <c:pt idx="4165">
                  <c:v>8.5471702559789531E-2</c:v>
                </c:pt>
                <c:pt idx="4166">
                  <c:v>0.3608449128297746</c:v>
                </c:pt>
                <c:pt idx="4167">
                  <c:v>0.23968092539862451</c:v>
                </c:pt>
                <c:pt idx="4168">
                  <c:v>0.70097699473678188</c:v>
                </c:pt>
                <c:pt idx="4169">
                  <c:v>0.98303107855314509</c:v>
                </c:pt>
                <c:pt idx="4170">
                  <c:v>0.35012179857470282</c:v>
                </c:pt>
                <c:pt idx="4171">
                  <c:v>0.77146753127170353</c:v>
                </c:pt>
                <c:pt idx="4172">
                  <c:v>7.3211661669320138E-2</c:v>
                </c:pt>
                <c:pt idx="4173">
                  <c:v>0.61518742267351256</c:v>
                </c:pt>
                <c:pt idx="4174">
                  <c:v>7.2361501606759471E-2</c:v>
                </c:pt>
                <c:pt idx="4175">
                  <c:v>0.15002812273074684</c:v>
                </c:pt>
                <c:pt idx="4176">
                  <c:v>0.50014972834157634</c:v>
                </c:pt>
                <c:pt idx="4177">
                  <c:v>0.73061839513882565</c:v>
                </c:pt>
                <c:pt idx="4178">
                  <c:v>0.27153763573683254</c:v>
                </c:pt>
                <c:pt idx="4179">
                  <c:v>0.60939010959310713</c:v>
                </c:pt>
                <c:pt idx="4180">
                  <c:v>0.17190685455900645</c:v>
                </c:pt>
                <c:pt idx="4181">
                  <c:v>0.33122036130031351</c:v>
                </c:pt>
                <c:pt idx="4182">
                  <c:v>0.5093609130412311</c:v>
                </c:pt>
                <c:pt idx="4183">
                  <c:v>0.80582787840924042</c:v>
                </c:pt>
                <c:pt idx="4184">
                  <c:v>0.5964109948155949</c:v>
                </c:pt>
                <c:pt idx="4185">
                  <c:v>0.45176620237853637</c:v>
                </c:pt>
                <c:pt idx="4186">
                  <c:v>0.40338087213353491</c:v>
                </c:pt>
                <c:pt idx="4187">
                  <c:v>0.19941430426420836</c:v>
                </c:pt>
                <c:pt idx="4188">
                  <c:v>0.13338306532133748</c:v>
                </c:pt>
                <c:pt idx="4189">
                  <c:v>0.71191640071305862</c:v>
                </c:pt>
                <c:pt idx="4190">
                  <c:v>5.8102218170194564E-2</c:v>
                </c:pt>
                <c:pt idx="4191">
                  <c:v>0.71467551187662648</c:v>
                </c:pt>
                <c:pt idx="4192">
                  <c:v>0.78692494692131598</c:v>
                </c:pt>
                <c:pt idx="4193">
                  <c:v>0.17031539149071062</c:v>
                </c:pt>
                <c:pt idx="4194">
                  <c:v>0.26093908625907147</c:v>
                </c:pt>
                <c:pt idx="4195">
                  <c:v>0.73863774480034738</c:v>
                </c:pt>
                <c:pt idx="4196">
                  <c:v>0.70275678483865023</c:v>
                </c:pt>
                <c:pt idx="4197">
                  <c:v>0.19048811554871359</c:v>
                </c:pt>
                <c:pt idx="4198">
                  <c:v>0.37081372341794461</c:v>
                </c:pt>
                <c:pt idx="4199">
                  <c:v>0.27688654625905118</c:v>
                </c:pt>
                <c:pt idx="4200">
                  <c:v>0.26544600206742097</c:v>
                </c:pt>
                <c:pt idx="4201">
                  <c:v>0.51293220847581289</c:v>
                </c:pt>
                <c:pt idx="4202">
                  <c:v>0.39934358439235074</c:v>
                </c:pt>
                <c:pt idx="4203">
                  <c:v>0.57710237994800806</c:v>
                </c:pt>
                <c:pt idx="4204">
                  <c:v>0.60380209967966703</c:v>
                </c:pt>
                <c:pt idx="4205">
                  <c:v>0.58756136871688092</c:v>
                </c:pt>
                <c:pt idx="4206">
                  <c:v>0.36003003012098189</c:v>
                </c:pt>
                <c:pt idx="4207">
                  <c:v>0.47785882166893279</c:v>
                </c:pt>
                <c:pt idx="4208">
                  <c:v>0.47116877776352584</c:v>
                </c:pt>
                <c:pt idx="4209">
                  <c:v>0.73410713012004147</c:v>
                </c:pt>
                <c:pt idx="4210">
                  <c:v>0.68122666360164685</c:v>
                </c:pt>
                <c:pt idx="4211">
                  <c:v>0.62903191806570979</c:v>
                </c:pt>
                <c:pt idx="4212">
                  <c:v>0.55005353348963337</c:v>
                </c:pt>
                <c:pt idx="4213">
                  <c:v>0.72430500163190037</c:v>
                </c:pt>
                <c:pt idx="4214">
                  <c:v>0.23088809239078101</c:v>
                </c:pt>
                <c:pt idx="4215">
                  <c:v>0.40437581766315378</c:v>
                </c:pt>
                <c:pt idx="4216">
                  <c:v>0.59346253884661637</c:v>
                </c:pt>
                <c:pt idx="4217">
                  <c:v>0.18249537926319037</c:v>
                </c:pt>
                <c:pt idx="4218">
                  <c:v>6.1969847857120897E-2</c:v>
                </c:pt>
                <c:pt idx="4219">
                  <c:v>0.58273963826914699</c:v>
                </c:pt>
                <c:pt idx="4220">
                  <c:v>0.60570290255321568</c:v>
                </c:pt>
                <c:pt idx="4221">
                  <c:v>0.80531663944923626</c:v>
                </c:pt>
                <c:pt idx="4222">
                  <c:v>8.6453658007468959E-2</c:v>
                </c:pt>
                <c:pt idx="4223">
                  <c:v>0.24828699716854197</c:v>
                </c:pt>
                <c:pt idx="4224">
                  <c:v>0.78655494626427436</c:v>
                </c:pt>
                <c:pt idx="4225">
                  <c:v>0.21633343211702438</c:v>
                </c:pt>
                <c:pt idx="4226">
                  <c:v>0.78853516485163921</c:v>
                </c:pt>
                <c:pt idx="4227">
                  <c:v>0.96133671730756487</c:v>
                </c:pt>
                <c:pt idx="4228">
                  <c:v>0.95806286896396819</c:v>
                </c:pt>
                <c:pt idx="4229">
                  <c:v>0.55974452076304249</c:v>
                </c:pt>
                <c:pt idx="4230">
                  <c:v>0.27930713933441309</c:v>
                </c:pt>
                <c:pt idx="4231">
                  <c:v>0.85628059148916258</c:v>
                </c:pt>
                <c:pt idx="4232">
                  <c:v>0.37350435710968144</c:v>
                </c:pt>
                <c:pt idx="4233">
                  <c:v>0.65004961206497414</c:v>
                </c:pt>
                <c:pt idx="4234">
                  <c:v>0.77039764389978471</c:v>
                </c:pt>
                <c:pt idx="4235">
                  <c:v>0.48546650486986465</c:v>
                </c:pt>
                <c:pt idx="4236">
                  <c:v>0.2372345333495649</c:v>
                </c:pt>
                <c:pt idx="4237">
                  <c:v>0.30391929407592155</c:v>
                </c:pt>
                <c:pt idx="4238">
                  <c:v>0.63441689821790048</c:v>
                </c:pt>
                <c:pt idx="4239">
                  <c:v>3.3100635555434632E-2</c:v>
                </c:pt>
                <c:pt idx="4240">
                  <c:v>4.0553226314880342E-2</c:v>
                </c:pt>
                <c:pt idx="4241">
                  <c:v>0.48175623719515515</c:v>
                </c:pt>
                <c:pt idx="4242">
                  <c:v>0.95677632121824263</c:v>
                </c:pt>
                <c:pt idx="4243">
                  <c:v>0.66928462612487183</c:v>
                </c:pt>
                <c:pt idx="4244">
                  <c:v>0.49430816424433599</c:v>
                </c:pt>
                <c:pt idx="4245">
                  <c:v>0.2440204766599825</c:v>
                </c:pt>
                <c:pt idx="4246">
                  <c:v>0.74148885863039782</c:v>
                </c:pt>
                <c:pt idx="4247">
                  <c:v>0.33310140156006429</c:v>
                </c:pt>
                <c:pt idx="4248">
                  <c:v>0.722985036786569</c:v>
                </c:pt>
                <c:pt idx="4249">
                  <c:v>0.91172558718251118</c:v>
                </c:pt>
                <c:pt idx="4250">
                  <c:v>0.5974027216198361</c:v>
                </c:pt>
                <c:pt idx="4251">
                  <c:v>0.7412211756253495</c:v>
                </c:pt>
                <c:pt idx="4252">
                  <c:v>0.67136167850944217</c:v>
                </c:pt>
                <c:pt idx="4253">
                  <c:v>0.991734167265929</c:v>
                </c:pt>
                <c:pt idx="4254">
                  <c:v>0.92723618053017587</c:v>
                </c:pt>
                <c:pt idx="4255">
                  <c:v>0.49337957491520534</c:v>
                </c:pt>
                <c:pt idx="4256">
                  <c:v>5.7466874234696208E-2</c:v>
                </c:pt>
                <c:pt idx="4257">
                  <c:v>0.23021042907000255</c:v>
                </c:pt>
                <c:pt idx="4258">
                  <c:v>0.31426059750094837</c:v>
                </c:pt>
                <c:pt idx="4259">
                  <c:v>0.83526344880436121</c:v>
                </c:pt>
                <c:pt idx="4260">
                  <c:v>0.58621635293589669</c:v>
                </c:pt>
                <c:pt idx="4261">
                  <c:v>0.70712873773318963</c:v>
                </c:pt>
                <c:pt idx="4262">
                  <c:v>0.89533782762069258</c:v>
                </c:pt>
                <c:pt idx="4263">
                  <c:v>0.8899773159714387</c:v>
                </c:pt>
                <c:pt idx="4264">
                  <c:v>0.89345633155201576</c:v>
                </c:pt>
                <c:pt idx="4265">
                  <c:v>0.51227355717264966</c:v>
                </c:pt>
                <c:pt idx="4266">
                  <c:v>0.53060588990386404</c:v>
                </c:pt>
                <c:pt idx="4267">
                  <c:v>0.30774694753548471</c:v>
                </c:pt>
                <c:pt idx="4268">
                  <c:v>0.93310849397358475</c:v>
                </c:pt>
                <c:pt idx="4269">
                  <c:v>0.20723424484711184</c:v>
                </c:pt>
                <c:pt idx="4270">
                  <c:v>0.57122055379719872</c:v>
                </c:pt>
                <c:pt idx="4271">
                  <c:v>0.95429836369718946</c:v>
                </c:pt>
                <c:pt idx="4272">
                  <c:v>0.99615464101482176</c:v>
                </c:pt>
                <c:pt idx="4273">
                  <c:v>8.2518852274117038E-2</c:v>
                </c:pt>
                <c:pt idx="4274">
                  <c:v>0.31438360316107261</c:v>
                </c:pt>
                <c:pt idx="4275">
                  <c:v>0.71467446869042617</c:v>
                </c:pt>
                <c:pt idx="4276">
                  <c:v>0.54910646465544577</c:v>
                </c:pt>
                <c:pt idx="4277">
                  <c:v>0.71474569470350047</c:v>
                </c:pt>
                <c:pt idx="4278">
                  <c:v>3.6173677559666939E-2</c:v>
                </c:pt>
                <c:pt idx="4279">
                  <c:v>0.17724079469551035</c:v>
                </c:pt>
                <c:pt idx="4280">
                  <c:v>0.56305745855612843</c:v>
                </c:pt>
                <c:pt idx="4281">
                  <c:v>0.61159277568529091</c:v>
                </c:pt>
                <c:pt idx="4282">
                  <c:v>0.10662128969315643</c:v>
                </c:pt>
                <c:pt idx="4283">
                  <c:v>0.3986766046799407</c:v>
                </c:pt>
                <c:pt idx="4284">
                  <c:v>0.25754540955426997</c:v>
                </c:pt>
                <c:pt idx="4285">
                  <c:v>0.22729267578299728</c:v>
                </c:pt>
                <c:pt idx="4286">
                  <c:v>0.75648466489532018</c:v>
                </c:pt>
                <c:pt idx="4287">
                  <c:v>0.84329241448037706</c:v>
                </c:pt>
                <c:pt idx="4288">
                  <c:v>3.7788355965402531E-2</c:v>
                </c:pt>
                <c:pt idx="4289">
                  <c:v>0.85859382282102814</c:v>
                </c:pt>
                <c:pt idx="4290">
                  <c:v>7.5723902559666323E-2</c:v>
                </c:pt>
                <c:pt idx="4291">
                  <c:v>0.70607476244903045</c:v>
                </c:pt>
                <c:pt idx="4292">
                  <c:v>0.40550549191297514</c:v>
                </c:pt>
                <c:pt idx="4293">
                  <c:v>0.52895463242125929</c:v>
                </c:pt>
                <c:pt idx="4294">
                  <c:v>0.77756266702599519</c:v>
                </c:pt>
                <c:pt idx="4295">
                  <c:v>0.38666105992060429</c:v>
                </c:pt>
                <c:pt idx="4296">
                  <c:v>0.87804681995910383</c:v>
                </c:pt>
                <c:pt idx="4297">
                  <c:v>2.1461312776009711E-2</c:v>
                </c:pt>
                <c:pt idx="4298">
                  <c:v>0.92824625786798554</c:v>
                </c:pt>
                <c:pt idx="4299">
                  <c:v>0.40413113529554345</c:v>
                </c:pt>
                <c:pt idx="4300">
                  <c:v>0.10886069524905873</c:v>
                </c:pt>
                <c:pt idx="4301">
                  <c:v>0.61375457939104916</c:v>
                </c:pt>
                <c:pt idx="4302">
                  <c:v>0.56468761727640127</c:v>
                </c:pt>
                <c:pt idx="4303">
                  <c:v>0.72594833515780355</c:v>
                </c:pt>
                <c:pt idx="4304">
                  <c:v>0.35288783857225936</c:v>
                </c:pt>
                <c:pt idx="4305">
                  <c:v>0.68057730710476094</c:v>
                </c:pt>
                <c:pt idx="4306">
                  <c:v>0.18375153885513307</c:v>
                </c:pt>
                <c:pt idx="4307">
                  <c:v>0.66637510716694459</c:v>
                </c:pt>
                <c:pt idx="4308">
                  <c:v>0.63881096239101365</c:v>
                </c:pt>
                <c:pt idx="4309">
                  <c:v>0.19080453460242952</c:v>
                </c:pt>
                <c:pt idx="4310">
                  <c:v>0.28828134889518464</c:v>
                </c:pt>
                <c:pt idx="4311">
                  <c:v>0.94316143726442014</c:v>
                </c:pt>
                <c:pt idx="4312">
                  <c:v>0.70626925699408427</c:v>
                </c:pt>
                <c:pt idx="4313">
                  <c:v>0.86115255006146318</c:v>
                </c:pt>
                <c:pt idx="4314">
                  <c:v>0.3220463410161617</c:v>
                </c:pt>
                <c:pt idx="4315">
                  <c:v>0.41783734107981985</c:v>
                </c:pt>
                <c:pt idx="4316">
                  <c:v>0.76830039923912863</c:v>
                </c:pt>
                <c:pt idx="4317">
                  <c:v>0.84632623585935518</c:v>
                </c:pt>
                <c:pt idx="4318">
                  <c:v>8.7661570927151877E-2</c:v>
                </c:pt>
                <c:pt idx="4319">
                  <c:v>0.77116546342628445</c:v>
                </c:pt>
                <c:pt idx="4320">
                  <c:v>0.97262859134622348</c:v>
                </c:pt>
                <c:pt idx="4321">
                  <c:v>0.50597137025543948</c:v>
                </c:pt>
                <c:pt idx="4322">
                  <c:v>0.31582705853565696</c:v>
                </c:pt>
                <c:pt idx="4323">
                  <c:v>1.4133796904818974E-2</c:v>
                </c:pt>
                <c:pt idx="4324">
                  <c:v>0.3182437317613187</c:v>
                </c:pt>
                <c:pt idx="4325">
                  <c:v>0.8749641475970048</c:v>
                </c:pt>
                <c:pt idx="4326">
                  <c:v>0.23346406896804295</c:v>
                </c:pt>
                <c:pt idx="4327">
                  <c:v>1.708304002158445E-2</c:v>
                </c:pt>
                <c:pt idx="4328">
                  <c:v>5.2232762346323347E-2</c:v>
                </c:pt>
                <c:pt idx="4329">
                  <c:v>0.90461382167251791</c:v>
                </c:pt>
                <c:pt idx="4330">
                  <c:v>0.18651799418674619</c:v>
                </c:pt>
                <c:pt idx="4331">
                  <c:v>0.41114580745606988</c:v>
                </c:pt>
                <c:pt idx="4332">
                  <c:v>0.13111087382854003</c:v>
                </c:pt>
                <c:pt idx="4333">
                  <c:v>0.74859771671624775</c:v>
                </c:pt>
                <c:pt idx="4334">
                  <c:v>0.62316247811610692</c:v>
                </c:pt>
                <c:pt idx="4335">
                  <c:v>0.31940663437392136</c:v>
                </c:pt>
                <c:pt idx="4336">
                  <c:v>0.81277685567601166</c:v>
                </c:pt>
                <c:pt idx="4337">
                  <c:v>0.98221011739997865</c:v>
                </c:pt>
                <c:pt idx="4338">
                  <c:v>0.6354502830929859</c:v>
                </c:pt>
                <c:pt idx="4339">
                  <c:v>6.2051220795076079E-2</c:v>
                </c:pt>
                <c:pt idx="4340">
                  <c:v>0.72025472137445878</c:v>
                </c:pt>
                <c:pt idx="4341">
                  <c:v>2.2781468154760898E-2</c:v>
                </c:pt>
                <c:pt idx="4342">
                  <c:v>0.28330930260227127</c:v>
                </c:pt>
                <c:pt idx="4343">
                  <c:v>0.80012232025479935</c:v>
                </c:pt>
                <c:pt idx="4344">
                  <c:v>0.63525681987907978</c:v>
                </c:pt>
                <c:pt idx="4345">
                  <c:v>0.707260054650929</c:v>
                </c:pt>
                <c:pt idx="4346">
                  <c:v>0.77709246573413127</c:v>
                </c:pt>
                <c:pt idx="4347">
                  <c:v>9.0562469154398695E-2</c:v>
                </c:pt>
                <c:pt idx="4348">
                  <c:v>0.45392485866822962</c:v>
                </c:pt>
                <c:pt idx="4349">
                  <c:v>0.82409189104131553</c:v>
                </c:pt>
                <c:pt idx="4350">
                  <c:v>0.81565832451179832</c:v>
                </c:pt>
                <c:pt idx="4351">
                  <c:v>0.34969806460985353</c:v>
                </c:pt>
                <c:pt idx="4352">
                  <c:v>0.5340303170554388</c:v>
                </c:pt>
                <c:pt idx="4353">
                  <c:v>0.31690580556661463</c:v>
                </c:pt>
                <c:pt idx="4354">
                  <c:v>0.91110150368899245</c:v>
                </c:pt>
                <c:pt idx="4355">
                  <c:v>0.31053141783784666</c:v>
                </c:pt>
                <c:pt idx="4356">
                  <c:v>0.42849836573617783</c:v>
                </c:pt>
                <c:pt idx="4357">
                  <c:v>0.65314771743215272</c:v>
                </c:pt>
                <c:pt idx="4358">
                  <c:v>0.75184820573521827</c:v>
                </c:pt>
                <c:pt idx="4359">
                  <c:v>0.4543433244944356</c:v>
                </c:pt>
                <c:pt idx="4360">
                  <c:v>0.6918999201310424</c:v>
                </c:pt>
                <c:pt idx="4361">
                  <c:v>0.99425593056880956</c:v>
                </c:pt>
                <c:pt idx="4362">
                  <c:v>0.5685516238268008</c:v>
                </c:pt>
                <c:pt idx="4363">
                  <c:v>0.58301934348681073</c:v>
                </c:pt>
                <c:pt idx="4364">
                  <c:v>0.90511875976291167</c:v>
                </c:pt>
                <c:pt idx="4365">
                  <c:v>0.66554284023358357</c:v>
                </c:pt>
                <c:pt idx="4366">
                  <c:v>0.57527467651802611</c:v>
                </c:pt>
                <c:pt idx="4367">
                  <c:v>0.68226595546197699</c:v>
                </c:pt>
                <c:pt idx="4368">
                  <c:v>0.43972118844690289</c:v>
                </c:pt>
                <c:pt idx="4369">
                  <c:v>2.3855784927546475E-2</c:v>
                </c:pt>
                <c:pt idx="4370">
                  <c:v>0.25986178143867633</c:v>
                </c:pt>
                <c:pt idx="4371">
                  <c:v>0.79681912184639014</c:v>
                </c:pt>
                <c:pt idx="4372">
                  <c:v>0.53283017379814879</c:v>
                </c:pt>
                <c:pt idx="4373">
                  <c:v>0.35385274189368043</c:v>
                </c:pt>
                <c:pt idx="4374">
                  <c:v>2.9929128386316783E-2</c:v>
                </c:pt>
                <c:pt idx="4375">
                  <c:v>0.7978313414742203</c:v>
                </c:pt>
                <c:pt idx="4376">
                  <c:v>0.22339480797919842</c:v>
                </c:pt>
                <c:pt idx="4377">
                  <c:v>0.66402405300129141</c:v>
                </c:pt>
                <c:pt idx="4378">
                  <c:v>0.69355117869463645</c:v>
                </c:pt>
                <c:pt idx="4379">
                  <c:v>0.62409497710515505</c:v>
                </c:pt>
                <c:pt idx="4380">
                  <c:v>0.10174712427501265</c:v>
                </c:pt>
                <c:pt idx="4381">
                  <c:v>0.93836044870058088</c:v>
                </c:pt>
                <c:pt idx="4382">
                  <c:v>0.83489858981362963</c:v>
                </c:pt>
                <c:pt idx="4383">
                  <c:v>0.45194748170210985</c:v>
                </c:pt>
                <c:pt idx="4384">
                  <c:v>0.98205417836401721</c:v>
                </c:pt>
                <c:pt idx="4385">
                  <c:v>0.52451716321370201</c:v>
                </c:pt>
                <c:pt idx="4386">
                  <c:v>0.93602228090234729</c:v>
                </c:pt>
                <c:pt idx="4387">
                  <c:v>0.1305722503645852</c:v>
                </c:pt>
                <c:pt idx="4388">
                  <c:v>0.62944938439934461</c:v>
                </c:pt>
                <c:pt idx="4389">
                  <c:v>0.2893806849422661</c:v>
                </c:pt>
                <c:pt idx="4390">
                  <c:v>0.80182486479402404</c:v>
                </c:pt>
                <c:pt idx="4391">
                  <c:v>5.713729063063111E-3</c:v>
                </c:pt>
                <c:pt idx="4392">
                  <c:v>0.96781824923002246</c:v>
                </c:pt>
                <c:pt idx="4393">
                  <c:v>0.75025742673441476</c:v>
                </c:pt>
                <c:pt idx="4394">
                  <c:v>0.3170522002186702</c:v>
                </c:pt>
                <c:pt idx="4395">
                  <c:v>0.42957057848482216</c:v>
                </c:pt>
                <c:pt idx="4396">
                  <c:v>0.78366349191055817</c:v>
                </c:pt>
                <c:pt idx="4397">
                  <c:v>0.75709701963572607</c:v>
                </c:pt>
                <c:pt idx="4398">
                  <c:v>0.23761641431372205</c:v>
                </c:pt>
                <c:pt idx="4399">
                  <c:v>0.2332692395259699</c:v>
                </c:pt>
                <c:pt idx="4400">
                  <c:v>0.49289791564073615</c:v>
                </c:pt>
                <c:pt idx="4401">
                  <c:v>0.67747399405247133</c:v>
                </c:pt>
                <c:pt idx="4402">
                  <c:v>0.62726214650695888</c:v>
                </c:pt>
                <c:pt idx="4403">
                  <c:v>0.51921833243017268</c:v>
                </c:pt>
                <c:pt idx="4404">
                  <c:v>0.55805183242569745</c:v>
                </c:pt>
                <c:pt idx="4405">
                  <c:v>0.33445662342088922</c:v>
                </c:pt>
                <c:pt idx="4406">
                  <c:v>0.86915579444198987</c:v>
                </c:pt>
                <c:pt idx="4407">
                  <c:v>0.43275440089764172</c:v>
                </c:pt>
                <c:pt idx="4408">
                  <c:v>0.2286496880241683</c:v>
                </c:pt>
                <c:pt idx="4409">
                  <c:v>1.6365366122407909E-2</c:v>
                </c:pt>
                <c:pt idx="4410">
                  <c:v>0.13854428932222096</c:v>
                </c:pt>
                <c:pt idx="4411">
                  <c:v>0.51006137335782809</c:v>
                </c:pt>
                <c:pt idx="4412">
                  <c:v>0.95486463556376056</c:v>
                </c:pt>
                <c:pt idx="4413">
                  <c:v>0.78678523423114088</c:v>
                </c:pt>
                <c:pt idx="4414">
                  <c:v>0.26525440915659804</c:v>
                </c:pt>
                <c:pt idx="4415">
                  <c:v>7.2148316966477166E-2</c:v>
                </c:pt>
                <c:pt idx="4416">
                  <c:v>0.85018653276130196</c:v>
                </c:pt>
                <c:pt idx="4417">
                  <c:v>0.43298036009686225</c:v>
                </c:pt>
                <c:pt idx="4418">
                  <c:v>0.33214500978840911</c:v>
                </c:pt>
                <c:pt idx="4419">
                  <c:v>2.3239751109356388E-2</c:v>
                </c:pt>
                <c:pt idx="4420">
                  <c:v>0.81939647436901919</c:v>
                </c:pt>
                <c:pt idx="4421">
                  <c:v>0.97798450927945035</c:v>
                </c:pt>
                <c:pt idx="4422">
                  <c:v>0.3009578053683083</c:v>
                </c:pt>
                <c:pt idx="4423">
                  <c:v>6.5371316797943502E-2</c:v>
                </c:pt>
                <c:pt idx="4424">
                  <c:v>0.65925204642377566</c:v>
                </c:pt>
                <c:pt idx="4425">
                  <c:v>0.55323166746338681</c:v>
                </c:pt>
                <c:pt idx="4426">
                  <c:v>0.92271940448464473</c:v>
                </c:pt>
                <c:pt idx="4427">
                  <c:v>0.78492796834472711</c:v>
                </c:pt>
                <c:pt idx="4428">
                  <c:v>9.4905532363805056E-2</c:v>
                </c:pt>
                <c:pt idx="4429">
                  <c:v>0.38842494619773926</c:v>
                </c:pt>
                <c:pt idx="4430">
                  <c:v>0.12773390275981178</c:v>
                </c:pt>
                <c:pt idx="4431">
                  <c:v>9.1864515379621148E-2</c:v>
                </c:pt>
                <c:pt idx="4432">
                  <c:v>0.77600919810407576</c:v>
                </c:pt>
                <c:pt idx="4433">
                  <c:v>0.59184024342172725</c:v>
                </c:pt>
                <c:pt idx="4434">
                  <c:v>0.49999840230379489</c:v>
                </c:pt>
                <c:pt idx="4435">
                  <c:v>0.38863790481896487</c:v>
                </c:pt>
                <c:pt idx="4436">
                  <c:v>0.85389251950006073</c:v>
                </c:pt>
                <c:pt idx="4437">
                  <c:v>0.5388731172651311</c:v>
                </c:pt>
                <c:pt idx="4438">
                  <c:v>0.98873504292651004</c:v>
                </c:pt>
                <c:pt idx="4439">
                  <c:v>0.18525691618129836</c:v>
                </c:pt>
                <c:pt idx="4440">
                  <c:v>0.64302410681009481</c:v>
                </c:pt>
                <c:pt idx="4441">
                  <c:v>0.88640707104986916</c:v>
                </c:pt>
                <c:pt idx="4442">
                  <c:v>0.64476561041519043</c:v>
                </c:pt>
                <c:pt idx="4443">
                  <c:v>0.50399587132657497</c:v>
                </c:pt>
                <c:pt idx="4444">
                  <c:v>0.77679452225465573</c:v>
                </c:pt>
                <c:pt idx="4445">
                  <c:v>0.95827831714626521</c:v>
                </c:pt>
                <c:pt idx="4446">
                  <c:v>0.87640481574870521</c:v>
                </c:pt>
                <c:pt idx="4447">
                  <c:v>0.89626336649049865</c:v>
                </c:pt>
                <c:pt idx="4448">
                  <c:v>0.21238122348555288</c:v>
                </c:pt>
                <c:pt idx="4449">
                  <c:v>0.51748970825303442</c:v>
                </c:pt>
                <c:pt idx="4450">
                  <c:v>0.54809155432078394</c:v>
                </c:pt>
                <c:pt idx="4451">
                  <c:v>0.25990311636899044</c:v>
                </c:pt>
                <c:pt idx="4452">
                  <c:v>0.6481284616248999</c:v>
                </c:pt>
                <c:pt idx="4453">
                  <c:v>0.23959914141381911</c:v>
                </c:pt>
                <c:pt idx="4454">
                  <c:v>2.5810745162121451E-2</c:v>
                </c:pt>
                <c:pt idx="4455">
                  <c:v>0.29278358849896713</c:v>
                </c:pt>
                <c:pt idx="4456">
                  <c:v>0.94863765926282639</c:v>
                </c:pt>
                <c:pt idx="4457">
                  <c:v>0.78489258064972045</c:v>
                </c:pt>
                <c:pt idx="4458">
                  <c:v>0.58636805058319441</c:v>
                </c:pt>
                <c:pt idx="4459">
                  <c:v>0.84595612772898787</c:v>
                </c:pt>
                <c:pt idx="4460">
                  <c:v>0.16168826288852545</c:v>
                </c:pt>
                <c:pt idx="4461">
                  <c:v>0.58261304262723812</c:v>
                </c:pt>
                <c:pt idx="4462">
                  <c:v>0.31333052613163259</c:v>
                </c:pt>
                <c:pt idx="4463">
                  <c:v>0.98102911560987271</c:v>
                </c:pt>
                <c:pt idx="4464">
                  <c:v>0.25219592464010132</c:v>
                </c:pt>
                <c:pt idx="4465">
                  <c:v>0.21365001802538131</c:v>
                </c:pt>
                <c:pt idx="4466">
                  <c:v>0.52614364453675888</c:v>
                </c:pt>
                <c:pt idx="4467">
                  <c:v>0.54504586112406195</c:v>
                </c:pt>
                <c:pt idx="4468">
                  <c:v>0.12075490304733916</c:v>
                </c:pt>
                <c:pt idx="4469">
                  <c:v>0.198942267750015</c:v>
                </c:pt>
                <c:pt idx="4470">
                  <c:v>0.35034822300005886</c:v>
                </c:pt>
                <c:pt idx="4471">
                  <c:v>0.7369913344652409</c:v>
                </c:pt>
                <c:pt idx="4472">
                  <c:v>0.32190054087339948</c:v>
                </c:pt>
                <c:pt idx="4473">
                  <c:v>0.26874749807260279</c:v>
                </c:pt>
                <c:pt idx="4474">
                  <c:v>0.32915705970573317</c:v>
                </c:pt>
                <c:pt idx="4475">
                  <c:v>0.49366810598450495</c:v>
                </c:pt>
                <c:pt idx="4476">
                  <c:v>0.79026949304722049</c:v>
                </c:pt>
                <c:pt idx="4477">
                  <c:v>0.26233533350069693</c:v>
                </c:pt>
                <c:pt idx="4478">
                  <c:v>0.79004263657369356</c:v>
                </c:pt>
                <c:pt idx="4479">
                  <c:v>0.46763733382621897</c:v>
                </c:pt>
                <c:pt idx="4480">
                  <c:v>0.24287194742284346</c:v>
                </c:pt>
                <c:pt idx="4481">
                  <c:v>0.33373773058861078</c:v>
                </c:pt>
                <c:pt idx="4482">
                  <c:v>0.13689908226836534</c:v>
                </c:pt>
                <c:pt idx="4483">
                  <c:v>0.67639518851932168</c:v>
                </c:pt>
                <c:pt idx="4484">
                  <c:v>0.73231416032879426</c:v>
                </c:pt>
                <c:pt idx="4485">
                  <c:v>0.56663628631673779</c:v>
                </c:pt>
                <c:pt idx="4486">
                  <c:v>6.3509308425474087E-2</c:v>
                </c:pt>
                <c:pt idx="4487">
                  <c:v>0.35710289273802587</c:v>
                </c:pt>
                <c:pt idx="4488">
                  <c:v>0.75912650575590812</c:v>
                </c:pt>
                <c:pt idx="4489">
                  <c:v>0.15204912070905685</c:v>
                </c:pt>
                <c:pt idx="4490">
                  <c:v>0.21575319358268963</c:v>
                </c:pt>
                <c:pt idx="4491">
                  <c:v>0.46052314933579019</c:v>
                </c:pt>
                <c:pt idx="4492">
                  <c:v>0.3857879742171435</c:v>
                </c:pt>
                <c:pt idx="4493">
                  <c:v>0.37786400288173816</c:v>
                </c:pt>
                <c:pt idx="4494">
                  <c:v>0.4832378775358499</c:v>
                </c:pt>
                <c:pt idx="4495">
                  <c:v>0.22284453998613429</c:v>
                </c:pt>
                <c:pt idx="4496">
                  <c:v>0.36543410682739053</c:v>
                </c:pt>
                <c:pt idx="4497">
                  <c:v>0.28853002859471</c:v>
                </c:pt>
                <c:pt idx="4498">
                  <c:v>0.85006181592117691</c:v>
                </c:pt>
                <c:pt idx="4499">
                  <c:v>0.41523019005345596</c:v>
                </c:pt>
                <c:pt idx="4500">
                  <c:v>0.14879032299387751</c:v>
                </c:pt>
                <c:pt idx="4501">
                  <c:v>0.4822465178791312</c:v>
                </c:pt>
                <c:pt idx="4502">
                  <c:v>0.59793293850280471</c:v>
                </c:pt>
                <c:pt idx="4503">
                  <c:v>0.75121115140897665</c:v>
                </c:pt>
                <c:pt idx="4504">
                  <c:v>0.67958465486419761</c:v>
                </c:pt>
                <c:pt idx="4505">
                  <c:v>0.62531888016916692</c:v>
                </c:pt>
                <c:pt idx="4506">
                  <c:v>0.65912422866436593</c:v>
                </c:pt>
                <c:pt idx="4507">
                  <c:v>0.19312755910362223</c:v>
                </c:pt>
                <c:pt idx="4508">
                  <c:v>0.39839116997177437</c:v>
                </c:pt>
                <c:pt idx="4509">
                  <c:v>0.77108888649025942</c:v>
                </c:pt>
                <c:pt idx="4510">
                  <c:v>0.34044552781457627</c:v>
                </c:pt>
                <c:pt idx="4511">
                  <c:v>0.2704175073925682</c:v>
                </c:pt>
                <c:pt idx="4512">
                  <c:v>0.7835713716571191</c:v>
                </c:pt>
                <c:pt idx="4513">
                  <c:v>0.37312484265118651</c:v>
                </c:pt>
                <c:pt idx="4514">
                  <c:v>0.18097758734722835</c:v>
                </c:pt>
                <c:pt idx="4515">
                  <c:v>5.433243678538302E-2</c:v>
                </c:pt>
                <c:pt idx="4516">
                  <c:v>0.37818164800521292</c:v>
                </c:pt>
                <c:pt idx="4517">
                  <c:v>0.98960903367763176</c:v>
                </c:pt>
                <c:pt idx="4518">
                  <c:v>0.50876864725976578</c:v>
                </c:pt>
                <c:pt idx="4519">
                  <c:v>0.4106232067535398</c:v>
                </c:pt>
                <c:pt idx="4520">
                  <c:v>0.34078386952335105</c:v>
                </c:pt>
                <c:pt idx="4521">
                  <c:v>0.19091459681572742</c:v>
                </c:pt>
                <c:pt idx="4522">
                  <c:v>0.34689209423925382</c:v>
                </c:pt>
                <c:pt idx="4523">
                  <c:v>0.1749600119066661</c:v>
                </c:pt>
                <c:pt idx="4524">
                  <c:v>0.1393859361073545</c:v>
                </c:pt>
                <c:pt idx="4525">
                  <c:v>0.81463574005063233</c:v>
                </c:pt>
                <c:pt idx="4526">
                  <c:v>0.74057492936824276</c:v>
                </c:pt>
                <c:pt idx="4527">
                  <c:v>0.94139047316610525</c:v>
                </c:pt>
                <c:pt idx="4528">
                  <c:v>0.17102377339771191</c:v>
                </c:pt>
                <c:pt idx="4529">
                  <c:v>0.50677441231414877</c:v>
                </c:pt>
                <c:pt idx="4530">
                  <c:v>0.24055685087421452</c:v>
                </c:pt>
                <c:pt idx="4531">
                  <c:v>0.44432659135660957</c:v>
                </c:pt>
                <c:pt idx="4532">
                  <c:v>0.98085882137576608</c:v>
                </c:pt>
                <c:pt idx="4533">
                  <c:v>0.70088790546069535</c:v>
                </c:pt>
                <c:pt idx="4534">
                  <c:v>0.10137298612395296</c:v>
                </c:pt>
                <c:pt idx="4535">
                  <c:v>8.9891622801561155E-3</c:v>
                </c:pt>
                <c:pt idx="4536">
                  <c:v>0.25532579847753334</c:v>
                </c:pt>
                <c:pt idx="4537">
                  <c:v>0.24759437154318953</c:v>
                </c:pt>
                <c:pt idx="4538">
                  <c:v>0.89592764441626194</c:v>
                </c:pt>
                <c:pt idx="4539">
                  <c:v>0.12245046029817697</c:v>
                </c:pt>
                <c:pt idx="4540">
                  <c:v>0.31707143100223345</c:v>
                </c:pt>
                <c:pt idx="4541">
                  <c:v>0.20888321393323017</c:v>
                </c:pt>
                <c:pt idx="4542">
                  <c:v>0.79814062585862133</c:v>
                </c:pt>
                <c:pt idx="4543">
                  <c:v>0.13788969280077368</c:v>
                </c:pt>
                <c:pt idx="4544">
                  <c:v>0.6706371509582314</c:v>
                </c:pt>
                <c:pt idx="4545">
                  <c:v>0.31503089699121334</c:v>
                </c:pt>
                <c:pt idx="4546">
                  <c:v>0.37234092278468423</c:v>
                </c:pt>
                <c:pt idx="4547">
                  <c:v>0.89932971636520398</c:v>
                </c:pt>
                <c:pt idx="4548">
                  <c:v>0.77075881115510936</c:v>
                </c:pt>
                <c:pt idx="4549">
                  <c:v>0.95299669229199357</c:v>
                </c:pt>
                <c:pt idx="4550">
                  <c:v>0.48757706616035845</c:v>
                </c:pt>
                <c:pt idx="4551">
                  <c:v>0.14236013819948778</c:v>
                </c:pt>
                <c:pt idx="4552">
                  <c:v>0.18946486530353335</c:v>
                </c:pt>
                <c:pt idx="4553">
                  <c:v>9.7815718393653661E-2</c:v>
                </c:pt>
                <c:pt idx="4554">
                  <c:v>0.49783308411649629</c:v>
                </c:pt>
                <c:pt idx="4555">
                  <c:v>0.31576618366179421</c:v>
                </c:pt>
                <c:pt idx="4556">
                  <c:v>0.81850863973321886</c:v>
                </c:pt>
                <c:pt idx="4557">
                  <c:v>0.82373813660821515</c:v>
                </c:pt>
                <c:pt idx="4558">
                  <c:v>0.41355527992475871</c:v>
                </c:pt>
                <c:pt idx="4559">
                  <c:v>0.93632349692820505</c:v>
                </c:pt>
                <c:pt idx="4560">
                  <c:v>0.43365575235920617</c:v>
                </c:pt>
                <c:pt idx="4561">
                  <c:v>0.69395494819371273</c:v>
                </c:pt>
                <c:pt idx="4562">
                  <c:v>0.73890743486049804</c:v>
                </c:pt>
                <c:pt idx="4563">
                  <c:v>9.549969192831087E-2</c:v>
                </c:pt>
                <c:pt idx="4564">
                  <c:v>1.3261403446672482E-2</c:v>
                </c:pt>
                <c:pt idx="4565">
                  <c:v>0.24033019077674889</c:v>
                </c:pt>
                <c:pt idx="4566">
                  <c:v>0.17746753867989251</c:v>
                </c:pt>
                <c:pt idx="4567">
                  <c:v>0.21462287684330261</c:v>
                </c:pt>
                <c:pt idx="4568">
                  <c:v>0.21413357822176604</c:v>
                </c:pt>
                <c:pt idx="4569">
                  <c:v>0.65024971562789313</c:v>
                </c:pt>
                <c:pt idx="4570">
                  <c:v>0.6273099172833384</c:v>
                </c:pt>
                <c:pt idx="4571">
                  <c:v>0.48877500473324331</c:v>
                </c:pt>
                <c:pt idx="4572">
                  <c:v>0.35728379262341958</c:v>
                </c:pt>
                <c:pt idx="4573">
                  <c:v>0.99385766731987946</c:v>
                </c:pt>
                <c:pt idx="4574">
                  <c:v>0.4579178390933647</c:v>
                </c:pt>
                <c:pt idx="4575">
                  <c:v>4.7356548173162927E-2</c:v>
                </c:pt>
                <c:pt idx="4576">
                  <c:v>0.72269268393885044</c:v>
                </c:pt>
                <c:pt idx="4577">
                  <c:v>0.38230477463959034</c:v>
                </c:pt>
                <c:pt idx="4578">
                  <c:v>2.4478721521730251E-2</c:v>
                </c:pt>
                <c:pt idx="4579">
                  <c:v>0.74153596704745828</c:v>
                </c:pt>
                <c:pt idx="4580">
                  <c:v>0.98261535186147697</c:v>
                </c:pt>
                <c:pt idx="4581">
                  <c:v>0.37352879225494395</c:v>
                </c:pt>
                <c:pt idx="4582">
                  <c:v>0.4118430325098642</c:v>
                </c:pt>
                <c:pt idx="4583">
                  <c:v>0.13440303610775783</c:v>
                </c:pt>
                <c:pt idx="4584">
                  <c:v>0.54898346616576343</c:v>
                </c:pt>
                <c:pt idx="4585">
                  <c:v>0.55283979524030058</c:v>
                </c:pt>
                <c:pt idx="4586">
                  <c:v>0.77294235919857213</c:v>
                </c:pt>
                <c:pt idx="4587">
                  <c:v>0.75585599019046634</c:v>
                </c:pt>
                <c:pt idx="4588">
                  <c:v>0.17600551878323756</c:v>
                </c:pt>
                <c:pt idx="4589">
                  <c:v>0.65569654460442495</c:v>
                </c:pt>
                <c:pt idx="4590">
                  <c:v>0.2464994869810454</c:v>
                </c:pt>
                <c:pt idx="4591">
                  <c:v>0.57367488503246555</c:v>
                </c:pt>
                <c:pt idx="4592">
                  <c:v>0.32094060811760727</c:v>
                </c:pt>
                <c:pt idx="4593">
                  <c:v>6.1465838379445303E-3</c:v>
                </c:pt>
                <c:pt idx="4594">
                  <c:v>0.37434588980805084</c:v>
                </c:pt>
                <c:pt idx="4595">
                  <c:v>0.18227334484000413</c:v>
                </c:pt>
                <c:pt idx="4596">
                  <c:v>0.48282487490125536</c:v>
                </c:pt>
                <c:pt idx="4597">
                  <c:v>0.62988547500175029</c:v>
                </c:pt>
                <c:pt idx="4598">
                  <c:v>0.9831993758493589</c:v>
                </c:pt>
                <c:pt idx="4599">
                  <c:v>0.2396975589676319</c:v>
                </c:pt>
                <c:pt idx="4600">
                  <c:v>0.6860384127240039</c:v>
                </c:pt>
                <c:pt idx="4601">
                  <c:v>0.77568180557738375</c:v>
                </c:pt>
                <c:pt idx="4602">
                  <c:v>0.28165710114620501</c:v>
                </c:pt>
                <c:pt idx="4603">
                  <c:v>0.85327905911977753</c:v>
                </c:pt>
                <c:pt idx="4604">
                  <c:v>0.20641190205560722</c:v>
                </c:pt>
                <c:pt idx="4605">
                  <c:v>0.43181336922830671</c:v>
                </c:pt>
                <c:pt idx="4606">
                  <c:v>0.80751802981953824</c:v>
                </c:pt>
                <c:pt idx="4607">
                  <c:v>0.76293363702216799</c:v>
                </c:pt>
                <c:pt idx="4608">
                  <c:v>0.23313417251770618</c:v>
                </c:pt>
                <c:pt idx="4609">
                  <c:v>0.28992620731326657</c:v>
                </c:pt>
                <c:pt idx="4610">
                  <c:v>0.29407903907206112</c:v>
                </c:pt>
                <c:pt idx="4611">
                  <c:v>8.335199722002995E-2</c:v>
                </c:pt>
                <c:pt idx="4612">
                  <c:v>0.67126221230867333</c:v>
                </c:pt>
                <c:pt idx="4613">
                  <c:v>0.88391760053206847</c:v>
                </c:pt>
                <c:pt idx="4614">
                  <c:v>0.175215127933816</c:v>
                </c:pt>
                <c:pt idx="4615">
                  <c:v>0.24087142827328734</c:v>
                </c:pt>
                <c:pt idx="4616">
                  <c:v>0.73500756158181035</c:v>
                </c:pt>
                <c:pt idx="4617">
                  <c:v>0.81702818273456512</c:v>
                </c:pt>
                <c:pt idx="4618">
                  <c:v>0.25909594235448241</c:v>
                </c:pt>
                <c:pt idx="4619">
                  <c:v>0.95702193975504735</c:v>
                </c:pt>
                <c:pt idx="4620">
                  <c:v>0.38902701870541112</c:v>
                </c:pt>
                <c:pt idx="4621">
                  <c:v>7.344776162250044E-2</c:v>
                </c:pt>
                <c:pt idx="4622">
                  <c:v>0.58946763477002206</c:v>
                </c:pt>
                <c:pt idx="4623">
                  <c:v>0.33184575212797851</c:v>
                </c:pt>
                <c:pt idx="4624">
                  <c:v>0.24899784356188792</c:v>
                </c:pt>
                <c:pt idx="4625">
                  <c:v>4.0453489939130782E-2</c:v>
                </c:pt>
                <c:pt idx="4626">
                  <c:v>0.51882030417071279</c:v>
                </c:pt>
                <c:pt idx="4627">
                  <c:v>0.18784152970037993</c:v>
                </c:pt>
                <c:pt idx="4628">
                  <c:v>0.55625591200249758</c:v>
                </c:pt>
                <c:pt idx="4629">
                  <c:v>0.54546670440062328</c:v>
                </c:pt>
                <c:pt idx="4630">
                  <c:v>0.61557724079798293</c:v>
                </c:pt>
                <c:pt idx="4631">
                  <c:v>0.18075396681105382</c:v>
                </c:pt>
                <c:pt idx="4632">
                  <c:v>0.17826751776056038</c:v>
                </c:pt>
                <c:pt idx="4633">
                  <c:v>0.72665512120785858</c:v>
                </c:pt>
                <c:pt idx="4634">
                  <c:v>0.93549387193285827</c:v>
                </c:pt>
                <c:pt idx="4635">
                  <c:v>0.36255345627174274</c:v>
                </c:pt>
                <c:pt idx="4636">
                  <c:v>0.72014367331513118</c:v>
                </c:pt>
                <c:pt idx="4637">
                  <c:v>0.6655469539269786</c:v>
                </c:pt>
                <c:pt idx="4638">
                  <c:v>0.17297485416919434</c:v>
                </c:pt>
                <c:pt idx="4639">
                  <c:v>0.42083595647336791</c:v>
                </c:pt>
                <c:pt idx="4640">
                  <c:v>0.17724264494908215</c:v>
                </c:pt>
                <c:pt idx="4641">
                  <c:v>0.13310055189079661</c:v>
                </c:pt>
                <c:pt idx="4642">
                  <c:v>0.83222726767721888</c:v>
                </c:pt>
                <c:pt idx="4643">
                  <c:v>3.6116188175815189E-2</c:v>
                </c:pt>
                <c:pt idx="4644">
                  <c:v>0.30351224924693954</c:v>
                </c:pt>
                <c:pt idx="4645">
                  <c:v>0.81897028055672927</c:v>
                </c:pt>
                <c:pt idx="4646">
                  <c:v>0.58506702219894224</c:v>
                </c:pt>
                <c:pt idx="4647">
                  <c:v>0.53415304461058832</c:v>
                </c:pt>
                <c:pt idx="4648">
                  <c:v>0.49008830412472315</c:v>
                </c:pt>
                <c:pt idx="4649">
                  <c:v>0.42864811233389455</c:v>
                </c:pt>
                <c:pt idx="4650">
                  <c:v>0.26951795970580328</c:v>
                </c:pt>
                <c:pt idx="4651">
                  <c:v>0.25274167060468578</c:v>
                </c:pt>
                <c:pt idx="4652">
                  <c:v>3.1150207106278582E-2</c:v>
                </c:pt>
                <c:pt idx="4653">
                  <c:v>0.82795875631203708</c:v>
                </c:pt>
                <c:pt idx="4654">
                  <c:v>1.3994319378143216E-2</c:v>
                </c:pt>
                <c:pt idx="4655">
                  <c:v>0.48397130756770501</c:v>
                </c:pt>
                <c:pt idx="4656">
                  <c:v>0.49006988134191276</c:v>
                </c:pt>
                <c:pt idx="4657">
                  <c:v>0.15590924426043096</c:v>
                </c:pt>
                <c:pt idx="4658">
                  <c:v>0.35692349139020618</c:v>
                </c:pt>
                <c:pt idx="4659">
                  <c:v>0.79437083628812566</c:v>
                </c:pt>
                <c:pt idx="4660">
                  <c:v>0.77307820416338646</c:v>
                </c:pt>
                <c:pt idx="4661">
                  <c:v>0.99768061343461922</c:v>
                </c:pt>
                <c:pt idx="4662">
                  <c:v>0.16385420094207093</c:v>
                </c:pt>
                <c:pt idx="4663">
                  <c:v>0.48497285468209295</c:v>
                </c:pt>
                <c:pt idx="4664">
                  <c:v>0.83794204052052912</c:v>
                </c:pt>
                <c:pt idx="4665">
                  <c:v>8.8451159812616087E-2</c:v>
                </c:pt>
                <c:pt idx="4666">
                  <c:v>0.70747700920405376</c:v>
                </c:pt>
                <c:pt idx="4667">
                  <c:v>0.95286706090841544</c:v>
                </c:pt>
                <c:pt idx="4668">
                  <c:v>0.2037550371624679</c:v>
                </c:pt>
                <c:pt idx="4669">
                  <c:v>0.46164386887721998</c:v>
                </c:pt>
                <c:pt idx="4670">
                  <c:v>0.26634397906962615</c:v>
                </c:pt>
                <c:pt idx="4671">
                  <c:v>6.7332991681167353E-2</c:v>
                </c:pt>
                <c:pt idx="4672">
                  <c:v>0.29975192284958752</c:v>
                </c:pt>
                <c:pt idx="4673">
                  <c:v>0.56581980853955083</c:v>
                </c:pt>
                <c:pt idx="4674">
                  <c:v>2.3829153404043235E-2</c:v>
                </c:pt>
                <c:pt idx="4675">
                  <c:v>0.17784567815807106</c:v>
                </c:pt>
                <c:pt idx="4676">
                  <c:v>0.33185352352582986</c:v>
                </c:pt>
                <c:pt idx="4677">
                  <c:v>0.30148993683617797</c:v>
                </c:pt>
                <c:pt idx="4678">
                  <c:v>0.57416428588143953</c:v>
                </c:pt>
                <c:pt idx="4679">
                  <c:v>0.40766276527926382</c:v>
                </c:pt>
                <c:pt idx="4680">
                  <c:v>0.94883242560736658</c:v>
                </c:pt>
                <c:pt idx="4681">
                  <c:v>0.90109951447425052</c:v>
                </c:pt>
                <c:pt idx="4682">
                  <c:v>0.99227358413447597</c:v>
                </c:pt>
                <c:pt idx="4683">
                  <c:v>0.56993598222714059</c:v>
                </c:pt>
                <c:pt idx="4684">
                  <c:v>0.60706137296203011</c:v>
                </c:pt>
                <c:pt idx="4685">
                  <c:v>0.33409592554077372</c:v>
                </c:pt>
                <c:pt idx="4686">
                  <c:v>0.42102027695157673</c:v>
                </c:pt>
                <c:pt idx="4687">
                  <c:v>0.90447588624252595</c:v>
                </c:pt>
                <c:pt idx="4688">
                  <c:v>0.78044640412864841</c:v>
                </c:pt>
                <c:pt idx="4689">
                  <c:v>0.96347746198846729</c:v>
                </c:pt>
                <c:pt idx="4690">
                  <c:v>0.80454212663171865</c:v>
                </c:pt>
                <c:pt idx="4691">
                  <c:v>0.8930698619350268</c:v>
                </c:pt>
                <c:pt idx="4692">
                  <c:v>1.5725157780829391E-2</c:v>
                </c:pt>
                <c:pt idx="4693">
                  <c:v>0.60945578264953293</c:v>
                </c:pt>
                <c:pt idx="4694">
                  <c:v>0.89923513352927409</c:v>
                </c:pt>
                <c:pt idx="4695">
                  <c:v>0.17306279641612887</c:v>
                </c:pt>
                <c:pt idx="4696">
                  <c:v>0.52748846274554517</c:v>
                </c:pt>
                <c:pt idx="4697">
                  <c:v>0.97032612912439598</c:v>
                </c:pt>
                <c:pt idx="4698">
                  <c:v>0.41405681422781049</c:v>
                </c:pt>
                <c:pt idx="4699">
                  <c:v>0.8653824978958925</c:v>
                </c:pt>
                <c:pt idx="4700">
                  <c:v>0.2252292674344728</c:v>
                </c:pt>
                <c:pt idx="4701">
                  <c:v>0.35193218742810817</c:v>
                </c:pt>
                <c:pt idx="4702">
                  <c:v>0.42860400629434714</c:v>
                </c:pt>
                <c:pt idx="4703">
                  <c:v>0.27997816177063861</c:v>
                </c:pt>
                <c:pt idx="4704">
                  <c:v>0.49984888097455815</c:v>
                </c:pt>
                <c:pt idx="4705">
                  <c:v>0.89915183644588015</c:v>
                </c:pt>
                <c:pt idx="4706">
                  <c:v>0.28647666434899366</c:v>
                </c:pt>
                <c:pt idx="4707">
                  <c:v>0.97758404077750138</c:v>
                </c:pt>
                <c:pt idx="4708">
                  <c:v>0.31194464339575934</c:v>
                </c:pt>
                <c:pt idx="4709">
                  <c:v>0.53006755960963992</c:v>
                </c:pt>
                <c:pt idx="4710">
                  <c:v>0.90991139534304399</c:v>
                </c:pt>
                <c:pt idx="4711">
                  <c:v>0.6326123489213098</c:v>
                </c:pt>
                <c:pt idx="4712">
                  <c:v>0.44305347753545998</c:v>
                </c:pt>
                <c:pt idx="4713">
                  <c:v>0.23742198337914688</c:v>
                </c:pt>
                <c:pt idx="4714">
                  <c:v>0.49306591035266856</c:v>
                </c:pt>
                <c:pt idx="4715">
                  <c:v>0.8028307227225262</c:v>
                </c:pt>
                <c:pt idx="4716">
                  <c:v>0.86803204227320885</c:v>
                </c:pt>
                <c:pt idx="4717">
                  <c:v>0.26848469354385374</c:v>
                </c:pt>
                <c:pt idx="4718">
                  <c:v>0.42252497242849241</c:v>
                </c:pt>
                <c:pt idx="4719">
                  <c:v>0.30838659482605291</c:v>
                </c:pt>
                <c:pt idx="4720">
                  <c:v>0.46259552399648829</c:v>
                </c:pt>
                <c:pt idx="4721">
                  <c:v>0.53481515105473376</c:v>
                </c:pt>
                <c:pt idx="4722">
                  <c:v>0.98857315385415168</c:v>
                </c:pt>
                <c:pt idx="4723">
                  <c:v>0.59551597768213382</c:v>
                </c:pt>
                <c:pt idx="4724">
                  <c:v>0.26040556412274363</c:v>
                </c:pt>
                <c:pt idx="4725">
                  <c:v>0.93228212053961923</c:v>
                </c:pt>
                <c:pt idx="4726">
                  <c:v>0.90446287646934054</c:v>
                </c:pt>
                <c:pt idx="4727">
                  <c:v>0.20649886476410795</c:v>
                </c:pt>
                <c:pt idx="4728">
                  <c:v>0.23104314921329105</c:v>
                </c:pt>
                <c:pt idx="4729">
                  <c:v>0.70549641663856477</c:v>
                </c:pt>
                <c:pt idx="4730">
                  <c:v>0.61558186614848998</c:v>
                </c:pt>
                <c:pt idx="4731">
                  <c:v>0.58411111162580409</c:v>
                </c:pt>
                <c:pt idx="4732">
                  <c:v>0.82475788501806468</c:v>
                </c:pt>
                <c:pt idx="4733">
                  <c:v>0.64595442388376711</c:v>
                </c:pt>
                <c:pt idx="4734">
                  <c:v>0.40835216945822828</c:v>
                </c:pt>
                <c:pt idx="4735">
                  <c:v>0.45409486041902858</c:v>
                </c:pt>
                <c:pt idx="4736">
                  <c:v>0.31066891572168431</c:v>
                </c:pt>
                <c:pt idx="4737">
                  <c:v>0.7176177420753953</c:v>
                </c:pt>
                <c:pt idx="4738">
                  <c:v>0.99011083373947284</c:v>
                </c:pt>
                <c:pt idx="4739">
                  <c:v>0.38444782527965415</c:v>
                </c:pt>
                <c:pt idx="4740">
                  <c:v>0.70594648512598868</c:v>
                </c:pt>
                <c:pt idx="4741">
                  <c:v>0.86474511287252942</c:v>
                </c:pt>
                <c:pt idx="4742">
                  <c:v>8.0119137491663772E-2</c:v>
                </c:pt>
                <c:pt idx="4743">
                  <c:v>0.27070737859261784</c:v>
                </c:pt>
                <c:pt idx="4744">
                  <c:v>0.16099871731259718</c:v>
                </c:pt>
                <c:pt idx="4745">
                  <c:v>0.44966563527096914</c:v>
                </c:pt>
                <c:pt idx="4746">
                  <c:v>0.9353067278681626</c:v>
                </c:pt>
                <c:pt idx="4747">
                  <c:v>0.34013790731407467</c:v>
                </c:pt>
                <c:pt idx="4748">
                  <c:v>0.40417496854980905</c:v>
                </c:pt>
                <c:pt idx="4749">
                  <c:v>0.3384053057533134</c:v>
                </c:pt>
                <c:pt idx="4750">
                  <c:v>0.66709525884391041</c:v>
                </c:pt>
                <c:pt idx="4751">
                  <c:v>0.24586434358749321</c:v>
                </c:pt>
                <c:pt idx="4752">
                  <c:v>0.37305619802191614</c:v>
                </c:pt>
                <c:pt idx="4753">
                  <c:v>0.8087820344154999</c:v>
                </c:pt>
                <c:pt idx="4754">
                  <c:v>8.1834729806281703E-2</c:v>
                </c:pt>
                <c:pt idx="4755">
                  <c:v>0.33258025255356505</c:v>
                </c:pt>
                <c:pt idx="4756">
                  <c:v>0.64432361620931433</c:v>
                </c:pt>
                <c:pt idx="4757">
                  <c:v>0.35577502995609045</c:v>
                </c:pt>
                <c:pt idx="4758">
                  <c:v>0.28482369895992865</c:v>
                </c:pt>
                <c:pt idx="4759">
                  <c:v>0.22743911711799925</c:v>
                </c:pt>
                <c:pt idx="4760">
                  <c:v>3.2524369988921387E-2</c:v>
                </c:pt>
                <c:pt idx="4761">
                  <c:v>0.82575696409169019</c:v>
                </c:pt>
                <c:pt idx="4762">
                  <c:v>0.63395031112433642</c:v>
                </c:pt>
                <c:pt idx="4763">
                  <c:v>0.3920908304751316</c:v>
                </c:pt>
                <c:pt idx="4764">
                  <c:v>0.67197203398082006</c:v>
                </c:pt>
                <c:pt idx="4765">
                  <c:v>0.78911830786688153</c:v>
                </c:pt>
                <c:pt idx="4766">
                  <c:v>0.52411013735147105</c:v>
                </c:pt>
                <c:pt idx="4767">
                  <c:v>0.7685393317195286</c:v>
                </c:pt>
                <c:pt idx="4768">
                  <c:v>0.58486033161210671</c:v>
                </c:pt>
                <c:pt idx="4769">
                  <c:v>0.84666786352539025</c:v>
                </c:pt>
                <c:pt idx="4770">
                  <c:v>0.69844963669554438</c:v>
                </c:pt>
                <c:pt idx="4771">
                  <c:v>0.27604854054934536</c:v>
                </c:pt>
                <c:pt idx="4772">
                  <c:v>0.75689412386643717</c:v>
                </c:pt>
                <c:pt idx="4773">
                  <c:v>0.36492358121819557</c:v>
                </c:pt>
                <c:pt idx="4774">
                  <c:v>0.64603104078070872</c:v>
                </c:pt>
                <c:pt idx="4775">
                  <c:v>0.69436009682038802</c:v>
                </c:pt>
                <c:pt idx="4776">
                  <c:v>0.58550037261659493</c:v>
                </c:pt>
                <c:pt idx="4777">
                  <c:v>0.55806837559469213</c:v>
                </c:pt>
                <c:pt idx="4778">
                  <c:v>4.6371917946401719E-3</c:v>
                </c:pt>
                <c:pt idx="4779">
                  <c:v>0.79800070067622586</c:v>
                </c:pt>
                <c:pt idx="4780">
                  <c:v>0.42269728828408948</c:v>
                </c:pt>
                <c:pt idx="4781">
                  <c:v>0.42333490479411062</c:v>
                </c:pt>
                <c:pt idx="4782">
                  <c:v>0.68256471034622701</c:v>
                </c:pt>
                <c:pt idx="4783">
                  <c:v>0.56211243890170737</c:v>
                </c:pt>
                <c:pt idx="4784">
                  <c:v>0.60633998117194088</c:v>
                </c:pt>
                <c:pt idx="4785">
                  <c:v>0.81156226461538306</c:v>
                </c:pt>
                <c:pt idx="4786">
                  <c:v>0.96546408891750413</c:v>
                </c:pt>
                <c:pt idx="4787">
                  <c:v>0.70920628585225631</c:v>
                </c:pt>
                <c:pt idx="4788">
                  <c:v>0.61945682261413204</c:v>
                </c:pt>
                <c:pt idx="4789">
                  <c:v>0.12237837565566856</c:v>
                </c:pt>
                <c:pt idx="4790">
                  <c:v>0.11749998038682097</c:v>
                </c:pt>
                <c:pt idx="4791">
                  <c:v>0.78835473636507525</c:v>
                </c:pt>
                <c:pt idx="4792">
                  <c:v>1.8563532959223528E-2</c:v>
                </c:pt>
                <c:pt idx="4793">
                  <c:v>0.75478473371728927</c:v>
                </c:pt>
                <c:pt idx="4794">
                  <c:v>0.77868481634878373</c:v>
                </c:pt>
                <c:pt idx="4795">
                  <c:v>0.96807479969081156</c:v>
                </c:pt>
                <c:pt idx="4796">
                  <c:v>0.48868458493652067</c:v>
                </c:pt>
                <c:pt idx="4797">
                  <c:v>0.65809979415303632</c:v>
                </c:pt>
                <c:pt idx="4798">
                  <c:v>0.88972941901851388</c:v>
                </c:pt>
                <c:pt idx="4799">
                  <c:v>6.4214465555975986E-2</c:v>
                </c:pt>
                <c:pt idx="4800">
                  <c:v>0.84331252330478634</c:v>
                </c:pt>
                <c:pt idx="4801">
                  <c:v>0.18533938229361036</c:v>
                </c:pt>
                <c:pt idx="4802">
                  <c:v>0.50636267187875084</c:v>
                </c:pt>
                <c:pt idx="4803">
                  <c:v>0.89719987404387169</c:v>
                </c:pt>
                <c:pt idx="4804">
                  <c:v>0.71883772328596407</c:v>
                </c:pt>
                <c:pt idx="4805">
                  <c:v>0.46951836581360606</c:v>
                </c:pt>
                <c:pt idx="4806">
                  <c:v>0.35726491444466202</c:v>
                </c:pt>
                <c:pt idx="4807">
                  <c:v>0.45290957197214687</c:v>
                </c:pt>
                <c:pt idx="4808">
                  <c:v>0.57563412847506445</c:v>
                </c:pt>
                <c:pt idx="4809">
                  <c:v>0.79622116175174851</c:v>
                </c:pt>
                <c:pt idx="4810">
                  <c:v>0.37751989641786965</c:v>
                </c:pt>
                <c:pt idx="4811">
                  <c:v>0.689217592138473</c:v>
                </c:pt>
                <c:pt idx="4812">
                  <c:v>8.2644557545968889E-2</c:v>
                </c:pt>
                <c:pt idx="4813">
                  <c:v>0.73594989526358667</c:v>
                </c:pt>
                <c:pt idx="4814">
                  <c:v>0.26914572148044658</c:v>
                </c:pt>
                <c:pt idx="4815">
                  <c:v>0.34119566625711484</c:v>
                </c:pt>
                <c:pt idx="4816">
                  <c:v>3.8698554315516054E-2</c:v>
                </c:pt>
                <c:pt idx="4817">
                  <c:v>0.88198903158643993</c:v>
                </c:pt>
                <c:pt idx="4818">
                  <c:v>0.7191622701495316</c:v>
                </c:pt>
                <c:pt idx="4819">
                  <c:v>0.5942817584918304</c:v>
                </c:pt>
                <c:pt idx="4820">
                  <c:v>0.17581204005490925</c:v>
                </c:pt>
                <c:pt idx="4821">
                  <c:v>4.0516055413686636E-2</c:v>
                </c:pt>
                <c:pt idx="4822">
                  <c:v>0.65565800677336661</c:v>
                </c:pt>
                <c:pt idx="4823">
                  <c:v>0.25174894023957717</c:v>
                </c:pt>
                <c:pt idx="4824">
                  <c:v>0.48781797528908544</c:v>
                </c:pt>
                <c:pt idx="4825">
                  <c:v>0.625746101814042</c:v>
                </c:pt>
                <c:pt idx="4826">
                  <c:v>0.84047794091353623</c:v>
                </c:pt>
                <c:pt idx="4827">
                  <c:v>0.81410007363416403</c:v>
                </c:pt>
                <c:pt idx="4828">
                  <c:v>0.81000849582526724</c:v>
                </c:pt>
                <c:pt idx="4829">
                  <c:v>0.77344909478943047</c:v>
                </c:pt>
                <c:pt idx="4830">
                  <c:v>1.05107376791721E-2</c:v>
                </c:pt>
                <c:pt idx="4831">
                  <c:v>0.86442625671151641</c:v>
                </c:pt>
                <c:pt idx="4832">
                  <c:v>0.10128131489131087</c:v>
                </c:pt>
                <c:pt idx="4833">
                  <c:v>0.64772355349556521</c:v>
                </c:pt>
                <c:pt idx="4834">
                  <c:v>0.89222381181733645</c:v>
                </c:pt>
                <c:pt idx="4835">
                  <c:v>0.43111287672931986</c:v>
                </c:pt>
                <c:pt idx="4836">
                  <c:v>0.47791775489379473</c:v>
                </c:pt>
                <c:pt idx="4837">
                  <c:v>0.93279230699782023</c:v>
                </c:pt>
                <c:pt idx="4838">
                  <c:v>0.83429745917525167</c:v>
                </c:pt>
                <c:pt idx="4839">
                  <c:v>0.80269118881810708</c:v>
                </c:pt>
                <c:pt idx="4840">
                  <c:v>0.99451355889830195</c:v>
                </c:pt>
                <c:pt idx="4841">
                  <c:v>0.27560945770956558</c:v>
                </c:pt>
                <c:pt idx="4842">
                  <c:v>0.86217875273483957</c:v>
                </c:pt>
                <c:pt idx="4843">
                  <c:v>0.74795367155888137</c:v>
                </c:pt>
                <c:pt idx="4844">
                  <c:v>0.6321493018609543</c:v>
                </c:pt>
                <c:pt idx="4845">
                  <c:v>0.58316877193356365</c:v>
                </c:pt>
                <c:pt idx="4846">
                  <c:v>0.45528271302796031</c:v>
                </c:pt>
                <c:pt idx="4847">
                  <c:v>0.57614724172887177</c:v>
                </c:pt>
                <c:pt idx="4848">
                  <c:v>0.7500744139090546</c:v>
                </c:pt>
                <c:pt idx="4849">
                  <c:v>9.9264287463908474E-2</c:v>
                </c:pt>
                <c:pt idx="4850">
                  <c:v>0.21875441223847092</c:v>
                </c:pt>
                <c:pt idx="4851">
                  <c:v>0.47763609754618652</c:v>
                </c:pt>
                <c:pt idx="4852">
                  <c:v>0.68518485544650343</c:v>
                </c:pt>
                <c:pt idx="4853">
                  <c:v>0.34089064108493716</c:v>
                </c:pt>
                <c:pt idx="4854">
                  <c:v>9.3918598210784854E-2</c:v>
                </c:pt>
                <c:pt idx="4855">
                  <c:v>2.0725999034193476E-2</c:v>
                </c:pt>
                <c:pt idx="4856">
                  <c:v>0.1323751697275759</c:v>
                </c:pt>
                <c:pt idx="4857">
                  <c:v>0.55403823307382205</c:v>
                </c:pt>
                <c:pt idx="4858">
                  <c:v>0.87312199027805248</c:v>
                </c:pt>
                <c:pt idx="4859">
                  <c:v>0.87965760359999345</c:v>
                </c:pt>
                <c:pt idx="4860">
                  <c:v>0.33849287185630572</c:v>
                </c:pt>
                <c:pt idx="4861">
                  <c:v>0.7590988973424615</c:v>
                </c:pt>
                <c:pt idx="4862">
                  <c:v>0.19685097234790649</c:v>
                </c:pt>
                <c:pt idx="4863">
                  <c:v>0.36333967796696931</c:v>
                </c:pt>
                <c:pt idx="4864">
                  <c:v>0.42733448766296456</c:v>
                </c:pt>
                <c:pt idx="4865">
                  <c:v>0.68828333701934952</c:v>
                </c:pt>
                <c:pt idx="4866">
                  <c:v>0.47924718831107604</c:v>
                </c:pt>
                <c:pt idx="4867">
                  <c:v>0.98193019921276214</c:v>
                </c:pt>
                <c:pt idx="4868">
                  <c:v>0.89821893711760614</c:v>
                </c:pt>
                <c:pt idx="4869">
                  <c:v>0.99223077830630213</c:v>
                </c:pt>
                <c:pt idx="4870">
                  <c:v>0.94861854299234394</c:v>
                </c:pt>
                <c:pt idx="4871">
                  <c:v>0.79686097450407267</c:v>
                </c:pt>
                <c:pt idx="4872">
                  <c:v>9.5408177133998739E-2</c:v>
                </c:pt>
                <c:pt idx="4873">
                  <c:v>9.3560958498062119E-2</c:v>
                </c:pt>
                <c:pt idx="4874">
                  <c:v>0.73265428998555171</c:v>
                </c:pt>
                <c:pt idx="4875">
                  <c:v>0.57646520559360936</c:v>
                </c:pt>
                <c:pt idx="4876">
                  <c:v>0.89595036482388202</c:v>
                </c:pt>
                <c:pt idx="4877">
                  <c:v>0.56608725835339291</c:v>
                </c:pt>
                <c:pt idx="4878">
                  <c:v>0.17044822563682882</c:v>
                </c:pt>
                <c:pt idx="4879">
                  <c:v>0.41588668135617723</c:v>
                </c:pt>
                <c:pt idx="4880">
                  <c:v>0.66049476735174895</c:v>
                </c:pt>
                <c:pt idx="4881">
                  <c:v>0.60171674082161641</c:v>
                </c:pt>
                <c:pt idx="4882">
                  <c:v>0.29084707944171717</c:v>
                </c:pt>
                <c:pt idx="4883">
                  <c:v>0.37598109481920861</c:v>
                </c:pt>
                <c:pt idx="4884">
                  <c:v>0.78501475873132187</c:v>
                </c:pt>
                <c:pt idx="4885">
                  <c:v>0.31200432652242749</c:v>
                </c:pt>
                <c:pt idx="4886">
                  <c:v>0.39433523362486611</c:v>
                </c:pt>
                <c:pt idx="4887">
                  <c:v>0.44999293835295251</c:v>
                </c:pt>
                <c:pt idx="4888">
                  <c:v>8.3531407083035747E-2</c:v>
                </c:pt>
                <c:pt idx="4889">
                  <c:v>0.16797840175558987</c:v>
                </c:pt>
                <c:pt idx="4890">
                  <c:v>0.41304719913998167</c:v>
                </c:pt>
                <c:pt idx="4891">
                  <c:v>0.29808004456853365</c:v>
                </c:pt>
                <c:pt idx="4892">
                  <c:v>0.61580641523528867</c:v>
                </c:pt>
                <c:pt idx="4893">
                  <c:v>0.57974655750165449</c:v>
                </c:pt>
                <c:pt idx="4894">
                  <c:v>0.49319054731296319</c:v>
                </c:pt>
                <c:pt idx="4895">
                  <c:v>0.14735183518020767</c:v>
                </c:pt>
                <c:pt idx="4896">
                  <c:v>0.17729165656673396</c:v>
                </c:pt>
                <c:pt idx="4897">
                  <c:v>0.82425626193340518</c:v>
                </c:pt>
                <c:pt idx="4898">
                  <c:v>0.50645180599270145</c:v>
                </c:pt>
                <c:pt idx="4899">
                  <c:v>0.92939839460338292</c:v>
                </c:pt>
                <c:pt idx="4900">
                  <c:v>0.61491494499097699</c:v>
                </c:pt>
                <c:pt idx="4901">
                  <c:v>0.19621367577384108</c:v>
                </c:pt>
                <c:pt idx="4902">
                  <c:v>0.37947169002540171</c:v>
                </c:pt>
                <c:pt idx="4903">
                  <c:v>0.50600927069623913</c:v>
                </c:pt>
                <c:pt idx="4904">
                  <c:v>0.90122347482785514</c:v>
                </c:pt>
                <c:pt idx="4905">
                  <c:v>0.30269356536176573</c:v>
                </c:pt>
                <c:pt idx="4906">
                  <c:v>0.65415993455403509</c:v>
                </c:pt>
                <c:pt idx="4907">
                  <c:v>0.12556339606254585</c:v>
                </c:pt>
                <c:pt idx="4908">
                  <c:v>0.53683820670142468</c:v>
                </c:pt>
                <c:pt idx="4909">
                  <c:v>0.3940228177179329</c:v>
                </c:pt>
                <c:pt idx="4910">
                  <c:v>0.9485386863919969</c:v>
                </c:pt>
                <c:pt idx="4911">
                  <c:v>6.8409183015053499E-3</c:v>
                </c:pt>
                <c:pt idx="4912">
                  <c:v>0.70289126492945497</c:v>
                </c:pt>
                <c:pt idx="4913">
                  <c:v>0.64865890461145626</c:v>
                </c:pt>
                <c:pt idx="4914">
                  <c:v>0.72122436516367694</c:v>
                </c:pt>
                <c:pt idx="4915">
                  <c:v>0.2627680036083675</c:v>
                </c:pt>
                <c:pt idx="4916">
                  <c:v>0.92911334165902137</c:v>
                </c:pt>
                <c:pt idx="4917">
                  <c:v>0.45850043801923235</c:v>
                </c:pt>
                <c:pt idx="4918">
                  <c:v>0.82776429168398558</c:v>
                </c:pt>
                <c:pt idx="4919">
                  <c:v>0.52815133970346606</c:v>
                </c:pt>
                <c:pt idx="4920">
                  <c:v>0.2639285810907569</c:v>
                </c:pt>
                <c:pt idx="4921">
                  <c:v>0.70747323064456857</c:v>
                </c:pt>
                <c:pt idx="4922">
                  <c:v>4.5430385984537636E-2</c:v>
                </c:pt>
                <c:pt idx="4923">
                  <c:v>0.80014305527912988</c:v>
                </c:pt>
                <c:pt idx="4924">
                  <c:v>0.44292765791731747</c:v>
                </c:pt>
                <c:pt idx="4925">
                  <c:v>2.0276038870968183E-2</c:v>
                </c:pt>
                <c:pt idx="4926">
                  <c:v>5.8347506564963569E-2</c:v>
                </c:pt>
                <c:pt idx="4927">
                  <c:v>0.19702650190175508</c:v>
                </c:pt>
                <c:pt idx="4928">
                  <c:v>0.8709833463636335</c:v>
                </c:pt>
                <c:pt idx="4929">
                  <c:v>1.632204635904444E-2</c:v>
                </c:pt>
                <c:pt idx="4930">
                  <c:v>0.97875548398829815</c:v>
                </c:pt>
                <c:pt idx="4931">
                  <c:v>0.46035488077375852</c:v>
                </c:pt>
                <c:pt idx="4932">
                  <c:v>0.41656770787072306</c:v>
                </c:pt>
                <c:pt idx="4933">
                  <c:v>0.35986911123020948</c:v>
                </c:pt>
                <c:pt idx="4934">
                  <c:v>0.47770469290959738</c:v>
                </c:pt>
                <c:pt idx="4935">
                  <c:v>3.4880260344718472E-3</c:v>
                </c:pt>
                <c:pt idx="4936">
                  <c:v>0.18759490901926346</c:v>
                </c:pt>
                <c:pt idx="4937">
                  <c:v>0.96362126040499907</c:v>
                </c:pt>
                <c:pt idx="4938">
                  <c:v>0.31888831116594252</c:v>
                </c:pt>
                <c:pt idx="4939">
                  <c:v>0.19837612869258003</c:v>
                </c:pt>
                <c:pt idx="4940">
                  <c:v>0.4590786359241168</c:v>
                </c:pt>
                <c:pt idx="4941">
                  <c:v>0.54908519189999561</c:v>
                </c:pt>
                <c:pt idx="4942">
                  <c:v>6.1530110458507536E-2</c:v>
                </c:pt>
                <c:pt idx="4943">
                  <c:v>0.30948890192514633</c:v>
                </c:pt>
                <c:pt idx="4944">
                  <c:v>0.24986995296880832</c:v>
                </c:pt>
                <c:pt idx="4945">
                  <c:v>0.6390032968639392</c:v>
                </c:pt>
                <c:pt idx="4946">
                  <c:v>0.61863637222740897</c:v>
                </c:pt>
                <c:pt idx="4947">
                  <c:v>0.26201881455246312</c:v>
                </c:pt>
                <c:pt idx="4948">
                  <c:v>0.99208217070644822</c:v>
                </c:pt>
                <c:pt idx="4949">
                  <c:v>0.89631793631048584</c:v>
                </c:pt>
                <c:pt idx="4950">
                  <c:v>0.21716566869294818</c:v>
                </c:pt>
                <c:pt idx="4951">
                  <c:v>0.4734519121448173</c:v>
                </c:pt>
                <c:pt idx="4952">
                  <c:v>0.8551593154162157</c:v>
                </c:pt>
                <c:pt idx="4953">
                  <c:v>0.70248583187408553</c:v>
                </c:pt>
                <c:pt idx="4954">
                  <c:v>0.69813265512123834</c:v>
                </c:pt>
                <c:pt idx="4955">
                  <c:v>0.44509371868297865</c:v>
                </c:pt>
                <c:pt idx="4956">
                  <c:v>0.63791609119443993</c:v>
                </c:pt>
                <c:pt idx="4957">
                  <c:v>0.64643974470440813</c:v>
                </c:pt>
                <c:pt idx="4958">
                  <c:v>0.99253813641832467</c:v>
                </c:pt>
                <c:pt idx="4959">
                  <c:v>0.14606836016154323</c:v>
                </c:pt>
                <c:pt idx="4960">
                  <c:v>0.94282280580793698</c:v>
                </c:pt>
                <c:pt idx="4961">
                  <c:v>7.5789179271781748E-2</c:v>
                </c:pt>
                <c:pt idx="4962">
                  <c:v>0.95637094365444741</c:v>
                </c:pt>
                <c:pt idx="4963">
                  <c:v>0.94249009603419498</c:v>
                </c:pt>
                <c:pt idx="4964">
                  <c:v>0.45609167545966345</c:v>
                </c:pt>
                <c:pt idx="4965">
                  <c:v>0.62119135318623986</c:v>
                </c:pt>
                <c:pt idx="4966">
                  <c:v>0.36285215966376883</c:v>
                </c:pt>
                <c:pt idx="4967">
                  <c:v>0.92697254369702398</c:v>
                </c:pt>
                <c:pt idx="4968">
                  <c:v>0.61574340585459397</c:v>
                </c:pt>
                <c:pt idx="4969">
                  <c:v>1.3158830784765208E-3</c:v>
                </c:pt>
                <c:pt idx="4970">
                  <c:v>0.12353954677725931</c:v>
                </c:pt>
                <c:pt idx="4971">
                  <c:v>0.79223870245235961</c:v>
                </c:pt>
                <c:pt idx="4972">
                  <c:v>0.12283849360826327</c:v>
                </c:pt>
                <c:pt idx="4973">
                  <c:v>0.20121238544116682</c:v>
                </c:pt>
                <c:pt idx="4974">
                  <c:v>0.74525691248835502</c:v>
                </c:pt>
                <c:pt idx="4975">
                  <c:v>0.12347344870258414</c:v>
                </c:pt>
                <c:pt idx="4976">
                  <c:v>0.56364198549963807</c:v>
                </c:pt>
                <c:pt idx="4977">
                  <c:v>3.6338277252099815E-2</c:v>
                </c:pt>
                <c:pt idx="4978">
                  <c:v>0.51850078663723009</c:v>
                </c:pt>
                <c:pt idx="4979">
                  <c:v>0.63662203824384767</c:v>
                </c:pt>
                <c:pt idx="4980">
                  <c:v>0.26932963971466828</c:v>
                </c:pt>
                <c:pt idx="4981">
                  <c:v>0.55492708429579263</c:v>
                </c:pt>
                <c:pt idx="4982">
                  <c:v>0.82081466594972963</c:v>
                </c:pt>
                <c:pt idx="4983">
                  <c:v>8.4168886345797556E-2</c:v>
                </c:pt>
                <c:pt idx="4984">
                  <c:v>4.7560110928614674E-2</c:v>
                </c:pt>
                <c:pt idx="4985">
                  <c:v>9.4082537855864623E-2</c:v>
                </c:pt>
                <c:pt idx="4986">
                  <c:v>0.45566118533780664</c:v>
                </c:pt>
                <c:pt idx="4987">
                  <c:v>0.50727202797901105</c:v>
                </c:pt>
                <c:pt idx="4988">
                  <c:v>0.82722019324814278</c:v>
                </c:pt>
                <c:pt idx="4989">
                  <c:v>0.84705277085582964</c:v>
                </c:pt>
                <c:pt idx="4990">
                  <c:v>0.1761696717927963</c:v>
                </c:pt>
                <c:pt idx="4991">
                  <c:v>0.33451756964189694</c:v>
                </c:pt>
                <c:pt idx="4992">
                  <c:v>0.50491265176165379</c:v>
                </c:pt>
                <c:pt idx="4993">
                  <c:v>0.26172082953516662</c:v>
                </c:pt>
                <c:pt idx="4994">
                  <c:v>0.89849263110011113</c:v>
                </c:pt>
                <c:pt idx="4995">
                  <c:v>0.94981881754421471</c:v>
                </c:pt>
                <c:pt idx="4996">
                  <c:v>0.86796650467832703</c:v>
                </c:pt>
                <c:pt idx="4997">
                  <c:v>0.60182556379838725</c:v>
                </c:pt>
                <c:pt idx="4998">
                  <c:v>0.41741088659036985</c:v>
                </c:pt>
                <c:pt idx="4999">
                  <c:v>0.89137892439643485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6B-405B-92B0-467E0218FBA3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Лист1!$H$14:$H$5013</c:f>
              <c:numCache>
                <c:formatCode>General</c:formatCode>
                <c:ptCount val="5000"/>
                <c:pt idx="0">
                  <c:v>0.17820850178704939</c:v>
                </c:pt>
                <c:pt idx="1">
                  <c:v>0.48419828307999269</c:v>
                </c:pt>
                <c:pt idx="2">
                  <c:v>0.71775584795299541</c:v>
                </c:pt>
                <c:pt idx="3">
                  <c:v>0.45573215026995184</c:v>
                </c:pt>
                <c:pt idx="4">
                  <c:v>0.37482298817699466</c:v>
                </c:pt>
                <c:pt idx="5">
                  <c:v>0.30235425970585106</c:v>
                </c:pt>
                <c:pt idx="6">
                  <c:v>0.93581602491231652</c:v>
                </c:pt>
                <c:pt idx="7">
                  <c:v>0</c:v>
                </c:pt>
                <c:pt idx="8">
                  <c:v>0.18350820901485398</c:v>
                </c:pt>
                <c:pt idx="9">
                  <c:v>0.8110345140073757</c:v>
                </c:pt>
                <c:pt idx="10">
                  <c:v>0</c:v>
                </c:pt>
                <c:pt idx="11">
                  <c:v>0.81564642812582144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0.76026821953087054</c:v>
                </c:pt>
                <c:pt idx="16">
                  <c:v>0.58702865045737274</c:v>
                </c:pt>
                <c:pt idx="17">
                  <c:v>0.10007661170759785</c:v>
                </c:pt>
                <c:pt idx="18">
                  <c:v>8.891356248940252E-2</c:v>
                </c:pt>
                <c:pt idx="19">
                  <c:v>0.34824250912222576</c:v>
                </c:pt>
                <c:pt idx="20">
                  <c:v>0.52061920078277391</c:v>
                </c:pt>
                <c:pt idx="21">
                  <c:v>0.74118913263323594</c:v>
                </c:pt>
                <c:pt idx="22">
                  <c:v>0.13892682814958557</c:v>
                </c:pt>
                <c:pt idx="23">
                  <c:v>0</c:v>
                </c:pt>
                <c:pt idx="24">
                  <c:v>0.79922868493144605</c:v>
                </c:pt>
                <c:pt idx="25">
                  <c:v>0</c:v>
                </c:pt>
                <c:pt idx="26">
                  <c:v>0.3620798471341341</c:v>
                </c:pt>
                <c:pt idx="27">
                  <c:v>0.42703785165134223</c:v>
                </c:pt>
                <c:pt idx="28">
                  <c:v>0.62090870121915553</c:v>
                </c:pt>
                <c:pt idx="29">
                  <c:v>0.5902466982974961</c:v>
                </c:pt>
                <c:pt idx="30">
                  <c:v>0.9707107396415916</c:v>
                </c:pt>
                <c:pt idx="31">
                  <c:v>0.8404270912517946</c:v>
                </c:pt>
                <c:pt idx="32">
                  <c:v>0</c:v>
                </c:pt>
                <c:pt idx="33">
                  <c:v>0.37424006650195063</c:v>
                </c:pt>
                <c:pt idx="34">
                  <c:v>0.50515480541478708</c:v>
                </c:pt>
                <c:pt idx="35">
                  <c:v>0.747248780879746</c:v>
                </c:pt>
                <c:pt idx="36">
                  <c:v>0.4579751354552315</c:v>
                </c:pt>
                <c:pt idx="37">
                  <c:v>0.56161715206377127</c:v>
                </c:pt>
                <c:pt idx="38">
                  <c:v>0.29547141377299191</c:v>
                </c:pt>
                <c:pt idx="39">
                  <c:v>0</c:v>
                </c:pt>
                <c:pt idx="40">
                  <c:v>0.44183286206730887</c:v>
                </c:pt>
                <c:pt idx="41">
                  <c:v>0.66691996696901712</c:v>
                </c:pt>
                <c:pt idx="42">
                  <c:v>5.3116179855298151E-2</c:v>
                </c:pt>
                <c:pt idx="43">
                  <c:v>0.94677914773599481</c:v>
                </c:pt>
                <c:pt idx="44">
                  <c:v>0.44535078047033039</c:v>
                </c:pt>
                <c:pt idx="45">
                  <c:v>0.19846065583025407</c:v>
                </c:pt>
                <c:pt idx="46">
                  <c:v>0</c:v>
                </c:pt>
                <c:pt idx="47">
                  <c:v>0.58004031776734766</c:v>
                </c:pt>
                <c:pt idx="48">
                  <c:v>0.85112001370261203</c:v>
                </c:pt>
                <c:pt idx="49">
                  <c:v>0.69203083507599628</c:v>
                </c:pt>
                <c:pt idx="50">
                  <c:v>0.96154860782068663</c:v>
                </c:pt>
                <c:pt idx="51">
                  <c:v>0.50627996424201405</c:v>
                </c:pt>
                <c:pt idx="52">
                  <c:v>0.8355770868873349</c:v>
                </c:pt>
                <c:pt idx="53">
                  <c:v>0.62887354444230892</c:v>
                </c:pt>
                <c:pt idx="54">
                  <c:v>0.50597661794369864</c:v>
                </c:pt>
                <c:pt idx="55">
                  <c:v>0.65474419014322793</c:v>
                </c:pt>
                <c:pt idx="56">
                  <c:v>0.61291696779497518</c:v>
                </c:pt>
                <c:pt idx="57">
                  <c:v>0.38226481000720203</c:v>
                </c:pt>
                <c:pt idx="58">
                  <c:v>0</c:v>
                </c:pt>
                <c:pt idx="59">
                  <c:v>0</c:v>
                </c:pt>
                <c:pt idx="60">
                  <c:v>0.68562239265235569</c:v>
                </c:pt>
                <c:pt idx="61">
                  <c:v>3.485591286620271E-2</c:v>
                </c:pt>
                <c:pt idx="62">
                  <c:v>0.4063009236979882</c:v>
                </c:pt>
                <c:pt idx="63">
                  <c:v>0.5247324704779992</c:v>
                </c:pt>
                <c:pt idx="64">
                  <c:v>0</c:v>
                </c:pt>
                <c:pt idx="65">
                  <c:v>0.17697372777510212</c:v>
                </c:pt>
                <c:pt idx="66">
                  <c:v>0.87304502213494506</c:v>
                </c:pt>
                <c:pt idx="67">
                  <c:v>0</c:v>
                </c:pt>
                <c:pt idx="68">
                  <c:v>0.91468286637368468</c:v>
                </c:pt>
                <c:pt idx="69">
                  <c:v>0.68065940576636075</c:v>
                </c:pt>
                <c:pt idx="70">
                  <c:v>0</c:v>
                </c:pt>
                <c:pt idx="71">
                  <c:v>0.44536426887482028</c:v>
                </c:pt>
                <c:pt idx="72">
                  <c:v>0.39496006044522114</c:v>
                </c:pt>
                <c:pt idx="73">
                  <c:v>0</c:v>
                </c:pt>
                <c:pt idx="74">
                  <c:v>0.2080230347551395</c:v>
                </c:pt>
                <c:pt idx="75">
                  <c:v>0</c:v>
                </c:pt>
                <c:pt idx="76">
                  <c:v>0</c:v>
                </c:pt>
                <c:pt idx="77">
                  <c:v>0.48008965091236999</c:v>
                </c:pt>
                <c:pt idx="78">
                  <c:v>0.70618446336480156</c:v>
                </c:pt>
                <c:pt idx="79">
                  <c:v>0.64898578851704347</c:v>
                </c:pt>
                <c:pt idx="80">
                  <c:v>0.79102919653113446</c:v>
                </c:pt>
                <c:pt idx="81">
                  <c:v>0</c:v>
                </c:pt>
                <c:pt idx="82">
                  <c:v>0.62457846677454198</c:v>
                </c:pt>
                <c:pt idx="83">
                  <c:v>0.96694629699147694</c:v>
                </c:pt>
                <c:pt idx="84">
                  <c:v>0</c:v>
                </c:pt>
                <c:pt idx="85">
                  <c:v>0.53917495029717455</c:v>
                </c:pt>
                <c:pt idx="86">
                  <c:v>0</c:v>
                </c:pt>
                <c:pt idx="87">
                  <c:v>0.26372059008110127</c:v>
                </c:pt>
                <c:pt idx="88">
                  <c:v>0.74814801783872065</c:v>
                </c:pt>
                <c:pt idx="89">
                  <c:v>0.83714684321185551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0.15960759337786923</c:v>
                </c:pt>
                <c:pt idx="94">
                  <c:v>0</c:v>
                </c:pt>
                <c:pt idx="95">
                  <c:v>0.42556128520646652</c:v>
                </c:pt>
                <c:pt idx="96">
                  <c:v>0.20769438795027839</c:v>
                </c:pt>
                <c:pt idx="97">
                  <c:v>0</c:v>
                </c:pt>
                <c:pt idx="98">
                  <c:v>0</c:v>
                </c:pt>
                <c:pt idx="99">
                  <c:v>0.66662342411928732</c:v>
                </c:pt>
                <c:pt idx="100">
                  <c:v>0.42797905869949249</c:v>
                </c:pt>
                <c:pt idx="101">
                  <c:v>0.53555913046854453</c:v>
                </c:pt>
                <c:pt idx="102">
                  <c:v>0.79364191876468337</c:v>
                </c:pt>
                <c:pt idx="103">
                  <c:v>0.20253140845254169</c:v>
                </c:pt>
                <c:pt idx="104">
                  <c:v>0</c:v>
                </c:pt>
                <c:pt idx="105">
                  <c:v>0.70218398941236493</c:v>
                </c:pt>
                <c:pt idx="106">
                  <c:v>0</c:v>
                </c:pt>
                <c:pt idx="107">
                  <c:v>0.72120864776922133</c:v>
                </c:pt>
                <c:pt idx="108">
                  <c:v>0</c:v>
                </c:pt>
                <c:pt idx="109">
                  <c:v>0.52702057269300273</c:v>
                </c:pt>
                <c:pt idx="110">
                  <c:v>0</c:v>
                </c:pt>
                <c:pt idx="111">
                  <c:v>0.32169568331726994</c:v>
                </c:pt>
                <c:pt idx="112">
                  <c:v>0.51530916422401063</c:v>
                </c:pt>
                <c:pt idx="113">
                  <c:v>0.27272566582465452</c:v>
                </c:pt>
                <c:pt idx="114">
                  <c:v>0.28807955286496956</c:v>
                </c:pt>
                <c:pt idx="115">
                  <c:v>0.9279187981149416</c:v>
                </c:pt>
                <c:pt idx="116">
                  <c:v>0</c:v>
                </c:pt>
                <c:pt idx="117">
                  <c:v>0.85014468998277104</c:v>
                </c:pt>
                <c:pt idx="118">
                  <c:v>0.43973666427794866</c:v>
                </c:pt>
                <c:pt idx="119">
                  <c:v>6.0848921432317793E-2</c:v>
                </c:pt>
                <c:pt idx="120">
                  <c:v>3.8764878404013103E-2</c:v>
                </c:pt>
                <c:pt idx="121">
                  <c:v>0.31601534625354599</c:v>
                </c:pt>
                <c:pt idx="122">
                  <c:v>0</c:v>
                </c:pt>
                <c:pt idx="123">
                  <c:v>0.61947371542948804</c:v>
                </c:pt>
                <c:pt idx="124">
                  <c:v>0.83864822132139061</c:v>
                </c:pt>
                <c:pt idx="125">
                  <c:v>0.71036459687958742</c:v>
                </c:pt>
                <c:pt idx="126">
                  <c:v>0.28383750677975217</c:v>
                </c:pt>
                <c:pt idx="127">
                  <c:v>0</c:v>
                </c:pt>
                <c:pt idx="128">
                  <c:v>0.8285323206502142</c:v>
                </c:pt>
                <c:pt idx="129">
                  <c:v>0.26729487260144558</c:v>
                </c:pt>
                <c:pt idx="130">
                  <c:v>0.90875329962121099</c:v>
                </c:pt>
                <c:pt idx="131">
                  <c:v>0.90345780791945296</c:v>
                </c:pt>
                <c:pt idx="132">
                  <c:v>0.44662430629142702</c:v>
                </c:pt>
                <c:pt idx="133">
                  <c:v>0.23937681386280774</c:v>
                </c:pt>
                <c:pt idx="134">
                  <c:v>0.67728862910934173</c:v>
                </c:pt>
                <c:pt idx="135">
                  <c:v>0.48159205856530751</c:v>
                </c:pt>
                <c:pt idx="136">
                  <c:v>0</c:v>
                </c:pt>
                <c:pt idx="137">
                  <c:v>0.54390286405625754</c:v>
                </c:pt>
                <c:pt idx="138">
                  <c:v>0.59165482383695411</c:v>
                </c:pt>
                <c:pt idx="139">
                  <c:v>0.39707022368258293</c:v>
                </c:pt>
                <c:pt idx="140">
                  <c:v>0.37618240959019111</c:v>
                </c:pt>
                <c:pt idx="141">
                  <c:v>0.14437191430802865</c:v>
                </c:pt>
                <c:pt idx="142">
                  <c:v>0.88974170632022942</c:v>
                </c:pt>
                <c:pt idx="143">
                  <c:v>0.68156648381849416</c:v>
                </c:pt>
                <c:pt idx="144">
                  <c:v>0.6254272353553858</c:v>
                </c:pt>
                <c:pt idx="145">
                  <c:v>0</c:v>
                </c:pt>
                <c:pt idx="146">
                  <c:v>0.53955214255654027</c:v>
                </c:pt>
                <c:pt idx="147">
                  <c:v>0.71271854525965683</c:v>
                </c:pt>
                <c:pt idx="148">
                  <c:v>0.20821575466228359</c:v>
                </c:pt>
                <c:pt idx="149">
                  <c:v>0.52570434273712485</c:v>
                </c:pt>
                <c:pt idx="150">
                  <c:v>0.63887382104718782</c:v>
                </c:pt>
                <c:pt idx="151">
                  <c:v>0</c:v>
                </c:pt>
                <c:pt idx="152">
                  <c:v>0.51085190371460121</c:v>
                </c:pt>
                <c:pt idx="153">
                  <c:v>0.95986148338019006</c:v>
                </c:pt>
                <c:pt idx="154">
                  <c:v>0.80220909284121522</c:v>
                </c:pt>
                <c:pt idx="155">
                  <c:v>0.88324600430606326</c:v>
                </c:pt>
                <c:pt idx="156">
                  <c:v>0.61056485998020671</c:v>
                </c:pt>
                <c:pt idx="157">
                  <c:v>0.31637971781755048</c:v>
                </c:pt>
                <c:pt idx="158">
                  <c:v>0.95842902237268712</c:v>
                </c:pt>
                <c:pt idx="159">
                  <c:v>0.93224671359275724</c:v>
                </c:pt>
                <c:pt idx="160">
                  <c:v>0</c:v>
                </c:pt>
                <c:pt idx="161">
                  <c:v>0.32622786051328523</c:v>
                </c:pt>
                <c:pt idx="162">
                  <c:v>0.58557065708637535</c:v>
                </c:pt>
                <c:pt idx="163">
                  <c:v>0</c:v>
                </c:pt>
                <c:pt idx="164">
                  <c:v>0.72473057595979862</c:v>
                </c:pt>
                <c:pt idx="165">
                  <c:v>0.31217031900639536</c:v>
                </c:pt>
                <c:pt idx="166">
                  <c:v>0</c:v>
                </c:pt>
                <c:pt idx="167">
                  <c:v>3.7039015714031676E-2</c:v>
                </c:pt>
                <c:pt idx="168">
                  <c:v>0.97478858779257815</c:v>
                </c:pt>
                <c:pt idx="169">
                  <c:v>0.42378558690934165</c:v>
                </c:pt>
                <c:pt idx="170">
                  <c:v>0.41446002780126512</c:v>
                </c:pt>
                <c:pt idx="171">
                  <c:v>0</c:v>
                </c:pt>
                <c:pt idx="172">
                  <c:v>0.55594784653782803</c:v>
                </c:pt>
                <c:pt idx="173">
                  <c:v>0.48157579481012747</c:v>
                </c:pt>
                <c:pt idx="174">
                  <c:v>0.75077420534040828</c:v>
                </c:pt>
                <c:pt idx="175">
                  <c:v>0.69249989165587833</c:v>
                </c:pt>
                <c:pt idx="176">
                  <c:v>0.65560094335811336</c:v>
                </c:pt>
                <c:pt idx="177">
                  <c:v>0.58727690587274528</c:v>
                </c:pt>
                <c:pt idx="178">
                  <c:v>0.73591586243146534</c:v>
                </c:pt>
                <c:pt idx="179">
                  <c:v>0.76108313525141491</c:v>
                </c:pt>
                <c:pt idx="180">
                  <c:v>5.5115855438146344E-2</c:v>
                </c:pt>
                <c:pt idx="181">
                  <c:v>0.80606887894279944</c:v>
                </c:pt>
                <c:pt idx="182">
                  <c:v>0.26706176049937602</c:v>
                </c:pt>
                <c:pt idx="183">
                  <c:v>0.59590635599919506</c:v>
                </c:pt>
                <c:pt idx="184">
                  <c:v>0</c:v>
                </c:pt>
                <c:pt idx="185">
                  <c:v>5.2160022670284967E-2</c:v>
                </c:pt>
                <c:pt idx="186">
                  <c:v>0.24508694983003221</c:v>
                </c:pt>
                <c:pt idx="187">
                  <c:v>0.83988670203801508</c:v>
                </c:pt>
                <c:pt idx="188">
                  <c:v>0.84443330955260631</c:v>
                </c:pt>
                <c:pt idx="189">
                  <c:v>0.70513013441391303</c:v>
                </c:pt>
                <c:pt idx="190">
                  <c:v>0.30764981478000919</c:v>
                </c:pt>
                <c:pt idx="191">
                  <c:v>0.62562513568295575</c:v>
                </c:pt>
                <c:pt idx="192">
                  <c:v>0.61047192476510348</c:v>
                </c:pt>
                <c:pt idx="193">
                  <c:v>0.17893887773235695</c:v>
                </c:pt>
                <c:pt idx="194">
                  <c:v>0.46406679566997</c:v>
                </c:pt>
                <c:pt idx="195">
                  <c:v>0.69876792121849141</c:v>
                </c:pt>
                <c:pt idx="196">
                  <c:v>0.5512306532447282</c:v>
                </c:pt>
                <c:pt idx="197">
                  <c:v>0</c:v>
                </c:pt>
                <c:pt idx="198">
                  <c:v>0.682613097049795</c:v>
                </c:pt>
                <c:pt idx="199">
                  <c:v>0.34681899539717387</c:v>
                </c:pt>
                <c:pt idx="200">
                  <c:v>0.51343687056636456</c:v>
                </c:pt>
                <c:pt idx="201">
                  <c:v>0.83497834245382918</c:v>
                </c:pt>
                <c:pt idx="202">
                  <c:v>0.66370831132253871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9.9932576081008251E-2</c:v>
                </c:pt>
                <c:pt idx="207">
                  <c:v>0.58653855080840289</c:v>
                </c:pt>
                <c:pt idx="208">
                  <c:v>0.65647287331213944</c:v>
                </c:pt>
                <c:pt idx="209">
                  <c:v>0.14495708529539353</c:v>
                </c:pt>
                <c:pt idx="210">
                  <c:v>0</c:v>
                </c:pt>
                <c:pt idx="211">
                  <c:v>0.59744157768385053</c:v>
                </c:pt>
                <c:pt idx="212">
                  <c:v>0.50807685830017824</c:v>
                </c:pt>
                <c:pt idx="213">
                  <c:v>0.73785370921948712</c:v>
                </c:pt>
                <c:pt idx="214">
                  <c:v>0</c:v>
                </c:pt>
                <c:pt idx="215">
                  <c:v>0.21498091514093254</c:v>
                </c:pt>
                <c:pt idx="216">
                  <c:v>0.50244828208903913</c:v>
                </c:pt>
                <c:pt idx="217">
                  <c:v>0.64589097968019238</c:v>
                </c:pt>
                <c:pt idx="218">
                  <c:v>0.28617583800804691</c:v>
                </c:pt>
                <c:pt idx="219">
                  <c:v>0.32275074685401772</c:v>
                </c:pt>
                <c:pt idx="220">
                  <c:v>0</c:v>
                </c:pt>
                <c:pt idx="221">
                  <c:v>0.11768935171544903</c:v>
                </c:pt>
                <c:pt idx="222">
                  <c:v>0</c:v>
                </c:pt>
                <c:pt idx="223">
                  <c:v>0.76510966717865414</c:v>
                </c:pt>
                <c:pt idx="224">
                  <c:v>0.31154850927661237</c:v>
                </c:pt>
                <c:pt idx="225">
                  <c:v>0</c:v>
                </c:pt>
                <c:pt idx="226">
                  <c:v>0.41882484945190512</c:v>
                </c:pt>
                <c:pt idx="227">
                  <c:v>0.75678383100352575</c:v>
                </c:pt>
                <c:pt idx="228">
                  <c:v>0.15144554104068975</c:v>
                </c:pt>
                <c:pt idx="229">
                  <c:v>0</c:v>
                </c:pt>
                <c:pt idx="230">
                  <c:v>0.31402663388590291</c:v>
                </c:pt>
                <c:pt idx="231">
                  <c:v>0</c:v>
                </c:pt>
                <c:pt idx="232">
                  <c:v>0.1851676613917963</c:v>
                </c:pt>
                <c:pt idx="233">
                  <c:v>0.80286096025485165</c:v>
                </c:pt>
                <c:pt idx="234">
                  <c:v>0.93276107992777424</c:v>
                </c:pt>
                <c:pt idx="235">
                  <c:v>0</c:v>
                </c:pt>
                <c:pt idx="236">
                  <c:v>0.686566292631826</c:v>
                </c:pt>
                <c:pt idx="237">
                  <c:v>0.3230957243940018</c:v>
                </c:pt>
                <c:pt idx="238">
                  <c:v>0.41499767090871553</c:v>
                </c:pt>
                <c:pt idx="239">
                  <c:v>0.42446172396713722</c:v>
                </c:pt>
                <c:pt idx="240">
                  <c:v>0.65111675276436243</c:v>
                </c:pt>
                <c:pt idx="241">
                  <c:v>0</c:v>
                </c:pt>
                <c:pt idx="242">
                  <c:v>0.52244007518423785</c:v>
                </c:pt>
                <c:pt idx="243">
                  <c:v>0.39096881714063592</c:v>
                </c:pt>
                <c:pt idx="244">
                  <c:v>0</c:v>
                </c:pt>
                <c:pt idx="245">
                  <c:v>0.80054206651578841</c:v>
                </c:pt>
                <c:pt idx="246">
                  <c:v>0.84737451807184794</c:v>
                </c:pt>
                <c:pt idx="247">
                  <c:v>0.32821065087565415</c:v>
                </c:pt>
                <c:pt idx="248">
                  <c:v>0</c:v>
                </c:pt>
                <c:pt idx="249">
                  <c:v>0.3182367242060703</c:v>
                </c:pt>
                <c:pt idx="250">
                  <c:v>0.63917278788385767</c:v>
                </c:pt>
                <c:pt idx="251">
                  <c:v>0.25940933557391577</c:v>
                </c:pt>
                <c:pt idx="252">
                  <c:v>0.36733715533411671</c:v>
                </c:pt>
                <c:pt idx="253">
                  <c:v>0</c:v>
                </c:pt>
                <c:pt idx="254">
                  <c:v>0.59498815379324743</c:v>
                </c:pt>
                <c:pt idx="255">
                  <c:v>0</c:v>
                </c:pt>
                <c:pt idx="256">
                  <c:v>0.79183648573579479</c:v>
                </c:pt>
                <c:pt idx="257">
                  <c:v>0.49018439152137228</c:v>
                </c:pt>
                <c:pt idx="258">
                  <c:v>0.21573158597097042</c:v>
                </c:pt>
                <c:pt idx="259">
                  <c:v>0.43260450047715271</c:v>
                </c:pt>
                <c:pt idx="260">
                  <c:v>0.56434344811497383</c:v>
                </c:pt>
                <c:pt idx="261">
                  <c:v>0.47145204298051724</c:v>
                </c:pt>
                <c:pt idx="262">
                  <c:v>0.50747870112018068</c:v>
                </c:pt>
                <c:pt idx="263">
                  <c:v>0</c:v>
                </c:pt>
                <c:pt idx="264">
                  <c:v>0.88642831565821556</c:v>
                </c:pt>
                <c:pt idx="265">
                  <c:v>9.3587287001077546E-2</c:v>
                </c:pt>
                <c:pt idx="266">
                  <c:v>0.14110746189580758</c:v>
                </c:pt>
                <c:pt idx="267">
                  <c:v>0.76677807616436999</c:v>
                </c:pt>
                <c:pt idx="268">
                  <c:v>0</c:v>
                </c:pt>
                <c:pt idx="269">
                  <c:v>0.79026398140213139</c:v>
                </c:pt>
                <c:pt idx="270">
                  <c:v>0.5999035687194112</c:v>
                </c:pt>
                <c:pt idx="271">
                  <c:v>0.46071489871607796</c:v>
                </c:pt>
                <c:pt idx="272">
                  <c:v>0.33868784819761066</c:v>
                </c:pt>
                <c:pt idx="273">
                  <c:v>0.1528331189481652</c:v>
                </c:pt>
                <c:pt idx="274">
                  <c:v>0</c:v>
                </c:pt>
                <c:pt idx="275">
                  <c:v>0.55821245604463932</c:v>
                </c:pt>
                <c:pt idx="276">
                  <c:v>0.80776211912103724</c:v>
                </c:pt>
                <c:pt idx="277">
                  <c:v>0.16836629875795006</c:v>
                </c:pt>
                <c:pt idx="278">
                  <c:v>0.20971764202313181</c:v>
                </c:pt>
                <c:pt idx="279">
                  <c:v>0.56404695305208374</c:v>
                </c:pt>
                <c:pt idx="280">
                  <c:v>0.61551531944972171</c:v>
                </c:pt>
                <c:pt idx="281">
                  <c:v>0.5036634510593232</c:v>
                </c:pt>
                <c:pt idx="282">
                  <c:v>0.64139115906281952</c:v>
                </c:pt>
                <c:pt idx="283">
                  <c:v>0.31511802252405952</c:v>
                </c:pt>
                <c:pt idx="284">
                  <c:v>0</c:v>
                </c:pt>
                <c:pt idx="285">
                  <c:v>0</c:v>
                </c:pt>
                <c:pt idx="286">
                  <c:v>0.22073559801778819</c:v>
                </c:pt>
                <c:pt idx="287">
                  <c:v>0</c:v>
                </c:pt>
                <c:pt idx="288">
                  <c:v>0.48144364184301736</c:v>
                </c:pt>
                <c:pt idx="289">
                  <c:v>0.82696506457196406</c:v>
                </c:pt>
                <c:pt idx="290">
                  <c:v>0.9295509932545003</c:v>
                </c:pt>
                <c:pt idx="291">
                  <c:v>0.2260126656978706</c:v>
                </c:pt>
                <c:pt idx="292">
                  <c:v>0</c:v>
                </c:pt>
                <c:pt idx="293">
                  <c:v>0</c:v>
                </c:pt>
                <c:pt idx="294">
                  <c:v>0.27162492813251349</c:v>
                </c:pt>
                <c:pt idx="295">
                  <c:v>0.9414013480802883</c:v>
                </c:pt>
                <c:pt idx="296">
                  <c:v>0.36460321533120044</c:v>
                </c:pt>
                <c:pt idx="297">
                  <c:v>0.31584350476590384</c:v>
                </c:pt>
                <c:pt idx="298">
                  <c:v>0.523624208415713</c:v>
                </c:pt>
                <c:pt idx="299">
                  <c:v>0.34127493063537695</c:v>
                </c:pt>
                <c:pt idx="300">
                  <c:v>0.27588511837207974</c:v>
                </c:pt>
                <c:pt idx="301">
                  <c:v>0.48691923112263424</c:v>
                </c:pt>
                <c:pt idx="302">
                  <c:v>0.60555567469500093</c:v>
                </c:pt>
                <c:pt idx="303">
                  <c:v>0.54800550976966778</c:v>
                </c:pt>
                <c:pt idx="304">
                  <c:v>0.13819023894890714</c:v>
                </c:pt>
                <c:pt idx="305">
                  <c:v>0</c:v>
                </c:pt>
                <c:pt idx="306">
                  <c:v>0.39737839627397886</c:v>
                </c:pt>
                <c:pt idx="307">
                  <c:v>0.66270182005491829</c:v>
                </c:pt>
                <c:pt idx="308">
                  <c:v>0</c:v>
                </c:pt>
                <c:pt idx="309">
                  <c:v>0.27176528229094887</c:v>
                </c:pt>
                <c:pt idx="310">
                  <c:v>0</c:v>
                </c:pt>
                <c:pt idx="311">
                  <c:v>0.65479130240153138</c:v>
                </c:pt>
                <c:pt idx="312">
                  <c:v>0.89596097582146494</c:v>
                </c:pt>
                <c:pt idx="313">
                  <c:v>0.21432839606921106</c:v>
                </c:pt>
                <c:pt idx="314">
                  <c:v>0</c:v>
                </c:pt>
                <c:pt idx="315">
                  <c:v>2.9567300315547329E-2</c:v>
                </c:pt>
                <c:pt idx="316">
                  <c:v>0.83167629119225106</c:v>
                </c:pt>
                <c:pt idx="317">
                  <c:v>0</c:v>
                </c:pt>
                <c:pt idx="318">
                  <c:v>0.51859022281542988</c:v>
                </c:pt>
                <c:pt idx="319">
                  <c:v>0.46260541911730901</c:v>
                </c:pt>
                <c:pt idx="320">
                  <c:v>0.89452347182644321</c:v>
                </c:pt>
                <c:pt idx="321">
                  <c:v>0.87380932704622594</c:v>
                </c:pt>
                <c:pt idx="322">
                  <c:v>0</c:v>
                </c:pt>
                <c:pt idx="323">
                  <c:v>0</c:v>
                </c:pt>
                <c:pt idx="324">
                  <c:v>0.37170446883079489</c:v>
                </c:pt>
                <c:pt idx="325">
                  <c:v>0.59862633885669425</c:v>
                </c:pt>
                <c:pt idx="326">
                  <c:v>0.2323925097147328</c:v>
                </c:pt>
                <c:pt idx="327">
                  <c:v>0</c:v>
                </c:pt>
                <c:pt idx="328">
                  <c:v>0.32417458186173076</c:v>
                </c:pt>
                <c:pt idx="329">
                  <c:v>0</c:v>
                </c:pt>
                <c:pt idx="330">
                  <c:v>0</c:v>
                </c:pt>
                <c:pt idx="331">
                  <c:v>0.71688500811411882</c:v>
                </c:pt>
                <c:pt idx="332">
                  <c:v>0.87873701362669132</c:v>
                </c:pt>
                <c:pt idx="333">
                  <c:v>0.17439065259311815</c:v>
                </c:pt>
                <c:pt idx="334">
                  <c:v>0</c:v>
                </c:pt>
                <c:pt idx="335">
                  <c:v>0.64474858562355142</c:v>
                </c:pt>
                <c:pt idx="336">
                  <c:v>0.55327271114890864</c:v>
                </c:pt>
                <c:pt idx="337">
                  <c:v>0.27396975055924999</c:v>
                </c:pt>
                <c:pt idx="338">
                  <c:v>0.27396587758140556</c:v>
                </c:pt>
                <c:pt idx="339">
                  <c:v>0.69747285153319505</c:v>
                </c:pt>
                <c:pt idx="340">
                  <c:v>0.93520215505285076</c:v>
                </c:pt>
                <c:pt idx="341">
                  <c:v>0.56099491702743776</c:v>
                </c:pt>
                <c:pt idx="342">
                  <c:v>0</c:v>
                </c:pt>
                <c:pt idx="343">
                  <c:v>0.46193764848663121</c:v>
                </c:pt>
                <c:pt idx="344">
                  <c:v>0</c:v>
                </c:pt>
                <c:pt idx="345">
                  <c:v>0</c:v>
                </c:pt>
                <c:pt idx="346">
                  <c:v>0.73895300337282521</c:v>
                </c:pt>
                <c:pt idx="347">
                  <c:v>0.24581896085304178</c:v>
                </c:pt>
                <c:pt idx="348">
                  <c:v>0.43421514938909633</c:v>
                </c:pt>
                <c:pt idx="349">
                  <c:v>0.3475984669926665</c:v>
                </c:pt>
                <c:pt idx="350">
                  <c:v>0</c:v>
                </c:pt>
                <c:pt idx="351">
                  <c:v>0</c:v>
                </c:pt>
                <c:pt idx="352">
                  <c:v>4.9369292465567205E-2</c:v>
                </c:pt>
                <c:pt idx="353">
                  <c:v>0.10120287159920383</c:v>
                </c:pt>
                <c:pt idx="354">
                  <c:v>0.8916133136472072</c:v>
                </c:pt>
                <c:pt idx="355">
                  <c:v>0</c:v>
                </c:pt>
                <c:pt idx="356">
                  <c:v>0.25376876714404373</c:v>
                </c:pt>
                <c:pt idx="357">
                  <c:v>0</c:v>
                </c:pt>
                <c:pt idx="358">
                  <c:v>0.28986803019235374</c:v>
                </c:pt>
                <c:pt idx="359">
                  <c:v>0.54913859867559134</c:v>
                </c:pt>
                <c:pt idx="360">
                  <c:v>0.80688205906861166</c:v>
                </c:pt>
                <c:pt idx="361">
                  <c:v>0.82037184102548699</c:v>
                </c:pt>
                <c:pt idx="362">
                  <c:v>0.48617543540268127</c:v>
                </c:pt>
                <c:pt idx="363">
                  <c:v>0</c:v>
                </c:pt>
                <c:pt idx="364">
                  <c:v>0.26491104618794103</c:v>
                </c:pt>
                <c:pt idx="365">
                  <c:v>0.5427602522615721</c:v>
                </c:pt>
                <c:pt idx="366">
                  <c:v>0.72397306070563283</c:v>
                </c:pt>
                <c:pt idx="367">
                  <c:v>0.51309611186031623</c:v>
                </c:pt>
                <c:pt idx="368">
                  <c:v>0</c:v>
                </c:pt>
                <c:pt idx="369">
                  <c:v>0.22717130823400777</c:v>
                </c:pt>
                <c:pt idx="370">
                  <c:v>0.45179945754901363</c:v>
                </c:pt>
                <c:pt idx="371">
                  <c:v>0.3335380803503375</c:v>
                </c:pt>
                <c:pt idx="372">
                  <c:v>0.50350437900903955</c:v>
                </c:pt>
                <c:pt idx="373">
                  <c:v>0.57698235088914163</c:v>
                </c:pt>
                <c:pt idx="374">
                  <c:v>0.96115237316640489</c:v>
                </c:pt>
                <c:pt idx="375">
                  <c:v>0.55751326596356998</c:v>
                </c:pt>
                <c:pt idx="376">
                  <c:v>0.55600471598046985</c:v>
                </c:pt>
                <c:pt idx="377">
                  <c:v>0.53729047146952302</c:v>
                </c:pt>
                <c:pt idx="378">
                  <c:v>0.48289159730155773</c:v>
                </c:pt>
                <c:pt idx="379">
                  <c:v>0.86022597277773938</c:v>
                </c:pt>
                <c:pt idx="380">
                  <c:v>0.59267221190443997</c:v>
                </c:pt>
                <c:pt idx="381">
                  <c:v>0.45665453234384035</c:v>
                </c:pt>
                <c:pt idx="382">
                  <c:v>0</c:v>
                </c:pt>
                <c:pt idx="383">
                  <c:v>0.71264047091802307</c:v>
                </c:pt>
                <c:pt idx="384">
                  <c:v>0.43194679694402527</c:v>
                </c:pt>
                <c:pt idx="385">
                  <c:v>0</c:v>
                </c:pt>
                <c:pt idx="386">
                  <c:v>0.38993613008180039</c:v>
                </c:pt>
                <c:pt idx="387">
                  <c:v>0</c:v>
                </c:pt>
                <c:pt idx="388">
                  <c:v>0.70988887904394449</c:v>
                </c:pt>
                <c:pt idx="389">
                  <c:v>0.41135907080776035</c:v>
                </c:pt>
                <c:pt idx="390">
                  <c:v>0.60903761744641183</c:v>
                </c:pt>
                <c:pt idx="391">
                  <c:v>0.35454732481914142</c:v>
                </c:pt>
                <c:pt idx="392">
                  <c:v>0.56755795747262738</c:v>
                </c:pt>
                <c:pt idx="393">
                  <c:v>0.74860597514004479</c:v>
                </c:pt>
                <c:pt idx="394">
                  <c:v>0.73149821222219469</c:v>
                </c:pt>
                <c:pt idx="395">
                  <c:v>0</c:v>
                </c:pt>
                <c:pt idx="396">
                  <c:v>0.66270385388178021</c:v>
                </c:pt>
                <c:pt idx="397">
                  <c:v>0.44596271251747976</c:v>
                </c:pt>
                <c:pt idx="398">
                  <c:v>0</c:v>
                </c:pt>
                <c:pt idx="399">
                  <c:v>9.4687538870041221E-2</c:v>
                </c:pt>
                <c:pt idx="400">
                  <c:v>0.27529814318226786</c:v>
                </c:pt>
                <c:pt idx="401">
                  <c:v>0</c:v>
                </c:pt>
                <c:pt idx="402">
                  <c:v>0</c:v>
                </c:pt>
                <c:pt idx="403">
                  <c:v>0.28401800817307521</c:v>
                </c:pt>
                <c:pt idx="404">
                  <c:v>0</c:v>
                </c:pt>
                <c:pt idx="405">
                  <c:v>0</c:v>
                </c:pt>
                <c:pt idx="406">
                  <c:v>0.65070534979142391</c:v>
                </c:pt>
                <c:pt idx="407">
                  <c:v>0</c:v>
                </c:pt>
                <c:pt idx="408">
                  <c:v>9.1348345142230225E-2</c:v>
                </c:pt>
                <c:pt idx="409">
                  <c:v>0.45739495270866637</c:v>
                </c:pt>
                <c:pt idx="410">
                  <c:v>0.59758399612437163</c:v>
                </c:pt>
                <c:pt idx="411">
                  <c:v>0.60119966265411129</c:v>
                </c:pt>
                <c:pt idx="412">
                  <c:v>0.71733099883048723</c:v>
                </c:pt>
                <c:pt idx="413">
                  <c:v>0.52749269831976719</c:v>
                </c:pt>
                <c:pt idx="414">
                  <c:v>0.34358585836559574</c:v>
                </c:pt>
                <c:pt idx="415">
                  <c:v>0.66897836957165047</c:v>
                </c:pt>
                <c:pt idx="416">
                  <c:v>5.8890865179300533E-2</c:v>
                </c:pt>
                <c:pt idx="417">
                  <c:v>0.46401872934908506</c:v>
                </c:pt>
                <c:pt idx="418">
                  <c:v>0.70032434143057898</c:v>
                </c:pt>
                <c:pt idx="419">
                  <c:v>0.41651420719992871</c:v>
                </c:pt>
                <c:pt idx="420">
                  <c:v>0.54164746502687344</c:v>
                </c:pt>
                <c:pt idx="421">
                  <c:v>0</c:v>
                </c:pt>
                <c:pt idx="422">
                  <c:v>0.66413869583966478</c:v>
                </c:pt>
                <c:pt idx="423">
                  <c:v>0.65697615055603797</c:v>
                </c:pt>
                <c:pt idx="424">
                  <c:v>0.81335556126879816</c:v>
                </c:pt>
                <c:pt idx="425">
                  <c:v>0.43349008038018022</c:v>
                </c:pt>
                <c:pt idx="426">
                  <c:v>0</c:v>
                </c:pt>
                <c:pt idx="427">
                  <c:v>0.91743466734752888</c:v>
                </c:pt>
                <c:pt idx="428">
                  <c:v>0.15324964564159438</c:v>
                </c:pt>
                <c:pt idx="429">
                  <c:v>0.70404706305742837</c:v>
                </c:pt>
                <c:pt idx="430">
                  <c:v>0.53574026940730135</c:v>
                </c:pt>
                <c:pt idx="431">
                  <c:v>0</c:v>
                </c:pt>
                <c:pt idx="432">
                  <c:v>0.78526962895353181</c:v>
                </c:pt>
                <c:pt idx="433">
                  <c:v>0.32798138063940707</c:v>
                </c:pt>
                <c:pt idx="434">
                  <c:v>0</c:v>
                </c:pt>
                <c:pt idx="435">
                  <c:v>0.36122065649352098</c:v>
                </c:pt>
                <c:pt idx="436">
                  <c:v>0</c:v>
                </c:pt>
                <c:pt idx="437">
                  <c:v>0</c:v>
                </c:pt>
                <c:pt idx="438">
                  <c:v>0.27578799575400559</c:v>
                </c:pt>
                <c:pt idx="439">
                  <c:v>0.64297630534870909</c:v>
                </c:pt>
                <c:pt idx="440">
                  <c:v>0</c:v>
                </c:pt>
                <c:pt idx="441">
                  <c:v>6.8866207429567505E-2</c:v>
                </c:pt>
                <c:pt idx="442">
                  <c:v>0.92326226212041274</c:v>
                </c:pt>
                <c:pt idx="443">
                  <c:v>0</c:v>
                </c:pt>
                <c:pt idx="444">
                  <c:v>0.51548011192579823</c:v>
                </c:pt>
                <c:pt idx="445">
                  <c:v>0</c:v>
                </c:pt>
                <c:pt idx="446">
                  <c:v>8.6763798048126395E-2</c:v>
                </c:pt>
                <c:pt idx="447">
                  <c:v>0.67281802508265354</c:v>
                </c:pt>
                <c:pt idx="448">
                  <c:v>9.5047944010212992E-2</c:v>
                </c:pt>
                <c:pt idx="449">
                  <c:v>0.23302718351974916</c:v>
                </c:pt>
                <c:pt idx="450">
                  <c:v>0.83341363984514849</c:v>
                </c:pt>
                <c:pt idx="451">
                  <c:v>0</c:v>
                </c:pt>
                <c:pt idx="452">
                  <c:v>0.25368382823859015</c:v>
                </c:pt>
                <c:pt idx="453">
                  <c:v>0.93681770770047468</c:v>
                </c:pt>
                <c:pt idx="454">
                  <c:v>0.75861500138347204</c:v>
                </c:pt>
                <c:pt idx="455">
                  <c:v>4.842956160881029E-2</c:v>
                </c:pt>
                <c:pt idx="456">
                  <c:v>0.49745067337628257</c:v>
                </c:pt>
                <c:pt idx="457">
                  <c:v>0.65050252831703714</c:v>
                </c:pt>
                <c:pt idx="458">
                  <c:v>0</c:v>
                </c:pt>
                <c:pt idx="459">
                  <c:v>0.75800129205627054</c:v>
                </c:pt>
                <c:pt idx="460">
                  <c:v>0</c:v>
                </c:pt>
                <c:pt idx="461">
                  <c:v>0.58259923469245978</c:v>
                </c:pt>
                <c:pt idx="462">
                  <c:v>0.17648953555486968</c:v>
                </c:pt>
                <c:pt idx="463">
                  <c:v>0.39274910987259215</c:v>
                </c:pt>
                <c:pt idx="464">
                  <c:v>0.20207479378513127</c:v>
                </c:pt>
                <c:pt idx="465">
                  <c:v>0</c:v>
                </c:pt>
                <c:pt idx="466">
                  <c:v>0</c:v>
                </c:pt>
                <c:pt idx="467">
                  <c:v>0.76158877972236194</c:v>
                </c:pt>
                <c:pt idx="468">
                  <c:v>0</c:v>
                </c:pt>
                <c:pt idx="469">
                  <c:v>0</c:v>
                </c:pt>
                <c:pt idx="470">
                  <c:v>0.75160442355964696</c:v>
                </c:pt>
                <c:pt idx="471">
                  <c:v>0.66621923340662537</c:v>
                </c:pt>
                <c:pt idx="472">
                  <c:v>0.1878453968120708</c:v>
                </c:pt>
                <c:pt idx="473">
                  <c:v>0.74682589074629613</c:v>
                </c:pt>
                <c:pt idx="474">
                  <c:v>0.66166209055165337</c:v>
                </c:pt>
                <c:pt idx="475">
                  <c:v>0.21536228129571733</c:v>
                </c:pt>
                <c:pt idx="476">
                  <c:v>0.89045397289495876</c:v>
                </c:pt>
                <c:pt idx="477">
                  <c:v>0.70060029052846362</c:v>
                </c:pt>
                <c:pt idx="478">
                  <c:v>0.81287147229666745</c:v>
                </c:pt>
                <c:pt idx="479">
                  <c:v>0.84334531609832064</c:v>
                </c:pt>
                <c:pt idx="480">
                  <c:v>0.2697737736042376</c:v>
                </c:pt>
                <c:pt idx="481">
                  <c:v>3.1309851908943309E-2</c:v>
                </c:pt>
                <c:pt idx="482">
                  <c:v>0.28537515446901474</c:v>
                </c:pt>
                <c:pt idx="483">
                  <c:v>0.58188757279981107</c:v>
                </c:pt>
                <c:pt idx="484">
                  <c:v>0</c:v>
                </c:pt>
                <c:pt idx="485">
                  <c:v>0</c:v>
                </c:pt>
                <c:pt idx="486">
                  <c:v>0.5050465106467662</c:v>
                </c:pt>
                <c:pt idx="487">
                  <c:v>0.47330814041531</c:v>
                </c:pt>
                <c:pt idx="488">
                  <c:v>0.30747366590470648</c:v>
                </c:pt>
                <c:pt idx="489">
                  <c:v>0.43942832027345913</c:v>
                </c:pt>
                <c:pt idx="490">
                  <c:v>0</c:v>
                </c:pt>
                <c:pt idx="491">
                  <c:v>0.43358707849197275</c:v>
                </c:pt>
                <c:pt idx="492">
                  <c:v>0.84085353199891222</c:v>
                </c:pt>
                <c:pt idx="493">
                  <c:v>0.51673933954652229</c:v>
                </c:pt>
                <c:pt idx="494">
                  <c:v>0.30308355462071379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0.76691247950703556</c:v>
                </c:pt>
                <c:pt idx="499">
                  <c:v>0.8329650828849805</c:v>
                </c:pt>
                <c:pt idx="500">
                  <c:v>0.11666279876617813</c:v>
                </c:pt>
                <c:pt idx="501">
                  <c:v>0</c:v>
                </c:pt>
                <c:pt idx="502">
                  <c:v>0.46563134042427334</c:v>
                </c:pt>
                <c:pt idx="503">
                  <c:v>2.7199389721746403E-2</c:v>
                </c:pt>
                <c:pt idx="504">
                  <c:v>0.16773189875812389</c:v>
                </c:pt>
                <c:pt idx="505">
                  <c:v>0.69037814589372515</c:v>
                </c:pt>
                <c:pt idx="506">
                  <c:v>0.84390457209354519</c:v>
                </c:pt>
                <c:pt idx="507">
                  <c:v>0.43598663593526255</c:v>
                </c:pt>
                <c:pt idx="508">
                  <c:v>0</c:v>
                </c:pt>
                <c:pt idx="509">
                  <c:v>0</c:v>
                </c:pt>
                <c:pt idx="510">
                  <c:v>0.70468734545479161</c:v>
                </c:pt>
                <c:pt idx="511">
                  <c:v>0</c:v>
                </c:pt>
                <c:pt idx="512">
                  <c:v>0.43900875948727347</c:v>
                </c:pt>
                <c:pt idx="513">
                  <c:v>0</c:v>
                </c:pt>
                <c:pt idx="514">
                  <c:v>0</c:v>
                </c:pt>
                <c:pt idx="515">
                  <c:v>0.66032279285123885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0.19378165037643458</c:v>
                </c:pt>
                <c:pt idx="520">
                  <c:v>0</c:v>
                </c:pt>
                <c:pt idx="521">
                  <c:v>0.33520103074445207</c:v>
                </c:pt>
                <c:pt idx="522">
                  <c:v>0.5907946443379799</c:v>
                </c:pt>
                <c:pt idx="523">
                  <c:v>0.70687739119378723</c:v>
                </c:pt>
                <c:pt idx="524">
                  <c:v>0.87992322735854722</c:v>
                </c:pt>
                <c:pt idx="525">
                  <c:v>0.76508908713887047</c:v>
                </c:pt>
                <c:pt idx="526">
                  <c:v>0.12187656268591762</c:v>
                </c:pt>
                <c:pt idx="527">
                  <c:v>0.46291686925419417</c:v>
                </c:pt>
                <c:pt idx="528">
                  <c:v>0.28900707768638367</c:v>
                </c:pt>
                <c:pt idx="529">
                  <c:v>0.33190045201853646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0.76929450636899466</c:v>
                </c:pt>
                <c:pt idx="534">
                  <c:v>0.85371551790840816</c:v>
                </c:pt>
                <c:pt idx="535">
                  <c:v>0.90907051618068624</c:v>
                </c:pt>
                <c:pt idx="536">
                  <c:v>0.23554927365428491</c:v>
                </c:pt>
                <c:pt idx="537">
                  <c:v>0.2184451278255759</c:v>
                </c:pt>
                <c:pt idx="538">
                  <c:v>0</c:v>
                </c:pt>
                <c:pt idx="539">
                  <c:v>0.81004527954863081</c:v>
                </c:pt>
                <c:pt idx="540">
                  <c:v>0.17415945231693775</c:v>
                </c:pt>
                <c:pt idx="541">
                  <c:v>4.3655722063587699E-2</c:v>
                </c:pt>
                <c:pt idx="542">
                  <c:v>7.3365114742382942E-2</c:v>
                </c:pt>
                <c:pt idx="543">
                  <c:v>0.26825165604741952</c:v>
                </c:pt>
                <c:pt idx="544">
                  <c:v>0.30474976452082458</c:v>
                </c:pt>
                <c:pt idx="545">
                  <c:v>0.44587819452294919</c:v>
                </c:pt>
                <c:pt idx="546">
                  <c:v>0.6488401796930533</c:v>
                </c:pt>
                <c:pt idx="547">
                  <c:v>0.73641112442368617</c:v>
                </c:pt>
                <c:pt idx="548">
                  <c:v>0.32933612486909924</c:v>
                </c:pt>
                <c:pt idx="549">
                  <c:v>0.52333764104622049</c:v>
                </c:pt>
                <c:pt idx="550">
                  <c:v>0.39752874487314982</c:v>
                </c:pt>
                <c:pt idx="551">
                  <c:v>0.6451319950968567</c:v>
                </c:pt>
                <c:pt idx="552">
                  <c:v>0.1879052216774475</c:v>
                </c:pt>
                <c:pt idx="553">
                  <c:v>0.61877274113584446</c:v>
                </c:pt>
                <c:pt idx="554">
                  <c:v>0.91929840483427694</c:v>
                </c:pt>
                <c:pt idx="555">
                  <c:v>0.34168481986329302</c:v>
                </c:pt>
                <c:pt idx="556">
                  <c:v>9.6697953898691846E-2</c:v>
                </c:pt>
                <c:pt idx="557">
                  <c:v>0</c:v>
                </c:pt>
                <c:pt idx="558">
                  <c:v>0.38448535682233009</c:v>
                </c:pt>
                <c:pt idx="559">
                  <c:v>6.8715527588190661E-2</c:v>
                </c:pt>
                <c:pt idx="560">
                  <c:v>0.3865455328924754</c:v>
                </c:pt>
                <c:pt idx="561">
                  <c:v>0.5431490136099496</c:v>
                </c:pt>
                <c:pt idx="562">
                  <c:v>0.47743627986859605</c:v>
                </c:pt>
                <c:pt idx="563">
                  <c:v>0.90954088268884747</c:v>
                </c:pt>
                <c:pt idx="564">
                  <c:v>0</c:v>
                </c:pt>
                <c:pt idx="565">
                  <c:v>0.85689778374233416</c:v>
                </c:pt>
                <c:pt idx="566">
                  <c:v>0.72714992341815821</c:v>
                </c:pt>
                <c:pt idx="567">
                  <c:v>0.26048881913898692</c:v>
                </c:pt>
                <c:pt idx="568">
                  <c:v>4.2945454588504184E-2</c:v>
                </c:pt>
                <c:pt idx="569">
                  <c:v>0</c:v>
                </c:pt>
                <c:pt idx="570">
                  <c:v>0.86000604104415979</c:v>
                </c:pt>
                <c:pt idx="571">
                  <c:v>0.73421014488880176</c:v>
                </c:pt>
                <c:pt idx="572">
                  <c:v>0.44792287153860377</c:v>
                </c:pt>
                <c:pt idx="573">
                  <c:v>0</c:v>
                </c:pt>
                <c:pt idx="574">
                  <c:v>0.34368848322080969</c:v>
                </c:pt>
                <c:pt idx="575">
                  <c:v>0.39055315376719912</c:v>
                </c:pt>
                <c:pt idx="576">
                  <c:v>0.37574956920732605</c:v>
                </c:pt>
                <c:pt idx="577">
                  <c:v>0</c:v>
                </c:pt>
                <c:pt idx="578">
                  <c:v>0.44150649017768395</c:v>
                </c:pt>
                <c:pt idx="579">
                  <c:v>0</c:v>
                </c:pt>
                <c:pt idx="580">
                  <c:v>0.46753725868758078</c:v>
                </c:pt>
                <c:pt idx="581">
                  <c:v>0.97362146034840924</c:v>
                </c:pt>
                <c:pt idx="582">
                  <c:v>0.26966467374070968</c:v>
                </c:pt>
                <c:pt idx="583">
                  <c:v>0.30777408330277012</c:v>
                </c:pt>
                <c:pt idx="584">
                  <c:v>0.51484551583898963</c:v>
                </c:pt>
                <c:pt idx="585">
                  <c:v>0.42629824383089876</c:v>
                </c:pt>
                <c:pt idx="586">
                  <c:v>0.28444245002237545</c:v>
                </c:pt>
                <c:pt idx="587">
                  <c:v>0.96773332100038412</c:v>
                </c:pt>
                <c:pt idx="588">
                  <c:v>0</c:v>
                </c:pt>
                <c:pt idx="589">
                  <c:v>0.42909951274096902</c:v>
                </c:pt>
                <c:pt idx="590">
                  <c:v>0.55262280410969955</c:v>
                </c:pt>
                <c:pt idx="591">
                  <c:v>0.53024465039618185</c:v>
                </c:pt>
                <c:pt idx="592">
                  <c:v>0.10388334577688574</c:v>
                </c:pt>
                <c:pt idx="593">
                  <c:v>0.84008743012715259</c:v>
                </c:pt>
                <c:pt idx="594">
                  <c:v>0.53812051245980641</c:v>
                </c:pt>
                <c:pt idx="595">
                  <c:v>0</c:v>
                </c:pt>
                <c:pt idx="596">
                  <c:v>0</c:v>
                </c:pt>
                <c:pt idx="597">
                  <c:v>6.4926252180840693E-2</c:v>
                </c:pt>
                <c:pt idx="598">
                  <c:v>0.29625586198004361</c:v>
                </c:pt>
                <c:pt idx="599">
                  <c:v>0</c:v>
                </c:pt>
                <c:pt idx="600">
                  <c:v>0.31773259684900645</c:v>
                </c:pt>
                <c:pt idx="601">
                  <c:v>0.71296739171570123</c:v>
                </c:pt>
                <c:pt idx="602">
                  <c:v>7.0208185555074021E-2</c:v>
                </c:pt>
                <c:pt idx="603">
                  <c:v>0</c:v>
                </c:pt>
                <c:pt idx="604">
                  <c:v>0.16024684192875949</c:v>
                </c:pt>
                <c:pt idx="605">
                  <c:v>0</c:v>
                </c:pt>
                <c:pt idx="606">
                  <c:v>0.23928956969810433</c:v>
                </c:pt>
                <c:pt idx="607">
                  <c:v>0.78705930480055231</c:v>
                </c:pt>
                <c:pt idx="608">
                  <c:v>0.5592568545501917</c:v>
                </c:pt>
                <c:pt idx="609">
                  <c:v>0.97330485418336998</c:v>
                </c:pt>
                <c:pt idx="610">
                  <c:v>3.5484864348408807E-2</c:v>
                </c:pt>
                <c:pt idx="611">
                  <c:v>0.68693916559155088</c:v>
                </c:pt>
                <c:pt idx="612">
                  <c:v>0</c:v>
                </c:pt>
                <c:pt idx="613">
                  <c:v>0</c:v>
                </c:pt>
                <c:pt idx="614">
                  <c:v>0.44241830013983607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0.67469040841589678</c:v>
                </c:pt>
                <c:pt idx="619">
                  <c:v>0.84009133437847638</c:v>
                </c:pt>
                <c:pt idx="620">
                  <c:v>0.78954141697903868</c:v>
                </c:pt>
                <c:pt idx="621">
                  <c:v>0.37223940876402151</c:v>
                </c:pt>
                <c:pt idx="622">
                  <c:v>0.47437938644566546</c:v>
                </c:pt>
                <c:pt idx="623">
                  <c:v>0.67103998040629287</c:v>
                </c:pt>
                <c:pt idx="624">
                  <c:v>0.44705325695684961</c:v>
                </c:pt>
                <c:pt idx="625">
                  <c:v>0.36854388994775811</c:v>
                </c:pt>
                <c:pt idx="626">
                  <c:v>0.7015788046998146</c:v>
                </c:pt>
                <c:pt idx="627">
                  <c:v>0</c:v>
                </c:pt>
                <c:pt idx="628">
                  <c:v>0.57659588906409964</c:v>
                </c:pt>
                <c:pt idx="629">
                  <c:v>0.83282332862615405</c:v>
                </c:pt>
                <c:pt idx="630">
                  <c:v>0.55426012761714083</c:v>
                </c:pt>
                <c:pt idx="631">
                  <c:v>0.50149145222469038</c:v>
                </c:pt>
                <c:pt idx="632">
                  <c:v>0.66910660019640777</c:v>
                </c:pt>
                <c:pt idx="633">
                  <c:v>0</c:v>
                </c:pt>
                <c:pt idx="634">
                  <c:v>0.69186743259544015</c:v>
                </c:pt>
                <c:pt idx="635">
                  <c:v>0.13555179036875509</c:v>
                </c:pt>
                <c:pt idx="636">
                  <c:v>0.43174694433497041</c:v>
                </c:pt>
                <c:pt idx="637">
                  <c:v>0</c:v>
                </c:pt>
                <c:pt idx="638">
                  <c:v>0.76311464115807914</c:v>
                </c:pt>
                <c:pt idx="639">
                  <c:v>0.44266548681101092</c:v>
                </c:pt>
                <c:pt idx="640">
                  <c:v>0.17013858190269393</c:v>
                </c:pt>
                <c:pt idx="641">
                  <c:v>0.88565033997101594</c:v>
                </c:pt>
                <c:pt idx="642">
                  <c:v>0</c:v>
                </c:pt>
                <c:pt idx="643">
                  <c:v>0.35242522746351368</c:v>
                </c:pt>
                <c:pt idx="644">
                  <c:v>0.15055541210510581</c:v>
                </c:pt>
                <c:pt idx="645">
                  <c:v>0.12803404245885086</c:v>
                </c:pt>
                <c:pt idx="646">
                  <c:v>0</c:v>
                </c:pt>
                <c:pt idx="647">
                  <c:v>0.49379326333078677</c:v>
                </c:pt>
                <c:pt idx="648">
                  <c:v>0.4832767352415307</c:v>
                </c:pt>
                <c:pt idx="649">
                  <c:v>0</c:v>
                </c:pt>
                <c:pt idx="650">
                  <c:v>0</c:v>
                </c:pt>
                <c:pt idx="651">
                  <c:v>0.92529611989262539</c:v>
                </c:pt>
                <c:pt idx="652">
                  <c:v>0.38618956449788766</c:v>
                </c:pt>
                <c:pt idx="653">
                  <c:v>0.34532369261893492</c:v>
                </c:pt>
                <c:pt idx="654">
                  <c:v>0.1690733672525403</c:v>
                </c:pt>
                <c:pt idx="655">
                  <c:v>0.92163099738785803</c:v>
                </c:pt>
                <c:pt idx="656">
                  <c:v>0.35252082834063414</c:v>
                </c:pt>
                <c:pt idx="657">
                  <c:v>0.36626087368802851</c:v>
                </c:pt>
                <c:pt idx="658">
                  <c:v>0</c:v>
                </c:pt>
                <c:pt idx="659">
                  <c:v>0.25275877241989786</c:v>
                </c:pt>
                <c:pt idx="660">
                  <c:v>0.21266081306062712</c:v>
                </c:pt>
                <c:pt idx="661">
                  <c:v>0.45993058319552593</c:v>
                </c:pt>
                <c:pt idx="662">
                  <c:v>0</c:v>
                </c:pt>
                <c:pt idx="663">
                  <c:v>0.47741994545903732</c:v>
                </c:pt>
                <c:pt idx="664">
                  <c:v>0.17546985835893536</c:v>
                </c:pt>
                <c:pt idx="665">
                  <c:v>0.9211757162304558</c:v>
                </c:pt>
                <c:pt idx="666">
                  <c:v>0.37768242699455845</c:v>
                </c:pt>
                <c:pt idx="667">
                  <c:v>0</c:v>
                </c:pt>
                <c:pt idx="668">
                  <c:v>1.1713373311759034E-2</c:v>
                </c:pt>
                <c:pt idx="669">
                  <c:v>0</c:v>
                </c:pt>
                <c:pt idx="670">
                  <c:v>0.61354653848813434</c:v>
                </c:pt>
                <c:pt idx="671">
                  <c:v>0.58339639837990087</c:v>
                </c:pt>
                <c:pt idx="672">
                  <c:v>0.30295124294837739</c:v>
                </c:pt>
                <c:pt idx="673">
                  <c:v>0.77507305346032007</c:v>
                </c:pt>
                <c:pt idx="674">
                  <c:v>0.55851269929284564</c:v>
                </c:pt>
                <c:pt idx="675">
                  <c:v>0.83618878956107201</c:v>
                </c:pt>
                <c:pt idx="676">
                  <c:v>0.56299549219309886</c:v>
                </c:pt>
                <c:pt idx="677">
                  <c:v>0.56031974541867491</c:v>
                </c:pt>
                <c:pt idx="678">
                  <c:v>0</c:v>
                </c:pt>
                <c:pt idx="679">
                  <c:v>0.33802504532781552</c:v>
                </c:pt>
                <c:pt idx="680">
                  <c:v>0</c:v>
                </c:pt>
                <c:pt idx="681">
                  <c:v>0.4182736565978018</c:v>
                </c:pt>
                <c:pt idx="682">
                  <c:v>0.84049404481115697</c:v>
                </c:pt>
                <c:pt idx="683">
                  <c:v>0.15118403518831847</c:v>
                </c:pt>
                <c:pt idx="684">
                  <c:v>0.20462132747772832</c:v>
                </c:pt>
                <c:pt idx="685">
                  <c:v>0.63524446975668947</c:v>
                </c:pt>
                <c:pt idx="686">
                  <c:v>3.8028021440724702E-2</c:v>
                </c:pt>
                <c:pt idx="687">
                  <c:v>0.72938941888266895</c:v>
                </c:pt>
                <c:pt idx="688">
                  <c:v>0.5629741043950961</c:v>
                </c:pt>
                <c:pt idx="689">
                  <c:v>0.25862573653297449</c:v>
                </c:pt>
                <c:pt idx="690">
                  <c:v>0.40937748061438006</c:v>
                </c:pt>
                <c:pt idx="691">
                  <c:v>0.6139583582477125</c:v>
                </c:pt>
                <c:pt idx="692">
                  <c:v>0.4288080361659834</c:v>
                </c:pt>
                <c:pt idx="693">
                  <c:v>4.8583771761903094E-3</c:v>
                </c:pt>
                <c:pt idx="694">
                  <c:v>0.43455709252309305</c:v>
                </c:pt>
                <c:pt idx="695">
                  <c:v>0.8729221332734044</c:v>
                </c:pt>
                <c:pt idx="696">
                  <c:v>0.3009133374625319</c:v>
                </c:pt>
                <c:pt idx="697">
                  <c:v>0.23875916367819561</c:v>
                </c:pt>
                <c:pt idx="698">
                  <c:v>0.39186536491132473</c:v>
                </c:pt>
                <c:pt idx="699">
                  <c:v>0.23982191917772788</c:v>
                </c:pt>
                <c:pt idx="700">
                  <c:v>0.1080932813228408</c:v>
                </c:pt>
                <c:pt idx="701">
                  <c:v>0.68923552404370347</c:v>
                </c:pt>
                <c:pt idx="702">
                  <c:v>0.34711988042559083</c:v>
                </c:pt>
                <c:pt idx="703">
                  <c:v>0.5978478061547734</c:v>
                </c:pt>
                <c:pt idx="704">
                  <c:v>0.74655107852206282</c:v>
                </c:pt>
                <c:pt idx="705">
                  <c:v>0.44951614278078944</c:v>
                </c:pt>
                <c:pt idx="706">
                  <c:v>0.82888031603556123</c:v>
                </c:pt>
                <c:pt idx="707">
                  <c:v>0.1675587524183636</c:v>
                </c:pt>
                <c:pt idx="708">
                  <c:v>0.51441899316827644</c:v>
                </c:pt>
                <c:pt idx="709">
                  <c:v>0.93116080223809128</c:v>
                </c:pt>
                <c:pt idx="710">
                  <c:v>0.50262425575970338</c:v>
                </c:pt>
                <c:pt idx="711">
                  <c:v>0.42591167217036974</c:v>
                </c:pt>
                <c:pt idx="712">
                  <c:v>0.18017911450106872</c:v>
                </c:pt>
                <c:pt idx="713">
                  <c:v>9.6205001550081826E-2</c:v>
                </c:pt>
                <c:pt idx="714">
                  <c:v>0.47063060271247081</c:v>
                </c:pt>
                <c:pt idx="715">
                  <c:v>0.71012961399138996</c:v>
                </c:pt>
                <c:pt idx="716">
                  <c:v>0.11042756020185951</c:v>
                </c:pt>
                <c:pt idx="717">
                  <c:v>0.45174574438123893</c:v>
                </c:pt>
                <c:pt idx="718">
                  <c:v>0.83187002870694182</c:v>
                </c:pt>
                <c:pt idx="719">
                  <c:v>0.42114310467883853</c:v>
                </c:pt>
                <c:pt idx="720">
                  <c:v>0.50067772760136653</c:v>
                </c:pt>
                <c:pt idx="721">
                  <c:v>0.92124714186302126</c:v>
                </c:pt>
                <c:pt idx="722">
                  <c:v>0.46234899852730105</c:v>
                </c:pt>
                <c:pt idx="723">
                  <c:v>0.48579639148767917</c:v>
                </c:pt>
                <c:pt idx="724">
                  <c:v>0</c:v>
                </c:pt>
                <c:pt idx="725">
                  <c:v>0</c:v>
                </c:pt>
                <c:pt idx="726">
                  <c:v>0.86667999062823919</c:v>
                </c:pt>
                <c:pt idx="727">
                  <c:v>0.39051734529591442</c:v>
                </c:pt>
                <c:pt idx="728">
                  <c:v>0.36231721810417328</c:v>
                </c:pt>
                <c:pt idx="729">
                  <c:v>0.24580803305487986</c:v>
                </c:pt>
                <c:pt idx="730">
                  <c:v>0</c:v>
                </c:pt>
                <c:pt idx="731">
                  <c:v>0.21452665794969072</c:v>
                </c:pt>
                <c:pt idx="732">
                  <c:v>0.51509137688048323</c:v>
                </c:pt>
                <c:pt idx="733">
                  <c:v>0.2033570558259914</c:v>
                </c:pt>
                <c:pt idx="734">
                  <c:v>0.58766732477637118</c:v>
                </c:pt>
                <c:pt idx="735">
                  <c:v>0.61065725586650799</c:v>
                </c:pt>
                <c:pt idx="736">
                  <c:v>0</c:v>
                </c:pt>
                <c:pt idx="737">
                  <c:v>0.29156492694670033</c:v>
                </c:pt>
                <c:pt idx="738">
                  <c:v>0.19628908467944128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0.57601846426562342</c:v>
                </c:pt>
                <c:pt idx="743">
                  <c:v>0.58435897247719315</c:v>
                </c:pt>
                <c:pt idx="744">
                  <c:v>0.99178447187552377</c:v>
                </c:pt>
                <c:pt idx="745">
                  <c:v>0.65293759140171925</c:v>
                </c:pt>
                <c:pt idx="746">
                  <c:v>0.19015709466612318</c:v>
                </c:pt>
                <c:pt idx="747">
                  <c:v>0.20649608666105335</c:v>
                </c:pt>
                <c:pt idx="748">
                  <c:v>0.43125861578778768</c:v>
                </c:pt>
                <c:pt idx="749">
                  <c:v>0.41859265505956633</c:v>
                </c:pt>
                <c:pt idx="750">
                  <c:v>0.64181877398846487</c:v>
                </c:pt>
                <c:pt idx="751">
                  <c:v>0.68003364050453297</c:v>
                </c:pt>
                <c:pt idx="752">
                  <c:v>0.54007885210469997</c:v>
                </c:pt>
                <c:pt idx="753">
                  <c:v>0.53135617494631349</c:v>
                </c:pt>
                <c:pt idx="754">
                  <c:v>0.85709571863803347</c:v>
                </c:pt>
                <c:pt idx="755">
                  <c:v>0</c:v>
                </c:pt>
                <c:pt idx="756">
                  <c:v>0.20362324007836918</c:v>
                </c:pt>
                <c:pt idx="757">
                  <c:v>0.51656412675264951</c:v>
                </c:pt>
                <c:pt idx="758">
                  <c:v>0.13401880568047098</c:v>
                </c:pt>
                <c:pt idx="759">
                  <c:v>0.64788194926081011</c:v>
                </c:pt>
                <c:pt idx="760">
                  <c:v>0</c:v>
                </c:pt>
                <c:pt idx="761">
                  <c:v>0.60540402910864766</c:v>
                </c:pt>
                <c:pt idx="762">
                  <c:v>0.69346603151202058</c:v>
                </c:pt>
                <c:pt idx="763">
                  <c:v>0.55650692985400774</c:v>
                </c:pt>
                <c:pt idx="764">
                  <c:v>0.23244276067011616</c:v>
                </c:pt>
                <c:pt idx="765">
                  <c:v>0</c:v>
                </c:pt>
                <c:pt idx="766">
                  <c:v>0.43801027972236095</c:v>
                </c:pt>
                <c:pt idx="767">
                  <c:v>0.44964769204172561</c:v>
                </c:pt>
                <c:pt idx="768">
                  <c:v>0.45970772546157657</c:v>
                </c:pt>
                <c:pt idx="769">
                  <c:v>0.68270825909455146</c:v>
                </c:pt>
                <c:pt idx="770">
                  <c:v>0.85710695241102197</c:v>
                </c:pt>
                <c:pt idx="771">
                  <c:v>0.41480192518799397</c:v>
                </c:pt>
                <c:pt idx="772">
                  <c:v>0.68199606884369823</c:v>
                </c:pt>
                <c:pt idx="773">
                  <c:v>0.50372098637478568</c:v>
                </c:pt>
                <c:pt idx="774">
                  <c:v>0</c:v>
                </c:pt>
                <c:pt idx="775">
                  <c:v>0.39114205724760154</c:v>
                </c:pt>
                <c:pt idx="776">
                  <c:v>0.25721307169896646</c:v>
                </c:pt>
                <c:pt idx="777">
                  <c:v>0.27060157694503362</c:v>
                </c:pt>
                <c:pt idx="778">
                  <c:v>0.27739369048855966</c:v>
                </c:pt>
                <c:pt idx="779">
                  <c:v>0.37536178187830083</c:v>
                </c:pt>
                <c:pt idx="780">
                  <c:v>0</c:v>
                </c:pt>
                <c:pt idx="781">
                  <c:v>0.56770897766122363</c:v>
                </c:pt>
                <c:pt idx="782">
                  <c:v>0.60304435051343896</c:v>
                </c:pt>
                <c:pt idx="783">
                  <c:v>0.48493518811639114</c:v>
                </c:pt>
                <c:pt idx="784">
                  <c:v>0.58303166673663143</c:v>
                </c:pt>
                <c:pt idx="785">
                  <c:v>0</c:v>
                </c:pt>
                <c:pt idx="786">
                  <c:v>0</c:v>
                </c:pt>
                <c:pt idx="787">
                  <c:v>0.30197105199380136</c:v>
                </c:pt>
                <c:pt idx="788">
                  <c:v>0</c:v>
                </c:pt>
                <c:pt idx="789">
                  <c:v>0.11213439484392096</c:v>
                </c:pt>
                <c:pt idx="790">
                  <c:v>0</c:v>
                </c:pt>
                <c:pt idx="791">
                  <c:v>0</c:v>
                </c:pt>
                <c:pt idx="792">
                  <c:v>0.20796200498101081</c:v>
                </c:pt>
                <c:pt idx="793">
                  <c:v>0.73472501704839199</c:v>
                </c:pt>
                <c:pt idx="794">
                  <c:v>0.55222462597204236</c:v>
                </c:pt>
                <c:pt idx="795">
                  <c:v>0.1358225932786391</c:v>
                </c:pt>
                <c:pt idx="796">
                  <c:v>0.76410318575661373</c:v>
                </c:pt>
                <c:pt idx="797">
                  <c:v>0.16930631773062699</c:v>
                </c:pt>
                <c:pt idx="798">
                  <c:v>0.80850311373257366</c:v>
                </c:pt>
                <c:pt idx="799">
                  <c:v>0</c:v>
                </c:pt>
                <c:pt idx="800">
                  <c:v>0</c:v>
                </c:pt>
                <c:pt idx="801">
                  <c:v>0.26839941616568919</c:v>
                </c:pt>
                <c:pt idx="802">
                  <c:v>0.15752112699976673</c:v>
                </c:pt>
                <c:pt idx="803">
                  <c:v>0.46031288179405527</c:v>
                </c:pt>
                <c:pt idx="804">
                  <c:v>0.76292514877480988</c:v>
                </c:pt>
                <c:pt idx="805">
                  <c:v>8.6089010832660406E-2</c:v>
                </c:pt>
                <c:pt idx="806">
                  <c:v>0.49434122284944215</c:v>
                </c:pt>
                <c:pt idx="807">
                  <c:v>0.73873808717400335</c:v>
                </c:pt>
                <c:pt idx="808">
                  <c:v>0</c:v>
                </c:pt>
                <c:pt idx="809">
                  <c:v>0</c:v>
                </c:pt>
                <c:pt idx="810">
                  <c:v>0.73565357828426181</c:v>
                </c:pt>
                <c:pt idx="811">
                  <c:v>0.40951706717885228</c:v>
                </c:pt>
                <c:pt idx="812">
                  <c:v>0.21484677436471944</c:v>
                </c:pt>
                <c:pt idx="813">
                  <c:v>0.51782829456796642</c:v>
                </c:pt>
                <c:pt idx="814">
                  <c:v>0</c:v>
                </c:pt>
                <c:pt idx="815">
                  <c:v>0.25825889072827424</c:v>
                </c:pt>
                <c:pt idx="816">
                  <c:v>9.9510040955363754E-2</c:v>
                </c:pt>
                <c:pt idx="817">
                  <c:v>0</c:v>
                </c:pt>
                <c:pt idx="818">
                  <c:v>0</c:v>
                </c:pt>
                <c:pt idx="819">
                  <c:v>0.7814202680629686</c:v>
                </c:pt>
                <c:pt idx="820">
                  <c:v>0.90543388904020805</c:v>
                </c:pt>
                <c:pt idx="821">
                  <c:v>0</c:v>
                </c:pt>
                <c:pt idx="822">
                  <c:v>9.3805023267336418E-2</c:v>
                </c:pt>
                <c:pt idx="823">
                  <c:v>0</c:v>
                </c:pt>
                <c:pt idx="824">
                  <c:v>0.6843673876162123</c:v>
                </c:pt>
                <c:pt idx="825">
                  <c:v>0</c:v>
                </c:pt>
                <c:pt idx="826">
                  <c:v>0.53978018836774155</c:v>
                </c:pt>
                <c:pt idx="827">
                  <c:v>0.34006678765243337</c:v>
                </c:pt>
                <c:pt idx="828">
                  <c:v>0.61251506757344165</c:v>
                </c:pt>
                <c:pt idx="829">
                  <c:v>0.88659704969447539</c:v>
                </c:pt>
                <c:pt idx="830">
                  <c:v>0.21053384749535797</c:v>
                </c:pt>
                <c:pt idx="831">
                  <c:v>0.97617809654190091</c:v>
                </c:pt>
                <c:pt idx="832">
                  <c:v>0.24800834198823318</c:v>
                </c:pt>
                <c:pt idx="833">
                  <c:v>0.75854326312491238</c:v>
                </c:pt>
                <c:pt idx="834">
                  <c:v>0.80566333148851099</c:v>
                </c:pt>
                <c:pt idx="835">
                  <c:v>0</c:v>
                </c:pt>
                <c:pt idx="836">
                  <c:v>0.67608379950588293</c:v>
                </c:pt>
                <c:pt idx="837">
                  <c:v>0.31170847158919157</c:v>
                </c:pt>
                <c:pt idx="838">
                  <c:v>0.31766501461046148</c:v>
                </c:pt>
                <c:pt idx="839">
                  <c:v>0.14801174984797028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0.19616717911070325</c:v>
                </c:pt>
                <c:pt idx="845">
                  <c:v>0.41816609480834233</c:v>
                </c:pt>
                <c:pt idx="846">
                  <c:v>0</c:v>
                </c:pt>
                <c:pt idx="847">
                  <c:v>0.25200481392299534</c:v>
                </c:pt>
                <c:pt idx="848">
                  <c:v>0.51334005317624198</c:v>
                </c:pt>
                <c:pt idx="849">
                  <c:v>0.44808679623074354</c:v>
                </c:pt>
                <c:pt idx="850">
                  <c:v>0</c:v>
                </c:pt>
                <c:pt idx="851">
                  <c:v>0.74637661749530171</c:v>
                </c:pt>
                <c:pt idx="852">
                  <c:v>0.99456055077504535</c:v>
                </c:pt>
                <c:pt idx="853">
                  <c:v>0.7375060733167943</c:v>
                </c:pt>
                <c:pt idx="854">
                  <c:v>0.42464715795286123</c:v>
                </c:pt>
                <c:pt idx="855">
                  <c:v>0.5810308131504448</c:v>
                </c:pt>
                <c:pt idx="856">
                  <c:v>0.37013627457138909</c:v>
                </c:pt>
                <c:pt idx="857">
                  <c:v>0.59954891678799238</c:v>
                </c:pt>
                <c:pt idx="858">
                  <c:v>0.58956863712142493</c:v>
                </c:pt>
                <c:pt idx="859">
                  <c:v>0.86521686825182331</c:v>
                </c:pt>
                <c:pt idx="860">
                  <c:v>0.7882709596908466</c:v>
                </c:pt>
                <c:pt idx="861">
                  <c:v>0.78969708281128925</c:v>
                </c:pt>
                <c:pt idx="862">
                  <c:v>0</c:v>
                </c:pt>
                <c:pt idx="863">
                  <c:v>0.60876554689502682</c:v>
                </c:pt>
                <c:pt idx="864">
                  <c:v>0</c:v>
                </c:pt>
                <c:pt idx="865">
                  <c:v>0.61742217912970143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0.63057320101496939</c:v>
                </c:pt>
                <c:pt idx="872">
                  <c:v>0.10858941184962212</c:v>
                </c:pt>
                <c:pt idx="873">
                  <c:v>0.27342498194015508</c:v>
                </c:pt>
                <c:pt idx="874">
                  <c:v>0</c:v>
                </c:pt>
                <c:pt idx="875">
                  <c:v>0.15802098529776831</c:v>
                </c:pt>
                <c:pt idx="876">
                  <c:v>0.29119858886377459</c:v>
                </c:pt>
                <c:pt idx="877">
                  <c:v>0.52207782413747228</c:v>
                </c:pt>
                <c:pt idx="878">
                  <c:v>0.40938263421582466</c:v>
                </c:pt>
                <c:pt idx="879">
                  <c:v>0</c:v>
                </c:pt>
                <c:pt idx="880">
                  <c:v>0.40791435440364643</c:v>
                </c:pt>
                <c:pt idx="881">
                  <c:v>0</c:v>
                </c:pt>
                <c:pt idx="882">
                  <c:v>0.55620952931374112</c:v>
                </c:pt>
                <c:pt idx="883">
                  <c:v>0</c:v>
                </c:pt>
                <c:pt idx="884">
                  <c:v>0</c:v>
                </c:pt>
                <c:pt idx="885">
                  <c:v>0.44516803211733424</c:v>
                </c:pt>
                <c:pt idx="886">
                  <c:v>0.75671492278234376</c:v>
                </c:pt>
                <c:pt idx="887">
                  <c:v>0.12651112976815093</c:v>
                </c:pt>
                <c:pt idx="888">
                  <c:v>0.93175196761988077</c:v>
                </c:pt>
                <c:pt idx="889">
                  <c:v>0.9532373515153949</c:v>
                </c:pt>
                <c:pt idx="890">
                  <c:v>0.48669764824607631</c:v>
                </c:pt>
                <c:pt idx="891">
                  <c:v>0</c:v>
                </c:pt>
                <c:pt idx="892">
                  <c:v>0</c:v>
                </c:pt>
                <c:pt idx="893">
                  <c:v>0.69199850730583956</c:v>
                </c:pt>
                <c:pt idx="894">
                  <c:v>0.55604619186399062</c:v>
                </c:pt>
                <c:pt idx="895">
                  <c:v>0.43035998518707197</c:v>
                </c:pt>
                <c:pt idx="896">
                  <c:v>0.75798067569647509</c:v>
                </c:pt>
                <c:pt idx="897">
                  <c:v>0</c:v>
                </c:pt>
                <c:pt idx="898">
                  <c:v>0.44804138081899236</c:v>
                </c:pt>
                <c:pt idx="899">
                  <c:v>0.17519070207460963</c:v>
                </c:pt>
                <c:pt idx="900">
                  <c:v>0.38942992907839957</c:v>
                </c:pt>
                <c:pt idx="901">
                  <c:v>0.60613057661707681</c:v>
                </c:pt>
                <c:pt idx="902">
                  <c:v>0</c:v>
                </c:pt>
                <c:pt idx="903">
                  <c:v>0.82616411340703166</c:v>
                </c:pt>
                <c:pt idx="904">
                  <c:v>0.64277452308589</c:v>
                </c:pt>
                <c:pt idx="905">
                  <c:v>0.66668470142960135</c:v>
                </c:pt>
                <c:pt idx="906">
                  <c:v>0.63208205532182327</c:v>
                </c:pt>
                <c:pt idx="907">
                  <c:v>7.5531580388259134E-2</c:v>
                </c:pt>
                <c:pt idx="908">
                  <c:v>0.79977559754360528</c:v>
                </c:pt>
                <c:pt idx="909">
                  <c:v>0.17780013174788811</c:v>
                </c:pt>
                <c:pt idx="910">
                  <c:v>0.78650396086954677</c:v>
                </c:pt>
                <c:pt idx="911">
                  <c:v>0.57366527930946365</c:v>
                </c:pt>
                <c:pt idx="912">
                  <c:v>0</c:v>
                </c:pt>
                <c:pt idx="913">
                  <c:v>0.44508617065733469</c:v>
                </c:pt>
                <c:pt idx="914">
                  <c:v>0.53713093542452583</c:v>
                </c:pt>
                <c:pt idx="915">
                  <c:v>0.45025760403255211</c:v>
                </c:pt>
                <c:pt idx="916">
                  <c:v>0.14033584259274456</c:v>
                </c:pt>
                <c:pt idx="917">
                  <c:v>8.973256865409307E-2</c:v>
                </c:pt>
                <c:pt idx="918">
                  <c:v>0.28363203238835744</c:v>
                </c:pt>
                <c:pt idx="919">
                  <c:v>0.60449716847091195</c:v>
                </c:pt>
                <c:pt idx="920">
                  <c:v>0.80916055139350462</c:v>
                </c:pt>
                <c:pt idx="921">
                  <c:v>0.12391994019339414</c:v>
                </c:pt>
                <c:pt idx="922">
                  <c:v>0</c:v>
                </c:pt>
                <c:pt idx="923">
                  <c:v>0.72188640806301863</c:v>
                </c:pt>
                <c:pt idx="924">
                  <c:v>0.22931774295641905</c:v>
                </c:pt>
                <c:pt idx="925">
                  <c:v>0.40324263458370202</c:v>
                </c:pt>
                <c:pt idx="926">
                  <c:v>0.88477797234676203</c:v>
                </c:pt>
                <c:pt idx="927">
                  <c:v>0</c:v>
                </c:pt>
                <c:pt idx="928">
                  <c:v>0.57171260123128342</c:v>
                </c:pt>
                <c:pt idx="929">
                  <c:v>0</c:v>
                </c:pt>
                <c:pt idx="930">
                  <c:v>0</c:v>
                </c:pt>
                <c:pt idx="931">
                  <c:v>0.43715575088684422</c:v>
                </c:pt>
                <c:pt idx="932">
                  <c:v>0.41967611415500705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0.78121640622008381</c:v>
                </c:pt>
                <c:pt idx="937">
                  <c:v>0</c:v>
                </c:pt>
                <c:pt idx="938">
                  <c:v>9.1086432687765395E-2</c:v>
                </c:pt>
                <c:pt idx="939">
                  <c:v>0.34145715553628364</c:v>
                </c:pt>
                <c:pt idx="940">
                  <c:v>0.84987320038896697</c:v>
                </c:pt>
                <c:pt idx="941">
                  <c:v>6.7239455414580429E-2</c:v>
                </c:pt>
                <c:pt idx="942">
                  <c:v>0.66793522821261542</c:v>
                </c:pt>
                <c:pt idx="943">
                  <c:v>9.099857265949951E-2</c:v>
                </c:pt>
                <c:pt idx="944">
                  <c:v>0.19488368144837331</c:v>
                </c:pt>
                <c:pt idx="945">
                  <c:v>0.89641647029267668</c:v>
                </c:pt>
                <c:pt idx="946">
                  <c:v>0</c:v>
                </c:pt>
                <c:pt idx="947">
                  <c:v>0</c:v>
                </c:pt>
                <c:pt idx="948">
                  <c:v>0.76686543268514873</c:v>
                </c:pt>
                <c:pt idx="949">
                  <c:v>0.61439672512347521</c:v>
                </c:pt>
                <c:pt idx="950">
                  <c:v>0</c:v>
                </c:pt>
                <c:pt idx="951">
                  <c:v>5.9016932808336309E-2</c:v>
                </c:pt>
                <c:pt idx="952">
                  <c:v>0.63180405532339923</c:v>
                </c:pt>
                <c:pt idx="953">
                  <c:v>0.33775577744972762</c:v>
                </c:pt>
                <c:pt idx="954">
                  <c:v>0.69946212179008138</c:v>
                </c:pt>
                <c:pt idx="955">
                  <c:v>0.19924275288507931</c:v>
                </c:pt>
                <c:pt idx="956">
                  <c:v>0.67613533115924096</c:v>
                </c:pt>
                <c:pt idx="957">
                  <c:v>0</c:v>
                </c:pt>
                <c:pt idx="958">
                  <c:v>0.24697264717150047</c:v>
                </c:pt>
                <c:pt idx="959">
                  <c:v>5.1671877271926681E-2</c:v>
                </c:pt>
                <c:pt idx="960">
                  <c:v>0</c:v>
                </c:pt>
                <c:pt idx="961">
                  <c:v>0.26971833197875272</c:v>
                </c:pt>
                <c:pt idx="962">
                  <c:v>0</c:v>
                </c:pt>
                <c:pt idx="963">
                  <c:v>0.33021250002959124</c:v>
                </c:pt>
                <c:pt idx="964">
                  <c:v>0.78380116662596666</c:v>
                </c:pt>
                <c:pt idx="965">
                  <c:v>0.59608882887638115</c:v>
                </c:pt>
                <c:pt idx="966">
                  <c:v>0.54920732859275956</c:v>
                </c:pt>
                <c:pt idx="967">
                  <c:v>0</c:v>
                </c:pt>
                <c:pt idx="968">
                  <c:v>0.6812459384524211</c:v>
                </c:pt>
                <c:pt idx="969">
                  <c:v>0.67246317380281129</c:v>
                </c:pt>
                <c:pt idx="970">
                  <c:v>0.7097206841339172</c:v>
                </c:pt>
                <c:pt idx="971">
                  <c:v>0.67237044031604309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0.7545159975480602</c:v>
                </c:pt>
                <c:pt idx="977">
                  <c:v>0</c:v>
                </c:pt>
                <c:pt idx="978">
                  <c:v>0.42615224101827542</c:v>
                </c:pt>
                <c:pt idx="979">
                  <c:v>0.70880006991638544</c:v>
                </c:pt>
                <c:pt idx="980">
                  <c:v>0.19223672054230745</c:v>
                </c:pt>
                <c:pt idx="981">
                  <c:v>0.47443745755681876</c:v>
                </c:pt>
                <c:pt idx="982">
                  <c:v>0</c:v>
                </c:pt>
                <c:pt idx="983">
                  <c:v>0.6855543539629021</c:v>
                </c:pt>
                <c:pt idx="984">
                  <c:v>0.64621142100826712</c:v>
                </c:pt>
                <c:pt idx="985">
                  <c:v>0</c:v>
                </c:pt>
                <c:pt idx="986">
                  <c:v>0.60337060968887657</c:v>
                </c:pt>
                <c:pt idx="987">
                  <c:v>8.8903250207332696E-2</c:v>
                </c:pt>
                <c:pt idx="988">
                  <c:v>0</c:v>
                </c:pt>
                <c:pt idx="989">
                  <c:v>0.75663216524234422</c:v>
                </c:pt>
                <c:pt idx="990">
                  <c:v>0.6185011555280685</c:v>
                </c:pt>
                <c:pt idx="991">
                  <c:v>0.59583518302397664</c:v>
                </c:pt>
                <c:pt idx="992">
                  <c:v>0.23496512372037004</c:v>
                </c:pt>
                <c:pt idx="993">
                  <c:v>0</c:v>
                </c:pt>
                <c:pt idx="994">
                  <c:v>0.20609929552446926</c:v>
                </c:pt>
                <c:pt idx="995">
                  <c:v>0.86358923294723988</c:v>
                </c:pt>
                <c:pt idx="996">
                  <c:v>0</c:v>
                </c:pt>
                <c:pt idx="997">
                  <c:v>0.74409906217460398</c:v>
                </c:pt>
                <c:pt idx="998">
                  <c:v>0.31965648546710523</c:v>
                </c:pt>
                <c:pt idx="999">
                  <c:v>0.47571848269275374</c:v>
                </c:pt>
                <c:pt idx="1000">
                  <c:v>0.84595778568693547</c:v>
                </c:pt>
                <c:pt idx="1001">
                  <c:v>0.15008734365264342</c:v>
                </c:pt>
                <c:pt idx="1002">
                  <c:v>0</c:v>
                </c:pt>
                <c:pt idx="1003">
                  <c:v>0.28649197154453421</c:v>
                </c:pt>
                <c:pt idx="1004">
                  <c:v>0.4223454934930424</c:v>
                </c:pt>
                <c:pt idx="1005">
                  <c:v>0.24418542734327331</c:v>
                </c:pt>
                <c:pt idx="1006">
                  <c:v>0</c:v>
                </c:pt>
                <c:pt idx="1007">
                  <c:v>0</c:v>
                </c:pt>
                <c:pt idx="1008">
                  <c:v>0.19066629097041665</c:v>
                </c:pt>
                <c:pt idx="1009">
                  <c:v>0.73636811964339699</c:v>
                </c:pt>
                <c:pt idx="1010">
                  <c:v>0.58260664671725748</c:v>
                </c:pt>
                <c:pt idx="1011">
                  <c:v>0</c:v>
                </c:pt>
                <c:pt idx="1012">
                  <c:v>0.50358680097448427</c:v>
                </c:pt>
                <c:pt idx="1013">
                  <c:v>0</c:v>
                </c:pt>
                <c:pt idx="1014">
                  <c:v>0.1886124809889036</c:v>
                </c:pt>
                <c:pt idx="1015">
                  <c:v>0</c:v>
                </c:pt>
                <c:pt idx="1016">
                  <c:v>0.36175678446364734</c:v>
                </c:pt>
                <c:pt idx="1017">
                  <c:v>0.39145465342460861</c:v>
                </c:pt>
                <c:pt idx="1018">
                  <c:v>0</c:v>
                </c:pt>
                <c:pt idx="1019">
                  <c:v>0</c:v>
                </c:pt>
                <c:pt idx="1020">
                  <c:v>0.21702463599535315</c:v>
                </c:pt>
                <c:pt idx="1021">
                  <c:v>0</c:v>
                </c:pt>
                <c:pt idx="1022">
                  <c:v>0.71346975650681554</c:v>
                </c:pt>
                <c:pt idx="1023">
                  <c:v>0.18298342046657612</c:v>
                </c:pt>
                <c:pt idx="1024">
                  <c:v>5.009383488093333E-2</c:v>
                </c:pt>
                <c:pt idx="1025">
                  <c:v>0.75407931543974804</c:v>
                </c:pt>
                <c:pt idx="1026">
                  <c:v>0.23498443689651349</c:v>
                </c:pt>
                <c:pt idx="1027">
                  <c:v>0.46184363505500647</c:v>
                </c:pt>
                <c:pt idx="1028">
                  <c:v>0.95279202477379732</c:v>
                </c:pt>
                <c:pt idx="1029">
                  <c:v>0</c:v>
                </c:pt>
                <c:pt idx="1030">
                  <c:v>0</c:v>
                </c:pt>
                <c:pt idx="1031">
                  <c:v>0.77972026749797452</c:v>
                </c:pt>
                <c:pt idx="1032">
                  <c:v>0.62141636773651632</c:v>
                </c:pt>
                <c:pt idx="1033">
                  <c:v>7.6576969472274659E-2</c:v>
                </c:pt>
                <c:pt idx="1034">
                  <c:v>0.64989685845291856</c:v>
                </c:pt>
                <c:pt idx="1035">
                  <c:v>0</c:v>
                </c:pt>
                <c:pt idx="1036">
                  <c:v>0</c:v>
                </c:pt>
                <c:pt idx="1037">
                  <c:v>0.64601120928838396</c:v>
                </c:pt>
                <c:pt idx="1038">
                  <c:v>0.11998210523849273</c:v>
                </c:pt>
                <c:pt idx="1039">
                  <c:v>0</c:v>
                </c:pt>
                <c:pt idx="1040">
                  <c:v>0.13365088516973744</c:v>
                </c:pt>
                <c:pt idx="1041">
                  <c:v>0</c:v>
                </c:pt>
                <c:pt idx="1042">
                  <c:v>0</c:v>
                </c:pt>
                <c:pt idx="1043">
                  <c:v>0.31541352176542148</c:v>
                </c:pt>
                <c:pt idx="1044">
                  <c:v>0</c:v>
                </c:pt>
                <c:pt idx="1045">
                  <c:v>0</c:v>
                </c:pt>
                <c:pt idx="1046">
                  <c:v>0.62034941402931176</c:v>
                </c:pt>
                <c:pt idx="1047">
                  <c:v>0.88158037308251302</c:v>
                </c:pt>
                <c:pt idx="1048">
                  <c:v>0.2720750569608863</c:v>
                </c:pt>
                <c:pt idx="1049">
                  <c:v>0.4639311871791888</c:v>
                </c:pt>
                <c:pt idx="1050">
                  <c:v>0.83092911866987651</c:v>
                </c:pt>
                <c:pt idx="1051">
                  <c:v>0.93653893223562068</c:v>
                </c:pt>
                <c:pt idx="1052">
                  <c:v>0.67638392536037573</c:v>
                </c:pt>
                <c:pt idx="1053">
                  <c:v>0.94664900667280538</c:v>
                </c:pt>
                <c:pt idx="1054">
                  <c:v>0</c:v>
                </c:pt>
                <c:pt idx="1055">
                  <c:v>0.76079485574830508</c:v>
                </c:pt>
                <c:pt idx="1056">
                  <c:v>0.49666657600182251</c:v>
                </c:pt>
                <c:pt idx="1057">
                  <c:v>0</c:v>
                </c:pt>
                <c:pt idx="1058">
                  <c:v>0.19945755832328227</c:v>
                </c:pt>
                <c:pt idx="1059">
                  <c:v>0.82139407736200409</c:v>
                </c:pt>
                <c:pt idx="1060">
                  <c:v>0</c:v>
                </c:pt>
                <c:pt idx="1061">
                  <c:v>0.49956875748573304</c:v>
                </c:pt>
                <c:pt idx="1062">
                  <c:v>0.75114568385559377</c:v>
                </c:pt>
                <c:pt idx="1063">
                  <c:v>0.5816823235580898</c:v>
                </c:pt>
                <c:pt idx="1064">
                  <c:v>5.1508967570402908E-2</c:v>
                </c:pt>
                <c:pt idx="1065">
                  <c:v>0</c:v>
                </c:pt>
                <c:pt idx="1066">
                  <c:v>0.98313735498503863</c:v>
                </c:pt>
                <c:pt idx="1067">
                  <c:v>0.17552296720702532</c:v>
                </c:pt>
                <c:pt idx="1068">
                  <c:v>0.65883774548855689</c:v>
                </c:pt>
                <c:pt idx="1069">
                  <c:v>0</c:v>
                </c:pt>
                <c:pt idx="1070">
                  <c:v>0.21587343159296979</c:v>
                </c:pt>
                <c:pt idx="1071">
                  <c:v>0.28611793224534965</c:v>
                </c:pt>
                <c:pt idx="1072">
                  <c:v>0.72897919572506487</c:v>
                </c:pt>
                <c:pt idx="1073">
                  <c:v>0.14379733887361867</c:v>
                </c:pt>
                <c:pt idx="1074">
                  <c:v>0.33355427274619065</c:v>
                </c:pt>
                <c:pt idx="1075">
                  <c:v>0.27486190413123579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0.37663616757184337</c:v>
                </c:pt>
                <c:pt idx="1081">
                  <c:v>0.48762256254734859</c:v>
                </c:pt>
                <c:pt idx="1082">
                  <c:v>0.63099318023796092</c:v>
                </c:pt>
                <c:pt idx="1083">
                  <c:v>0.50043908723578978</c:v>
                </c:pt>
                <c:pt idx="1084">
                  <c:v>0.17916500970727844</c:v>
                </c:pt>
                <c:pt idx="1085">
                  <c:v>0.75115052036518526</c:v>
                </c:pt>
                <c:pt idx="1086">
                  <c:v>0.66000013919992917</c:v>
                </c:pt>
                <c:pt idx="1087">
                  <c:v>0.59998562546705902</c:v>
                </c:pt>
                <c:pt idx="1088">
                  <c:v>0.20296031809855808</c:v>
                </c:pt>
                <c:pt idx="1089">
                  <c:v>0</c:v>
                </c:pt>
                <c:pt idx="1090">
                  <c:v>7.5729980001512209E-2</c:v>
                </c:pt>
                <c:pt idx="1091">
                  <c:v>0.58197867641889633</c:v>
                </c:pt>
                <c:pt idx="1092">
                  <c:v>0.38134463658581619</c:v>
                </c:pt>
                <c:pt idx="1093">
                  <c:v>0.55179883426810372</c:v>
                </c:pt>
                <c:pt idx="1094">
                  <c:v>0.75659829595684525</c:v>
                </c:pt>
                <c:pt idx="1095">
                  <c:v>0.58331352512101931</c:v>
                </c:pt>
                <c:pt idx="1096">
                  <c:v>0.98535288692518797</c:v>
                </c:pt>
                <c:pt idx="1097">
                  <c:v>0.14748804751586786</c:v>
                </c:pt>
                <c:pt idx="1098">
                  <c:v>1.9672736509836697E-2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0.53141425472039949</c:v>
                </c:pt>
                <c:pt idx="1104">
                  <c:v>0.555284573302947</c:v>
                </c:pt>
                <c:pt idx="1105">
                  <c:v>0.40209559278002416</c:v>
                </c:pt>
                <c:pt idx="1106">
                  <c:v>0.49171717532045578</c:v>
                </c:pt>
                <c:pt idx="1107">
                  <c:v>0</c:v>
                </c:pt>
                <c:pt idx="1108">
                  <c:v>0</c:v>
                </c:pt>
                <c:pt idx="1109">
                  <c:v>7.2706470198424133E-2</c:v>
                </c:pt>
                <c:pt idx="1110">
                  <c:v>0.20422148247476923</c:v>
                </c:pt>
                <c:pt idx="1111">
                  <c:v>0.38718380254444884</c:v>
                </c:pt>
                <c:pt idx="1112">
                  <c:v>0.22454254058857837</c:v>
                </c:pt>
                <c:pt idx="1113">
                  <c:v>0.5364066026422013</c:v>
                </c:pt>
                <c:pt idx="1114">
                  <c:v>0.21639901871525169</c:v>
                </c:pt>
                <c:pt idx="1115">
                  <c:v>0</c:v>
                </c:pt>
                <c:pt idx="1116">
                  <c:v>0.56941100374572595</c:v>
                </c:pt>
                <c:pt idx="1117">
                  <c:v>0.32408641291843154</c:v>
                </c:pt>
                <c:pt idx="1118">
                  <c:v>0</c:v>
                </c:pt>
                <c:pt idx="1119">
                  <c:v>0.42600232869258126</c:v>
                </c:pt>
                <c:pt idx="1120">
                  <c:v>0.74572692600983115</c:v>
                </c:pt>
                <c:pt idx="1121">
                  <c:v>0</c:v>
                </c:pt>
                <c:pt idx="1122">
                  <c:v>0.73857999196479074</c:v>
                </c:pt>
                <c:pt idx="1123">
                  <c:v>9.4617982746361906E-2</c:v>
                </c:pt>
                <c:pt idx="1124">
                  <c:v>0.45837807822923426</c:v>
                </c:pt>
                <c:pt idx="1125">
                  <c:v>0.62593131300133242</c:v>
                </c:pt>
                <c:pt idx="1126">
                  <c:v>0.78359987065483316</c:v>
                </c:pt>
                <c:pt idx="1127">
                  <c:v>0.45870438383668721</c:v>
                </c:pt>
                <c:pt idx="1128">
                  <c:v>0.56193655649453889</c:v>
                </c:pt>
                <c:pt idx="1129">
                  <c:v>0.13289261777646433</c:v>
                </c:pt>
                <c:pt idx="1130">
                  <c:v>0.47904936740488813</c:v>
                </c:pt>
                <c:pt idx="1131">
                  <c:v>0</c:v>
                </c:pt>
                <c:pt idx="1132">
                  <c:v>0.84782443581851286</c:v>
                </c:pt>
                <c:pt idx="1133">
                  <c:v>0.93416884451685456</c:v>
                </c:pt>
                <c:pt idx="1134">
                  <c:v>0.66759674878130415</c:v>
                </c:pt>
                <c:pt idx="1135">
                  <c:v>0.34789224442662869</c:v>
                </c:pt>
                <c:pt idx="1136">
                  <c:v>0.57305146228809012</c:v>
                </c:pt>
                <c:pt idx="1137">
                  <c:v>0.99835507833484549</c:v>
                </c:pt>
                <c:pt idx="1138">
                  <c:v>0.31176393049150308</c:v>
                </c:pt>
                <c:pt idx="1139">
                  <c:v>8.6059224349951835E-2</c:v>
                </c:pt>
                <c:pt idx="1140">
                  <c:v>0.67693498564542787</c:v>
                </c:pt>
                <c:pt idx="1141">
                  <c:v>0.83148766702162402</c:v>
                </c:pt>
                <c:pt idx="1142">
                  <c:v>0.67877232596731141</c:v>
                </c:pt>
                <c:pt idx="1143">
                  <c:v>0</c:v>
                </c:pt>
                <c:pt idx="1144">
                  <c:v>0.35503560973866988</c:v>
                </c:pt>
                <c:pt idx="1145">
                  <c:v>0.27482013849237752</c:v>
                </c:pt>
                <c:pt idx="1146">
                  <c:v>0</c:v>
                </c:pt>
                <c:pt idx="1147">
                  <c:v>0.23020299023963808</c:v>
                </c:pt>
                <c:pt idx="1148">
                  <c:v>0.80441983003447037</c:v>
                </c:pt>
                <c:pt idx="1149">
                  <c:v>0</c:v>
                </c:pt>
                <c:pt idx="1150">
                  <c:v>0.18550717208247269</c:v>
                </c:pt>
                <c:pt idx="1151">
                  <c:v>0.11787502873854072</c:v>
                </c:pt>
                <c:pt idx="1152">
                  <c:v>0.55447500191701493</c:v>
                </c:pt>
                <c:pt idx="1153">
                  <c:v>0.55979866600858319</c:v>
                </c:pt>
                <c:pt idx="1154">
                  <c:v>0.69960820923479705</c:v>
                </c:pt>
                <c:pt idx="1155">
                  <c:v>0.63286306744179588</c:v>
                </c:pt>
                <c:pt idx="1156">
                  <c:v>0.62822949674756756</c:v>
                </c:pt>
                <c:pt idx="1157">
                  <c:v>0.56313914810820087</c:v>
                </c:pt>
                <c:pt idx="1158">
                  <c:v>0.50236799686360578</c:v>
                </c:pt>
                <c:pt idx="1159">
                  <c:v>0.30821088504338245</c:v>
                </c:pt>
                <c:pt idx="1160">
                  <c:v>0.84286407487480064</c:v>
                </c:pt>
                <c:pt idx="1161">
                  <c:v>0.14207848035519477</c:v>
                </c:pt>
                <c:pt idx="1162">
                  <c:v>0.11211445207053272</c:v>
                </c:pt>
                <c:pt idx="1163">
                  <c:v>0.11059473615757021</c:v>
                </c:pt>
                <c:pt idx="1164">
                  <c:v>0.50554559169843594</c:v>
                </c:pt>
                <c:pt idx="1165">
                  <c:v>0.82432991710977332</c:v>
                </c:pt>
                <c:pt idx="1166">
                  <c:v>0.51961864574190952</c:v>
                </c:pt>
                <c:pt idx="1167">
                  <c:v>0</c:v>
                </c:pt>
                <c:pt idx="1168">
                  <c:v>0</c:v>
                </c:pt>
                <c:pt idx="1169">
                  <c:v>0.35146536631439562</c:v>
                </c:pt>
                <c:pt idx="1170">
                  <c:v>0.38951210398267699</c:v>
                </c:pt>
                <c:pt idx="1171">
                  <c:v>0.77367700768228986</c:v>
                </c:pt>
                <c:pt idx="1172">
                  <c:v>0.54768782981295094</c:v>
                </c:pt>
                <c:pt idx="1173">
                  <c:v>0.55830780059646778</c:v>
                </c:pt>
                <c:pt idx="1174">
                  <c:v>0</c:v>
                </c:pt>
                <c:pt idx="1175">
                  <c:v>0.1521379136832709</c:v>
                </c:pt>
                <c:pt idx="1176">
                  <c:v>0.8675926415768811</c:v>
                </c:pt>
                <c:pt idx="1177">
                  <c:v>0.9698948115307181</c:v>
                </c:pt>
                <c:pt idx="1178">
                  <c:v>0.86299701094196835</c:v>
                </c:pt>
                <c:pt idx="1179">
                  <c:v>0.39941024397730018</c:v>
                </c:pt>
                <c:pt idx="1180">
                  <c:v>0</c:v>
                </c:pt>
                <c:pt idx="1181">
                  <c:v>0.94449370296298885</c:v>
                </c:pt>
                <c:pt idx="1182">
                  <c:v>4.7050902011225193E-2</c:v>
                </c:pt>
                <c:pt idx="1183">
                  <c:v>0.31248208508568209</c:v>
                </c:pt>
                <c:pt idx="1184">
                  <c:v>0</c:v>
                </c:pt>
                <c:pt idx="1185">
                  <c:v>0.37227401058817278</c:v>
                </c:pt>
                <c:pt idx="1186">
                  <c:v>0.75988440646811117</c:v>
                </c:pt>
                <c:pt idx="1187">
                  <c:v>0.88508909868101471</c:v>
                </c:pt>
                <c:pt idx="1188">
                  <c:v>0.63902131420638364</c:v>
                </c:pt>
                <c:pt idx="1189">
                  <c:v>0.14388242250389494</c:v>
                </c:pt>
                <c:pt idx="1190">
                  <c:v>0.64259210001376399</c:v>
                </c:pt>
                <c:pt idx="1191">
                  <c:v>0.19897211389483005</c:v>
                </c:pt>
                <c:pt idx="1192">
                  <c:v>0</c:v>
                </c:pt>
                <c:pt idx="1193">
                  <c:v>0.63508586033696524</c:v>
                </c:pt>
                <c:pt idx="1194">
                  <c:v>0.2224448774062302</c:v>
                </c:pt>
                <c:pt idx="1195">
                  <c:v>0</c:v>
                </c:pt>
                <c:pt idx="1196">
                  <c:v>0.1905532510491379</c:v>
                </c:pt>
                <c:pt idx="1197">
                  <c:v>0.86098407739575089</c:v>
                </c:pt>
                <c:pt idx="1198">
                  <c:v>0</c:v>
                </c:pt>
                <c:pt idx="1199">
                  <c:v>0.78820224937231409</c:v>
                </c:pt>
                <c:pt idx="1200">
                  <c:v>0.48188528315344925</c:v>
                </c:pt>
                <c:pt idx="1201">
                  <c:v>0.6730148926806695</c:v>
                </c:pt>
                <c:pt idx="1202">
                  <c:v>5.0246523756558914E-2</c:v>
                </c:pt>
                <c:pt idx="1203">
                  <c:v>0.59286316854378773</c:v>
                </c:pt>
                <c:pt idx="1204">
                  <c:v>0</c:v>
                </c:pt>
                <c:pt idx="1205">
                  <c:v>0.7130241179908644</c:v>
                </c:pt>
                <c:pt idx="1206">
                  <c:v>0.58782461641212413</c:v>
                </c:pt>
                <c:pt idx="1207">
                  <c:v>0.93583274665263039</c:v>
                </c:pt>
                <c:pt idx="1208">
                  <c:v>0.85212686317332409</c:v>
                </c:pt>
                <c:pt idx="1209">
                  <c:v>0.20177157938484813</c:v>
                </c:pt>
                <c:pt idx="1210">
                  <c:v>0.5631661882749246</c:v>
                </c:pt>
                <c:pt idx="1211">
                  <c:v>0.11759499710407018</c:v>
                </c:pt>
                <c:pt idx="1212">
                  <c:v>0.1253409689769569</c:v>
                </c:pt>
                <c:pt idx="1213">
                  <c:v>0</c:v>
                </c:pt>
                <c:pt idx="1214">
                  <c:v>0</c:v>
                </c:pt>
                <c:pt idx="1215">
                  <c:v>0.88578145099817329</c:v>
                </c:pt>
                <c:pt idx="1216">
                  <c:v>0.4646449817793864</c:v>
                </c:pt>
                <c:pt idx="1217">
                  <c:v>0.39698428214846693</c:v>
                </c:pt>
                <c:pt idx="1218">
                  <c:v>0.75534101675313881</c:v>
                </c:pt>
                <c:pt idx="1219">
                  <c:v>0.54669324033602262</c:v>
                </c:pt>
                <c:pt idx="1220">
                  <c:v>5.9066534353654498E-2</c:v>
                </c:pt>
                <c:pt idx="1221">
                  <c:v>0.2322576379072171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0.90752241255250032</c:v>
                </c:pt>
                <c:pt idx="1226">
                  <c:v>8.0214331244094494E-2</c:v>
                </c:pt>
                <c:pt idx="1227">
                  <c:v>0.79459088412009771</c:v>
                </c:pt>
                <c:pt idx="1228">
                  <c:v>0.91119979437553611</c:v>
                </c:pt>
                <c:pt idx="1229">
                  <c:v>0.87855826036290618</c:v>
                </c:pt>
                <c:pt idx="1230">
                  <c:v>0</c:v>
                </c:pt>
                <c:pt idx="1231">
                  <c:v>0.38632911846735363</c:v>
                </c:pt>
                <c:pt idx="1232">
                  <c:v>0.5689770727278175</c:v>
                </c:pt>
                <c:pt idx="1233">
                  <c:v>0.47553736070566155</c:v>
                </c:pt>
                <c:pt idx="1234">
                  <c:v>0.19049094850883341</c:v>
                </c:pt>
                <c:pt idx="1235">
                  <c:v>0.33095786919821202</c:v>
                </c:pt>
                <c:pt idx="1236">
                  <c:v>0.62614070679607692</c:v>
                </c:pt>
                <c:pt idx="1237">
                  <c:v>0.44484045061964916</c:v>
                </c:pt>
                <c:pt idx="1238">
                  <c:v>0.59438285074965524</c:v>
                </c:pt>
                <c:pt idx="1239">
                  <c:v>0</c:v>
                </c:pt>
                <c:pt idx="1240">
                  <c:v>0.15188250357199617</c:v>
                </c:pt>
                <c:pt idx="1241">
                  <c:v>0.61453340588125205</c:v>
                </c:pt>
                <c:pt idx="1242">
                  <c:v>0</c:v>
                </c:pt>
                <c:pt idx="1243">
                  <c:v>0.41391646645370983</c:v>
                </c:pt>
                <c:pt idx="1244">
                  <c:v>0.59564035521273828</c:v>
                </c:pt>
                <c:pt idx="1245">
                  <c:v>0.31426251539794414</c:v>
                </c:pt>
                <c:pt idx="1246">
                  <c:v>0</c:v>
                </c:pt>
                <c:pt idx="1247">
                  <c:v>0.5404073193990947</c:v>
                </c:pt>
                <c:pt idx="1248">
                  <c:v>0.78673092014413992</c:v>
                </c:pt>
                <c:pt idx="1249">
                  <c:v>0</c:v>
                </c:pt>
                <c:pt idx="1250">
                  <c:v>0.61174871489021654</c:v>
                </c:pt>
                <c:pt idx="1251">
                  <c:v>0.82897941886597692</c:v>
                </c:pt>
                <c:pt idx="1252">
                  <c:v>0.80408702232548956</c:v>
                </c:pt>
                <c:pt idx="1253">
                  <c:v>0.54756352490206017</c:v>
                </c:pt>
                <c:pt idx="1254">
                  <c:v>0</c:v>
                </c:pt>
                <c:pt idx="1255">
                  <c:v>0.82138107875420663</c:v>
                </c:pt>
                <c:pt idx="1256">
                  <c:v>0.34379877792331393</c:v>
                </c:pt>
                <c:pt idx="1257">
                  <c:v>0.49315139366189098</c:v>
                </c:pt>
                <c:pt idx="1258">
                  <c:v>0</c:v>
                </c:pt>
                <c:pt idx="1259">
                  <c:v>0.47438249287204215</c:v>
                </c:pt>
                <c:pt idx="1260">
                  <c:v>0</c:v>
                </c:pt>
                <c:pt idx="1261">
                  <c:v>0</c:v>
                </c:pt>
                <c:pt idx="1262">
                  <c:v>0.98603009400406394</c:v>
                </c:pt>
                <c:pt idx="1263">
                  <c:v>0</c:v>
                </c:pt>
                <c:pt idx="1264">
                  <c:v>0.13517973657404658</c:v>
                </c:pt>
                <c:pt idx="1265">
                  <c:v>0.16080400983629228</c:v>
                </c:pt>
                <c:pt idx="1266">
                  <c:v>0.76923789696147959</c:v>
                </c:pt>
                <c:pt idx="1267">
                  <c:v>0</c:v>
                </c:pt>
                <c:pt idx="1268">
                  <c:v>0</c:v>
                </c:pt>
                <c:pt idx="1269">
                  <c:v>0.24898726050750042</c:v>
                </c:pt>
                <c:pt idx="1270">
                  <c:v>0</c:v>
                </c:pt>
                <c:pt idx="1271">
                  <c:v>0.86496563208460153</c:v>
                </c:pt>
                <c:pt idx="1272">
                  <c:v>0.89975317249497144</c:v>
                </c:pt>
                <c:pt idx="1273">
                  <c:v>0.42225684267569319</c:v>
                </c:pt>
                <c:pt idx="1274">
                  <c:v>0.81882380815305456</c:v>
                </c:pt>
                <c:pt idx="1275">
                  <c:v>0.2937165435287783</c:v>
                </c:pt>
                <c:pt idx="1276">
                  <c:v>0.79025455688040824</c:v>
                </c:pt>
                <c:pt idx="1277">
                  <c:v>0</c:v>
                </c:pt>
                <c:pt idx="1278">
                  <c:v>0.26861967854241664</c:v>
                </c:pt>
                <c:pt idx="1279">
                  <c:v>0.96249518089271424</c:v>
                </c:pt>
                <c:pt idx="1280">
                  <c:v>0</c:v>
                </c:pt>
                <c:pt idx="1281">
                  <c:v>0</c:v>
                </c:pt>
                <c:pt idx="1282">
                  <c:v>0.20810606365395046</c:v>
                </c:pt>
                <c:pt idx="1283">
                  <c:v>0.7105219332794005</c:v>
                </c:pt>
                <c:pt idx="1284">
                  <c:v>0</c:v>
                </c:pt>
                <c:pt idx="1285">
                  <c:v>0</c:v>
                </c:pt>
                <c:pt idx="1286">
                  <c:v>0.35768947266915874</c:v>
                </c:pt>
                <c:pt idx="1287">
                  <c:v>0.75088022168749291</c:v>
                </c:pt>
                <c:pt idx="1288">
                  <c:v>0</c:v>
                </c:pt>
                <c:pt idx="1289">
                  <c:v>0.58583444588655209</c:v>
                </c:pt>
                <c:pt idx="1290">
                  <c:v>5.2691755529686968E-2</c:v>
                </c:pt>
                <c:pt idx="1291">
                  <c:v>0.71371078119057196</c:v>
                </c:pt>
                <c:pt idx="1292">
                  <c:v>0.21401828308774673</c:v>
                </c:pt>
                <c:pt idx="1293">
                  <c:v>0.71134667042620214</c:v>
                </c:pt>
                <c:pt idx="1294">
                  <c:v>0.36814724553013023</c:v>
                </c:pt>
                <c:pt idx="1295">
                  <c:v>0</c:v>
                </c:pt>
                <c:pt idx="1296">
                  <c:v>0.59917899400271812</c:v>
                </c:pt>
                <c:pt idx="1297">
                  <c:v>0.75234752312257813</c:v>
                </c:pt>
                <c:pt idx="1298">
                  <c:v>0.74687851125290805</c:v>
                </c:pt>
                <c:pt idx="1299">
                  <c:v>0.51487728995904136</c:v>
                </c:pt>
                <c:pt idx="1300">
                  <c:v>0.43332295864179426</c:v>
                </c:pt>
                <c:pt idx="1301">
                  <c:v>0.6610249146158349</c:v>
                </c:pt>
                <c:pt idx="1302">
                  <c:v>0</c:v>
                </c:pt>
                <c:pt idx="1303">
                  <c:v>0.35313904857742662</c:v>
                </c:pt>
                <c:pt idx="1304">
                  <c:v>0.20218598899453633</c:v>
                </c:pt>
                <c:pt idx="1305">
                  <c:v>0</c:v>
                </c:pt>
                <c:pt idx="1306">
                  <c:v>9.5678028784916602E-2</c:v>
                </c:pt>
                <c:pt idx="1307">
                  <c:v>0.27743751458037602</c:v>
                </c:pt>
                <c:pt idx="1308">
                  <c:v>0.7859843187949882</c:v>
                </c:pt>
                <c:pt idx="1309">
                  <c:v>0.67354794049967948</c:v>
                </c:pt>
                <c:pt idx="1310">
                  <c:v>0</c:v>
                </c:pt>
                <c:pt idx="1311">
                  <c:v>0.12743594094065303</c:v>
                </c:pt>
                <c:pt idx="1312">
                  <c:v>0.36004353243669207</c:v>
                </c:pt>
                <c:pt idx="1313">
                  <c:v>0.14999685501272353</c:v>
                </c:pt>
                <c:pt idx="1314">
                  <c:v>0.51291532304387377</c:v>
                </c:pt>
                <c:pt idx="1315">
                  <c:v>0.47238678587282901</c:v>
                </c:pt>
                <c:pt idx="1316">
                  <c:v>0</c:v>
                </c:pt>
                <c:pt idx="1317">
                  <c:v>0</c:v>
                </c:pt>
                <c:pt idx="1318">
                  <c:v>2.5864322914838977E-2</c:v>
                </c:pt>
                <c:pt idx="1319">
                  <c:v>0.37710795259996444</c:v>
                </c:pt>
                <c:pt idx="1320">
                  <c:v>0.36941003400452699</c:v>
                </c:pt>
                <c:pt idx="1321">
                  <c:v>0.85242077022872287</c:v>
                </c:pt>
                <c:pt idx="1322">
                  <c:v>0.17392893871550841</c:v>
                </c:pt>
                <c:pt idx="1323">
                  <c:v>0.73293471714888669</c:v>
                </c:pt>
                <c:pt idx="1324">
                  <c:v>0</c:v>
                </c:pt>
                <c:pt idx="1325">
                  <c:v>0.19230320560954639</c:v>
                </c:pt>
                <c:pt idx="1326">
                  <c:v>0.15888869333141764</c:v>
                </c:pt>
                <c:pt idx="1327">
                  <c:v>0</c:v>
                </c:pt>
                <c:pt idx="1328">
                  <c:v>0</c:v>
                </c:pt>
                <c:pt idx="1329">
                  <c:v>0.51055674305097476</c:v>
                </c:pt>
                <c:pt idx="1330">
                  <c:v>0.65877950340175784</c:v>
                </c:pt>
                <c:pt idx="1331">
                  <c:v>0.31128381110619008</c:v>
                </c:pt>
                <c:pt idx="1332">
                  <c:v>0.57366790836821679</c:v>
                </c:pt>
                <c:pt idx="1333">
                  <c:v>0.32463912986891208</c:v>
                </c:pt>
                <c:pt idx="1334">
                  <c:v>0.67125986677299054</c:v>
                </c:pt>
                <c:pt idx="1335">
                  <c:v>0.36413342251826453</c:v>
                </c:pt>
                <c:pt idx="1336">
                  <c:v>0.63200710224136381</c:v>
                </c:pt>
                <c:pt idx="1337">
                  <c:v>0.87273767621182474</c:v>
                </c:pt>
                <c:pt idx="1338">
                  <c:v>0.73120853738613401</c:v>
                </c:pt>
                <c:pt idx="1339">
                  <c:v>0</c:v>
                </c:pt>
                <c:pt idx="1340">
                  <c:v>0.5884850345991155</c:v>
                </c:pt>
                <c:pt idx="1341">
                  <c:v>0.77051361242392558</c:v>
                </c:pt>
                <c:pt idx="1342">
                  <c:v>0.22926468043832304</c:v>
                </c:pt>
                <c:pt idx="1343">
                  <c:v>0.30545042830159963</c:v>
                </c:pt>
                <c:pt idx="1344">
                  <c:v>0.51323451270592257</c:v>
                </c:pt>
                <c:pt idx="1345">
                  <c:v>0.71489523398624988</c:v>
                </c:pt>
                <c:pt idx="1346">
                  <c:v>0</c:v>
                </c:pt>
                <c:pt idx="1347">
                  <c:v>0</c:v>
                </c:pt>
                <c:pt idx="1348">
                  <c:v>0.24533353630612464</c:v>
                </c:pt>
                <c:pt idx="1349">
                  <c:v>0.32748991507619241</c:v>
                </c:pt>
                <c:pt idx="1350">
                  <c:v>0.65347767125308232</c:v>
                </c:pt>
                <c:pt idx="1351">
                  <c:v>0.2985994185677695</c:v>
                </c:pt>
                <c:pt idx="1352">
                  <c:v>0.73904276303623018</c:v>
                </c:pt>
                <c:pt idx="1353">
                  <c:v>9.6677421761988125E-2</c:v>
                </c:pt>
                <c:pt idx="1354">
                  <c:v>0</c:v>
                </c:pt>
                <c:pt idx="1355">
                  <c:v>0.75425403273769676</c:v>
                </c:pt>
                <c:pt idx="1356">
                  <c:v>0.60516949418136723</c:v>
                </c:pt>
                <c:pt idx="1357">
                  <c:v>5.4659202375200722E-2</c:v>
                </c:pt>
                <c:pt idx="1358">
                  <c:v>0.90223750017531035</c:v>
                </c:pt>
                <c:pt idx="1359">
                  <c:v>0.72162138056870473</c:v>
                </c:pt>
                <c:pt idx="1360">
                  <c:v>0.61884928416032281</c:v>
                </c:pt>
                <c:pt idx="1361">
                  <c:v>0.91365809698283018</c:v>
                </c:pt>
                <c:pt idx="1362">
                  <c:v>4.8008669596562359E-2</c:v>
                </c:pt>
                <c:pt idx="1363">
                  <c:v>0.40408175109712385</c:v>
                </c:pt>
                <c:pt idx="1364">
                  <c:v>0.5384344233033348</c:v>
                </c:pt>
                <c:pt idx="1365">
                  <c:v>0.15181578202930146</c:v>
                </c:pt>
                <c:pt idx="1366">
                  <c:v>0.86633377436584991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0.79091870293319244</c:v>
                </c:pt>
                <c:pt idx="1371">
                  <c:v>0</c:v>
                </c:pt>
                <c:pt idx="1372">
                  <c:v>0.34808703948057573</c:v>
                </c:pt>
                <c:pt idx="1373">
                  <c:v>0.31281083986864444</c:v>
                </c:pt>
                <c:pt idx="1374">
                  <c:v>0</c:v>
                </c:pt>
                <c:pt idx="1375">
                  <c:v>0.33484602848245026</c:v>
                </c:pt>
                <c:pt idx="1376">
                  <c:v>0</c:v>
                </c:pt>
                <c:pt idx="1377">
                  <c:v>0.68404307215779203</c:v>
                </c:pt>
                <c:pt idx="1378">
                  <c:v>0.28623193074111464</c:v>
                </c:pt>
                <c:pt idx="1379">
                  <c:v>0</c:v>
                </c:pt>
                <c:pt idx="1380">
                  <c:v>0.20599604420393625</c:v>
                </c:pt>
                <c:pt idx="1381">
                  <c:v>0.79672216219843972</c:v>
                </c:pt>
                <c:pt idx="1382">
                  <c:v>0</c:v>
                </c:pt>
                <c:pt idx="1383">
                  <c:v>0.93128039729937662</c:v>
                </c:pt>
                <c:pt idx="1384">
                  <c:v>0</c:v>
                </c:pt>
                <c:pt idx="1385">
                  <c:v>0.57016793579525238</c:v>
                </c:pt>
                <c:pt idx="1386">
                  <c:v>0</c:v>
                </c:pt>
                <c:pt idx="1387">
                  <c:v>9.956455371484807E-2</c:v>
                </c:pt>
                <c:pt idx="1388">
                  <c:v>0</c:v>
                </c:pt>
                <c:pt idx="1389">
                  <c:v>0.41669070461750601</c:v>
                </c:pt>
                <c:pt idx="1390">
                  <c:v>0</c:v>
                </c:pt>
                <c:pt idx="1391">
                  <c:v>0.421970092308106</c:v>
                </c:pt>
                <c:pt idx="1392">
                  <c:v>0.51206566003981147</c:v>
                </c:pt>
                <c:pt idx="1393">
                  <c:v>0.75073763518483172</c:v>
                </c:pt>
                <c:pt idx="1394">
                  <c:v>0.52595885328736292</c:v>
                </c:pt>
                <c:pt idx="1395">
                  <c:v>0.26925532159236598</c:v>
                </c:pt>
                <c:pt idx="1396">
                  <c:v>0.36018997415609488</c:v>
                </c:pt>
                <c:pt idx="1397">
                  <c:v>0</c:v>
                </c:pt>
                <c:pt idx="1398">
                  <c:v>0.48062087557056399</c:v>
                </c:pt>
                <c:pt idx="1399">
                  <c:v>0</c:v>
                </c:pt>
                <c:pt idx="1400">
                  <c:v>0.57928234968705461</c:v>
                </c:pt>
                <c:pt idx="1401">
                  <c:v>0.47523528051951336</c:v>
                </c:pt>
                <c:pt idx="1402">
                  <c:v>0.22678406487887248</c:v>
                </c:pt>
                <c:pt idx="1403">
                  <c:v>0</c:v>
                </c:pt>
                <c:pt idx="1404">
                  <c:v>0.64116562783162623</c:v>
                </c:pt>
                <c:pt idx="1405">
                  <c:v>0.5113801259480355</c:v>
                </c:pt>
                <c:pt idx="1406">
                  <c:v>0</c:v>
                </c:pt>
                <c:pt idx="1407">
                  <c:v>0.82969819701235348</c:v>
                </c:pt>
                <c:pt idx="1408">
                  <c:v>0.79843286240898559</c:v>
                </c:pt>
                <c:pt idx="1409">
                  <c:v>0.36426677696556098</c:v>
                </c:pt>
                <c:pt idx="1410">
                  <c:v>0.73782033532124103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0.40048210123730599</c:v>
                </c:pt>
                <c:pt idx="1415">
                  <c:v>0</c:v>
                </c:pt>
                <c:pt idx="1416">
                  <c:v>0.43544862026438447</c:v>
                </c:pt>
                <c:pt idx="1417">
                  <c:v>0.76684643250066253</c:v>
                </c:pt>
                <c:pt idx="1418">
                  <c:v>0</c:v>
                </c:pt>
                <c:pt idx="1419">
                  <c:v>0.17115194886572072</c:v>
                </c:pt>
                <c:pt idx="1420">
                  <c:v>0.249537463247267</c:v>
                </c:pt>
                <c:pt idx="1421">
                  <c:v>0.70684108359876296</c:v>
                </c:pt>
                <c:pt idx="1422">
                  <c:v>0.86490007807174407</c:v>
                </c:pt>
                <c:pt idx="1423">
                  <c:v>0.81990657412233592</c:v>
                </c:pt>
                <c:pt idx="1424">
                  <c:v>0.28700401965559108</c:v>
                </c:pt>
                <c:pt idx="1425">
                  <c:v>3.1853708470881648E-2</c:v>
                </c:pt>
                <c:pt idx="1426">
                  <c:v>0.60432283141447307</c:v>
                </c:pt>
                <c:pt idx="1427">
                  <c:v>0.70393499843294616</c:v>
                </c:pt>
                <c:pt idx="1428">
                  <c:v>0.49107133403819037</c:v>
                </c:pt>
                <c:pt idx="1429">
                  <c:v>0</c:v>
                </c:pt>
                <c:pt idx="1430">
                  <c:v>0.87760711404221925</c:v>
                </c:pt>
                <c:pt idx="1431">
                  <c:v>0.37218859871216226</c:v>
                </c:pt>
                <c:pt idx="1432">
                  <c:v>0.58779817811518786</c:v>
                </c:pt>
                <c:pt idx="1433">
                  <c:v>0.51929724496417695</c:v>
                </c:pt>
                <c:pt idx="1434">
                  <c:v>0.32910751132527027</c:v>
                </c:pt>
                <c:pt idx="1435">
                  <c:v>0</c:v>
                </c:pt>
                <c:pt idx="1436">
                  <c:v>0</c:v>
                </c:pt>
                <c:pt idx="1437">
                  <c:v>0.1843690727384385</c:v>
                </c:pt>
                <c:pt idx="1438">
                  <c:v>0.10418646051639124</c:v>
                </c:pt>
                <c:pt idx="1439">
                  <c:v>0.98698406491623158</c:v>
                </c:pt>
                <c:pt idx="1440">
                  <c:v>0</c:v>
                </c:pt>
                <c:pt idx="1441">
                  <c:v>0.63693161997855596</c:v>
                </c:pt>
                <c:pt idx="1442">
                  <c:v>0.32030910077345986</c:v>
                </c:pt>
                <c:pt idx="1443">
                  <c:v>0</c:v>
                </c:pt>
                <c:pt idx="1444">
                  <c:v>0.62661422321538862</c:v>
                </c:pt>
                <c:pt idx="1445">
                  <c:v>0.12003472489591416</c:v>
                </c:pt>
                <c:pt idx="1446">
                  <c:v>0.12957416881250439</c:v>
                </c:pt>
                <c:pt idx="1447">
                  <c:v>0.78328838037794568</c:v>
                </c:pt>
                <c:pt idx="1448">
                  <c:v>0.53430395945138676</c:v>
                </c:pt>
                <c:pt idx="1449">
                  <c:v>0.42732034053240942</c:v>
                </c:pt>
                <c:pt idx="1450">
                  <c:v>0.46462042212563393</c:v>
                </c:pt>
                <c:pt idx="1451">
                  <c:v>0.36655603153497129</c:v>
                </c:pt>
                <c:pt idx="1452">
                  <c:v>0.58495662581510477</c:v>
                </c:pt>
                <c:pt idx="1453">
                  <c:v>0.69243474236576597</c:v>
                </c:pt>
                <c:pt idx="1454">
                  <c:v>0.96891256455935604</c:v>
                </c:pt>
                <c:pt idx="1455">
                  <c:v>0.90314878511970575</c:v>
                </c:pt>
                <c:pt idx="1456">
                  <c:v>0.75229146751659948</c:v>
                </c:pt>
                <c:pt idx="1457">
                  <c:v>0</c:v>
                </c:pt>
                <c:pt idx="1458">
                  <c:v>0.85412354231127252</c:v>
                </c:pt>
                <c:pt idx="1459">
                  <c:v>0.51853988001798657</c:v>
                </c:pt>
                <c:pt idx="1460">
                  <c:v>0.21674702875985719</c:v>
                </c:pt>
                <c:pt idx="1461">
                  <c:v>0</c:v>
                </c:pt>
                <c:pt idx="1462">
                  <c:v>0.43788506902476887</c:v>
                </c:pt>
                <c:pt idx="1463">
                  <c:v>0.52010364987122426</c:v>
                </c:pt>
                <c:pt idx="1464">
                  <c:v>0.95400835538396289</c:v>
                </c:pt>
                <c:pt idx="1465">
                  <c:v>0</c:v>
                </c:pt>
                <c:pt idx="1466">
                  <c:v>0.34688296609699076</c:v>
                </c:pt>
                <c:pt idx="1467">
                  <c:v>0.48054237703172087</c:v>
                </c:pt>
                <c:pt idx="1468">
                  <c:v>0.33239679841927083</c:v>
                </c:pt>
                <c:pt idx="1469">
                  <c:v>0.1855472035952338</c:v>
                </c:pt>
                <c:pt idx="1470">
                  <c:v>0.76898509507736157</c:v>
                </c:pt>
                <c:pt idx="1471">
                  <c:v>0.45013989029974888</c:v>
                </c:pt>
                <c:pt idx="1472">
                  <c:v>0.86273975211653653</c:v>
                </c:pt>
                <c:pt idx="1473">
                  <c:v>0.27323276665079355</c:v>
                </c:pt>
                <c:pt idx="1474">
                  <c:v>0.62865869247090911</c:v>
                </c:pt>
                <c:pt idx="1475">
                  <c:v>0.71336894029059028</c:v>
                </c:pt>
                <c:pt idx="1476">
                  <c:v>0.14840625008357233</c:v>
                </c:pt>
                <c:pt idx="1477">
                  <c:v>0.39030608905935482</c:v>
                </c:pt>
                <c:pt idx="1478">
                  <c:v>0.60584871418296282</c:v>
                </c:pt>
                <c:pt idx="1479">
                  <c:v>0</c:v>
                </c:pt>
                <c:pt idx="1480">
                  <c:v>0.75326521885230679</c:v>
                </c:pt>
                <c:pt idx="1481">
                  <c:v>0.85255893667744875</c:v>
                </c:pt>
                <c:pt idx="1482">
                  <c:v>0.49831358420869087</c:v>
                </c:pt>
                <c:pt idx="1483">
                  <c:v>0.95251296349764658</c:v>
                </c:pt>
                <c:pt idx="1484">
                  <c:v>0.59195638598977929</c:v>
                </c:pt>
                <c:pt idx="1485">
                  <c:v>0.19405524661623086</c:v>
                </c:pt>
                <c:pt idx="1486">
                  <c:v>0.91362312426084769</c:v>
                </c:pt>
                <c:pt idx="1487">
                  <c:v>0.11418890396877013</c:v>
                </c:pt>
                <c:pt idx="1488">
                  <c:v>0.84861552695373033</c:v>
                </c:pt>
                <c:pt idx="1489">
                  <c:v>0.37802520317619348</c:v>
                </c:pt>
                <c:pt idx="1490">
                  <c:v>0</c:v>
                </c:pt>
                <c:pt idx="1491">
                  <c:v>0</c:v>
                </c:pt>
                <c:pt idx="1492">
                  <c:v>0.71541056207875764</c:v>
                </c:pt>
                <c:pt idx="1493">
                  <c:v>6.0125953845129976E-2</c:v>
                </c:pt>
                <c:pt idx="1494">
                  <c:v>9.4630812595078884E-2</c:v>
                </c:pt>
                <c:pt idx="1495">
                  <c:v>0.64574834399808989</c:v>
                </c:pt>
                <c:pt idx="1496">
                  <c:v>0.14660690907511431</c:v>
                </c:pt>
                <c:pt idx="1497">
                  <c:v>0.54295258629127774</c:v>
                </c:pt>
                <c:pt idx="1498">
                  <c:v>0.87706759098740883</c:v>
                </c:pt>
                <c:pt idx="1499">
                  <c:v>0.76591489565180393</c:v>
                </c:pt>
                <c:pt idx="1500">
                  <c:v>0.96839459879022027</c:v>
                </c:pt>
                <c:pt idx="1501">
                  <c:v>0.69934607636235446</c:v>
                </c:pt>
                <c:pt idx="1502">
                  <c:v>0.82542889417914622</c:v>
                </c:pt>
                <c:pt idx="1503">
                  <c:v>0.35745637805907127</c:v>
                </c:pt>
                <c:pt idx="1504">
                  <c:v>0.66147107558673135</c:v>
                </c:pt>
                <c:pt idx="1505">
                  <c:v>0.62865544533856699</c:v>
                </c:pt>
                <c:pt idx="1506">
                  <c:v>0.37481632292578371</c:v>
                </c:pt>
                <c:pt idx="1507">
                  <c:v>0.39428766600190113</c:v>
                </c:pt>
                <c:pt idx="1508">
                  <c:v>0</c:v>
                </c:pt>
                <c:pt idx="1509">
                  <c:v>0.92325282568572686</c:v>
                </c:pt>
                <c:pt idx="1510">
                  <c:v>0.74401798694838572</c:v>
                </c:pt>
                <c:pt idx="1511">
                  <c:v>0.77488132642649776</c:v>
                </c:pt>
                <c:pt idx="1512">
                  <c:v>0.65803892941085185</c:v>
                </c:pt>
                <c:pt idx="1513">
                  <c:v>0</c:v>
                </c:pt>
                <c:pt idx="1514">
                  <c:v>0</c:v>
                </c:pt>
                <c:pt idx="1515">
                  <c:v>0.3859580674971782</c:v>
                </c:pt>
                <c:pt idx="1516">
                  <c:v>0.49220914017452444</c:v>
                </c:pt>
                <c:pt idx="1517">
                  <c:v>0</c:v>
                </c:pt>
                <c:pt idx="1518">
                  <c:v>0.60570388424639454</c:v>
                </c:pt>
                <c:pt idx="1519">
                  <c:v>0.49945059605460151</c:v>
                </c:pt>
                <c:pt idx="1520">
                  <c:v>0.1867248062160729</c:v>
                </c:pt>
                <c:pt idx="1521">
                  <c:v>0.46135950159166894</c:v>
                </c:pt>
                <c:pt idx="1522">
                  <c:v>0.58950639405197258</c:v>
                </c:pt>
                <c:pt idx="1523">
                  <c:v>0.74525381243265043</c:v>
                </c:pt>
                <c:pt idx="1524">
                  <c:v>0.50052412788286016</c:v>
                </c:pt>
                <c:pt idx="1525">
                  <c:v>0</c:v>
                </c:pt>
                <c:pt idx="1526">
                  <c:v>0.62370937738016008</c:v>
                </c:pt>
                <c:pt idx="1527">
                  <c:v>0.305977308188075</c:v>
                </c:pt>
                <c:pt idx="1528">
                  <c:v>0</c:v>
                </c:pt>
                <c:pt idx="1529">
                  <c:v>0.69190572103270409</c:v>
                </c:pt>
                <c:pt idx="1530">
                  <c:v>0.37471874993022469</c:v>
                </c:pt>
                <c:pt idx="1531">
                  <c:v>0.48619770160892839</c:v>
                </c:pt>
                <c:pt idx="1532">
                  <c:v>0</c:v>
                </c:pt>
                <c:pt idx="1533">
                  <c:v>0</c:v>
                </c:pt>
                <c:pt idx="1534">
                  <c:v>0.4506476384976712</c:v>
                </c:pt>
                <c:pt idx="1535">
                  <c:v>0.63652596656015814</c:v>
                </c:pt>
                <c:pt idx="1536">
                  <c:v>0</c:v>
                </c:pt>
                <c:pt idx="1537">
                  <c:v>0.78758013689766071</c:v>
                </c:pt>
                <c:pt idx="1538">
                  <c:v>0.9554473302445845</c:v>
                </c:pt>
                <c:pt idx="1539">
                  <c:v>0</c:v>
                </c:pt>
                <c:pt idx="1540">
                  <c:v>6.754068862073459E-2</c:v>
                </c:pt>
                <c:pt idx="1541">
                  <c:v>0.65571855464210316</c:v>
                </c:pt>
                <c:pt idx="1542">
                  <c:v>0.36885118939865458</c:v>
                </c:pt>
                <c:pt idx="1543">
                  <c:v>0.79510915720048403</c:v>
                </c:pt>
                <c:pt idx="1544">
                  <c:v>0.46913954905643507</c:v>
                </c:pt>
                <c:pt idx="1545">
                  <c:v>0.80437418790505943</c:v>
                </c:pt>
                <c:pt idx="1546">
                  <c:v>0</c:v>
                </c:pt>
                <c:pt idx="1547">
                  <c:v>0</c:v>
                </c:pt>
                <c:pt idx="1548">
                  <c:v>0.45460501364845485</c:v>
                </c:pt>
                <c:pt idx="1549">
                  <c:v>0.53936596832501049</c:v>
                </c:pt>
                <c:pt idx="1550">
                  <c:v>0.68050354710380767</c:v>
                </c:pt>
                <c:pt idx="1551">
                  <c:v>0.29412681812221808</c:v>
                </c:pt>
                <c:pt idx="1552">
                  <c:v>0.70558980960672835</c:v>
                </c:pt>
                <c:pt idx="1553">
                  <c:v>0</c:v>
                </c:pt>
                <c:pt idx="1554">
                  <c:v>0</c:v>
                </c:pt>
                <c:pt idx="1555">
                  <c:v>0.78918300787816287</c:v>
                </c:pt>
                <c:pt idx="1556">
                  <c:v>0.87643422832841233</c:v>
                </c:pt>
                <c:pt idx="1557">
                  <c:v>0.20489173823409246</c:v>
                </c:pt>
                <c:pt idx="1558">
                  <c:v>0.57725008369781994</c:v>
                </c:pt>
                <c:pt idx="1559">
                  <c:v>0.16701305461741278</c:v>
                </c:pt>
                <c:pt idx="1560">
                  <c:v>0.62522178981215715</c:v>
                </c:pt>
                <c:pt idx="1561">
                  <c:v>0</c:v>
                </c:pt>
                <c:pt idx="1562">
                  <c:v>0.49879050377043122</c:v>
                </c:pt>
                <c:pt idx="1563">
                  <c:v>0.92372068546338149</c:v>
                </c:pt>
                <c:pt idx="1564">
                  <c:v>0</c:v>
                </c:pt>
                <c:pt idx="1565">
                  <c:v>0.59700576084685331</c:v>
                </c:pt>
                <c:pt idx="1566">
                  <c:v>0.13724649556025637</c:v>
                </c:pt>
                <c:pt idx="1567">
                  <c:v>0.24894550809935478</c:v>
                </c:pt>
                <c:pt idx="1568">
                  <c:v>0.8228877773449611</c:v>
                </c:pt>
                <c:pt idx="1569">
                  <c:v>0.70298442696398311</c:v>
                </c:pt>
                <c:pt idx="1570">
                  <c:v>0.81512661643598694</c:v>
                </c:pt>
                <c:pt idx="1571">
                  <c:v>0.50472620770216869</c:v>
                </c:pt>
                <c:pt idx="1572">
                  <c:v>0.6385310758306183</c:v>
                </c:pt>
                <c:pt idx="1573">
                  <c:v>0.39508237850412575</c:v>
                </c:pt>
                <c:pt idx="1574">
                  <c:v>7.8536727814752183E-2</c:v>
                </c:pt>
                <c:pt idx="1575">
                  <c:v>0.55129492088824883</c:v>
                </c:pt>
                <c:pt idx="1576">
                  <c:v>0.53185462552386653</c:v>
                </c:pt>
                <c:pt idx="1577">
                  <c:v>0.78378397023323554</c:v>
                </c:pt>
                <c:pt idx="1578">
                  <c:v>0.25783018090913046</c:v>
                </c:pt>
                <c:pt idx="1579">
                  <c:v>0.80241807900413176</c:v>
                </c:pt>
                <c:pt idx="1580">
                  <c:v>0.37447194256895855</c:v>
                </c:pt>
                <c:pt idx="1581">
                  <c:v>0.26571210566320091</c:v>
                </c:pt>
                <c:pt idx="1582">
                  <c:v>0.52233889411113577</c:v>
                </c:pt>
                <c:pt idx="1583">
                  <c:v>0.25203550696160582</c:v>
                </c:pt>
                <c:pt idx="1584">
                  <c:v>0.36972192394052772</c:v>
                </c:pt>
                <c:pt idx="1585">
                  <c:v>0.60800926559699686</c:v>
                </c:pt>
                <c:pt idx="1586">
                  <c:v>0.33485629742497114</c:v>
                </c:pt>
                <c:pt idx="1587">
                  <c:v>0.64623134041318142</c:v>
                </c:pt>
                <c:pt idx="1588">
                  <c:v>0</c:v>
                </c:pt>
                <c:pt idx="1589">
                  <c:v>0.29244169057087088</c:v>
                </c:pt>
                <c:pt idx="1590">
                  <c:v>0</c:v>
                </c:pt>
                <c:pt idx="1591">
                  <c:v>0.17818683160123538</c:v>
                </c:pt>
                <c:pt idx="1592">
                  <c:v>6.3500880571667473E-2</c:v>
                </c:pt>
                <c:pt idx="1593">
                  <c:v>0</c:v>
                </c:pt>
                <c:pt idx="1594">
                  <c:v>0.85038301789194592</c:v>
                </c:pt>
                <c:pt idx="1595">
                  <c:v>1.5088845031061004E-2</c:v>
                </c:pt>
                <c:pt idx="1596">
                  <c:v>0</c:v>
                </c:pt>
                <c:pt idx="1597">
                  <c:v>0.64346793610833697</c:v>
                </c:pt>
                <c:pt idx="1598">
                  <c:v>0.7845127573288273</c:v>
                </c:pt>
                <c:pt idx="1599">
                  <c:v>0.24411837466720521</c:v>
                </c:pt>
                <c:pt idx="1600">
                  <c:v>0.14345181724077338</c:v>
                </c:pt>
                <c:pt idx="1601">
                  <c:v>0</c:v>
                </c:pt>
                <c:pt idx="1602">
                  <c:v>0</c:v>
                </c:pt>
                <c:pt idx="1603">
                  <c:v>0.15225014351797361</c:v>
                </c:pt>
                <c:pt idx="1604">
                  <c:v>0.49800089158406391</c:v>
                </c:pt>
                <c:pt idx="1605">
                  <c:v>0.6567857761631305</c:v>
                </c:pt>
                <c:pt idx="1606">
                  <c:v>0.16328634400651132</c:v>
                </c:pt>
                <c:pt idx="1607">
                  <c:v>0.31331678373832184</c:v>
                </c:pt>
                <c:pt idx="1608">
                  <c:v>0.5793501066399912</c:v>
                </c:pt>
                <c:pt idx="1609">
                  <c:v>0.44543983491276729</c:v>
                </c:pt>
                <c:pt idx="1610">
                  <c:v>0.89821399624179044</c:v>
                </c:pt>
                <c:pt idx="1611">
                  <c:v>0.70214605913727657</c:v>
                </c:pt>
                <c:pt idx="1612">
                  <c:v>0.94592295950372385</c:v>
                </c:pt>
                <c:pt idx="1613">
                  <c:v>0.26031156243947262</c:v>
                </c:pt>
                <c:pt idx="1614">
                  <c:v>0.62232291830097719</c:v>
                </c:pt>
                <c:pt idx="1615">
                  <c:v>0.90535372360898902</c:v>
                </c:pt>
                <c:pt idx="1616">
                  <c:v>0.86845236560680306</c:v>
                </c:pt>
                <c:pt idx="1617">
                  <c:v>0</c:v>
                </c:pt>
                <c:pt idx="1618">
                  <c:v>0.70950183880889717</c:v>
                </c:pt>
                <c:pt idx="1619">
                  <c:v>0.22852698846692521</c:v>
                </c:pt>
                <c:pt idx="1620">
                  <c:v>0.35445348851826664</c:v>
                </c:pt>
                <c:pt idx="1621">
                  <c:v>0.44321903405680008</c:v>
                </c:pt>
                <c:pt idx="1622">
                  <c:v>0.39784965753898027</c:v>
                </c:pt>
                <c:pt idx="1623">
                  <c:v>0.66041674113324134</c:v>
                </c:pt>
                <c:pt idx="1624">
                  <c:v>0.98503952351339175</c:v>
                </c:pt>
                <c:pt idx="1625">
                  <c:v>0.64949979540742042</c:v>
                </c:pt>
                <c:pt idx="1626">
                  <c:v>0.27266282468959235</c:v>
                </c:pt>
                <c:pt idx="1627">
                  <c:v>0.92133715040132802</c:v>
                </c:pt>
                <c:pt idx="1628">
                  <c:v>0.10592531041901476</c:v>
                </c:pt>
                <c:pt idx="1629">
                  <c:v>0.31421641002036194</c:v>
                </c:pt>
                <c:pt idx="1630">
                  <c:v>0.15125903754681513</c:v>
                </c:pt>
                <c:pt idx="1631">
                  <c:v>0.73365390016357346</c:v>
                </c:pt>
                <c:pt idx="1632">
                  <c:v>0.26086914211446777</c:v>
                </c:pt>
                <c:pt idx="1633">
                  <c:v>0.68983007831944232</c:v>
                </c:pt>
                <c:pt idx="1634">
                  <c:v>0.8974582725794884</c:v>
                </c:pt>
                <c:pt idx="1635">
                  <c:v>0</c:v>
                </c:pt>
                <c:pt idx="1636">
                  <c:v>0.96673246756612208</c:v>
                </c:pt>
                <c:pt idx="1637">
                  <c:v>0.73732989998427478</c:v>
                </c:pt>
                <c:pt idx="1638">
                  <c:v>0.33897417323942203</c:v>
                </c:pt>
                <c:pt idx="1639">
                  <c:v>0.49403009513071106</c:v>
                </c:pt>
                <c:pt idx="1640">
                  <c:v>0.26576062459253036</c:v>
                </c:pt>
                <c:pt idx="1641">
                  <c:v>0.57154648337890401</c:v>
                </c:pt>
                <c:pt idx="1642">
                  <c:v>0.41882604293970815</c:v>
                </c:pt>
                <c:pt idx="1643">
                  <c:v>0</c:v>
                </c:pt>
                <c:pt idx="1644">
                  <c:v>0</c:v>
                </c:pt>
                <c:pt idx="1645">
                  <c:v>0.26348612782243919</c:v>
                </c:pt>
                <c:pt idx="1646">
                  <c:v>0</c:v>
                </c:pt>
                <c:pt idx="1647">
                  <c:v>0.58451459624400781</c:v>
                </c:pt>
                <c:pt idx="1648">
                  <c:v>0.31968905969877803</c:v>
                </c:pt>
                <c:pt idx="1649">
                  <c:v>0</c:v>
                </c:pt>
                <c:pt idx="1650">
                  <c:v>0</c:v>
                </c:pt>
                <c:pt idx="1651">
                  <c:v>0.35395852381318293</c:v>
                </c:pt>
                <c:pt idx="1652">
                  <c:v>0.59064121676358772</c:v>
                </c:pt>
                <c:pt idx="1653">
                  <c:v>0.43176899083151599</c:v>
                </c:pt>
                <c:pt idx="1654">
                  <c:v>0.23254887913219058</c:v>
                </c:pt>
                <c:pt idx="1655">
                  <c:v>0.57890401197842767</c:v>
                </c:pt>
                <c:pt idx="1656">
                  <c:v>0.45396077893100228</c:v>
                </c:pt>
                <c:pt idx="1657">
                  <c:v>0.31066185219488052</c:v>
                </c:pt>
                <c:pt idx="1658">
                  <c:v>0.19191203376559784</c:v>
                </c:pt>
                <c:pt idx="1659">
                  <c:v>0.65720830161473087</c:v>
                </c:pt>
                <c:pt idx="1660">
                  <c:v>9.4500511012181265E-2</c:v>
                </c:pt>
                <c:pt idx="1661">
                  <c:v>0.91539282308018999</c:v>
                </c:pt>
                <c:pt idx="1662">
                  <c:v>0.22189878124707374</c:v>
                </c:pt>
                <c:pt idx="1663">
                  <c:v>0.75269189107760637</c:v>
                </c:pt>
                <c:pt idx="1664">
                  <c:v>0.33401478107663596</c:v>
                </c:pt>
                <c:pt idx="1665">
                  <c:v>0.14602187370317377</c:v>
                </c:pt>
                <c:pt idx="1666">
                  <c:v>0.29123003999721342</c:v>
                </c:pt>
                <c:pt idx="1667">
                  <c:v>0.18197938696258564</c:v>
                </c:pt>
                <c:pt idx="1668">
                  <c:v>0.12831479381358313</c:v>
                </c:pt>
                <c:pt idx="1669">
                  <c:v>0.75978708673943052</c:v>
                </c:pt>
                <c:pt idx="1670">
                  <c:v>0.33292546415138735</c:v>
                </c:pt>
                <c:pt idx="1671">
                  <c:v>9.7593075234502447E-2</c:v>
                </c:pt>
                <c:pt idx="1672">
                  <c:v>0.16878945260096812</c:v>
                </c:pt>
                <c:pt idx="1673">
                  <c:v>0</c:v>
                </c:pt>
                <c:pt idx="1674">
                  <c:v>0.44437342370177335</c:v>
                </c:pt>
                <c:pt idx="1675">
                  <c:v>0.36487110698478331</c:v>
                </c:pt>
                <c:pt idx="1676">
                  <c:v>0</c:v>
                </c:pt>
                <c:pt idx="1677">
                  <c:v>0.78621681552359912</c:v>
                </c:pt>
                <c:pt idx="1678">
                  <c:v>0</c:v>
                </c:pt>
                <c:pt idx="1679">
                  <c:v>0.59229840524316202</c:v>
                </c:pt>
                <c:pt idx="1680">
                  <c:v>0</c:v>
                </c:pt>
                <c:pt idx="1681">
                  <c:v>0</c:v>
                </c:pt>
                <c:pt idx="1682">
                  <c:v>5.0447223969186772E-2</c:v>
                </c:pt>
                <c:pt idx="1683">
                  <c:v>0.36456399269745199</c:v>
                </c:pt>
                <c:pt idx="1684">
                  <c:v>0</c:v>
                </c:pt>
                <c:pt idx="1685">
                  <c:v>0.59350737960721356</c:v>
                </c:pt>
                <c:pt idx="1686">
                  <c:v>0.88179148849891287</c:v>
                </c:pt>
                <c:pt idx="1687">
                  <c:v>0.58090588352092942</c:v>
                </c:pt>
                <c:pt idx="1688">
                  <c:v>0.13849823455515731</c:v>
                </c:pt>
                <c:pt idx="1689">
                  <c:v>0.73592736057477248</c:v>
                </c:pt>
                <c:pt idx="1690">
                  <c:v>0.46742781402277644</c:v>
                </c:pt>
                <c:pt idx="1691">
                  <c:v>0.91183509512915939</c:v>
                </c:pt>
                <c:pt idx="1692">
                  <c:v>0</c:v>
                </c:pt>
                <c:pt idx="1693">
                  <c:v>0.36587383520636296</c:v>
                </c:pt>
                <c:pt idx="1694">
                  <c:v>0.55870442853919544</c:v>
                </c:pt>
                <c:pt idx="1695">
                  <c:v>0.78840556027807329</c:v>
                </c:pt>
                <c:pt idx="1696">
                  <c:v>0</c:v>
                </c:pt>
                <c:pt idx="1697">
                  <c:v>0.83729117583885515</c:v>
                </c:pt>
                <c:pt idx="1698">
                  <c:v>0.59853579093318066</c:v>
                </c:pt>
                <c:pt idx="1699">
                  <c:v>0.13492314470006106</c:v>
                </c:pt>
                <c:pt idx="1700">
                  <c:v>0.12219441041597368</c:v>
                </c:pt>
                <c:pt idx="1701">
                  <c:v>8.8950847713490488E-2</c:v>
                </c:pt>
                <c:pt idx="1702">
                  <c:v>0.83871168099153159</c:v>
                </c:pt>
                <c:pt idx="1703">
                  <c:v>0.8634600042212951</c:v>
                </c:pt>
                <c:pt idx="1704">
                  <c:v>0.68538232515920194</c:v>
                </c:pt>
                <c:pt idx="1705">
                  <c:v>0.89649152074608185</c:v>
                </c:pt>
                <c:pt idx="1706">
                  <c:v>0.66741187077122643</c:v>
                </c:pt>
                <c:pt idx="1707">
                  <c:v>0.52489301904144203</c:v>
                </c:pt>
                <c:pt idx="1708">
                  <c:v>0.85591500025446676</c:v>
                </c:pt>
                <c:pt idx="1709">
                  <c:v>0.61516379030000956</c:v>
                </c:pt>
                <c:pt idx="1710">
                  <c:v>0.24267566051875422</c:v>
                </c:pt>
                <c:pt idx="1711">
                  <c:v>0.4524792616337997</c:v>
                </c:pt>
                <c:pt idx="1712">
                  <c:v>0.56000946864783252</c:v>
                </c:pt>
                <c:pt idx="1713">
                  <c:v>0.40140724916106585</c:v>
                </c:pt>
                <c:pt idx="1714">
                  <c:v>0.41753270718136504</c:v>
                </c:pt>
                <c:pt idx="1715">
                  <c:v>0</c:v>
                </c:pt>
                <c:pt idx="1716">
                  <c:v>4.2358795977759156E-2</c:v>
                </c:pt>
                <c:pt idx="1717">
                  <c:v>0.10655420498065526</c:v>
                </c:pt>
                <c:pt idx="1718">
                  <c:v>0.60102027283232218</c:v>
                </c:pt>
                <c:pt idx="1719">
                  <c:v>0</c:v>
                </c:pt>
                <c:pt idx="1720">
                  <c:v>0.51437915180420768</c:v>
                </c:pt>
                <c:pt idx="1721">
                  <c:v>0.46094229173605827</c:v>
                </c:pt>
                <c:pt idx="1722">
                  <c:v>0.52835773258908103</c:v>
                </c:pt>
                <c:pt idx="1723">
                  <c:v>0</c:v>
                </c:pt>
                <c:pt idx="1724">
                  <c:v>0.79394218770980529</c:v>
                </c:pt>
                <c:pt idx="1725">
                  <c:v>0.74866863658659244</c:v>
                </c:pt>
                <c:pt idx="1726">
                  <c:v>0.2274686917794253</c:v>
                </c:pt>
                <c:pt idx="1727">
                  <c:v>0.91156935942631589</c:v>
                </c:pt>
                <c:pt idx="1728">
                  <c:v>0.62423848056888576</c:v>
                </c:pt>
                <c:pt idx="1729">
                  <c:v>0.83497012885380706</c:v>
                </c:pt>
                <c:pt idx="1730">
                  <c:v>0.88937472140903184</c:v>
                </c:pt>
                <c:pt idx="1731">
                  <c:v>0.50826587167805881</c:v>
                </c:pt>
                <c:pt idx="1732">
                  <c:v>0.492175924374464</c:v>
                </c:pt>
                <c:pt idx="1733">
                  <c:v>0.22852479239852641</c:v>
                </c:pt>
                <c:pt idx="1734">
                  <c:v>0.38894184194657444</c:v>
                </c:pt>
                <c:pt idx="1735">
                  <c:v>0.46353183382814267</c:v>
                </c:pt>
                <c:pt idx="1736">
                  <c:v>0.88710533646675893</c:v>
                </c:pt>
                <c:pt idx="1737">
                  <c:v>0</c:v>
                </c:pt>
                <c:pt idx="1738">
                  <c:v>0</c:v>
                </c:pt>
                <c:pt idx="1739">
                  <c:v>0.69241589232103806</c:v>
                </c:pt>
                <c:pt idx="1740">
                  <c:v>0.23180958911784832</c:v>
                </c:pt>
                <c:pt idx="1741">
                  <c:v>0.42787911817930191</c:v>
                </c:pt>
                <c:pt idx="1742">
                  <c:v>0</c:v>
                </c:pt>
                <c:pt idx="1743">
                  <c:v>0.46787593540410544</c:v>
                </c:pt>
                <c:pt idx="1744">
                  <c:v>0.94611928922501776</c:v>
                </c:pt>
                <c:pt idx="1745">
                  <c:v>8.4463660385672212E-2</c:v>
                </c:pt>
                <c:pt idx="1746">
                  <c:v>0.68219384225406077</c:v>
                </c:pt>
                <c:pt idx="1747">
                  <c:v>0.5876178094635629</c:v>
                </c:pt>
                <c:pt idx="1748">
                  <c:v>0.70231020000518873</c:v>
                </c:pt>
                <c:pt idx="1749">
                  <c:v>0.19449916444513493</c:v>
                </c:pt>
                <c:pt idx="1750">
                  <c:v>0</c:v>
                </c:pt>
                <c:pt idx="1751">
                  <c:v>0.1741573420580852</c:v>
                </c:pt>
                <c:pt idx="1752">
                  <c:v>0</c:v>
                </c:pt>
                <c:pt idx="1753">
                  <c:v>0</c:v>
                </c:pt>
                <c:pt idx="1754">
                  <c:v>0.71905922250879861</c:v>
                </c:pt>
                <c:pt idx="1755">
                  <c:v>0</c:v>
                </c:pt>
                <c:pt idx="1756">
                  <c:v>0.478990822975774</c:v>
                </c:pt>
                <c:pt idx="1757">
                  <c:v>0.62359149457629715</c:v>
                </c:pt>
                <c:pt idx="1758">
                  <c:v>0.59115688909492825</c:v>
                </c:pt>
                <c:pt idx="1759">
                  <c:v>0</c:v>
                </c:pt>
                <c:pt idx="1760">
                  <c:v>0.76434437879969441</c:v>
                </c:pt>
                <c:pt idx="1761">
                  <c:v>0</c:v>
                </c:pt>
                <c:pt idx="1762">
                  <c:v>0.48396431388176486</c:v>
                </c:pt>
                <c:pt idx="1763">
                  <c:v>0</c:v>
                </c:pt>
                <c:pt idx="1764">
                  <c:v>0.26490080422276441</c:v>
                </c:pt>
                <c:pt idx="1765">
                  <c:v>0.19444905043378435</c:v>
                </c:pt>
                <c:pt idx="1766">
                  <c:v>0.33214890807059094</c:v>
                </c:pt>
                <c:pt idx="1767">
                  <c:v>0.72176631006336389</c:v>
                </c:pt>
                <c:pt idx="1768">
                  <c:v>0.36801927641375065</c:v>
                </c:pt>
                <c:pt idx="1769">
                  <c:v>0.84505214366802617</c:v>
                </c:pt>
                <c:pt idx="1770">
                  <c:v>0.54989186489802511</c:v>
                </c:pt>
                <c:pt idx="1771">
                  <c:v>0</c:v>
                </c:pt>
                <c:pt idx="1772">
                  <c:v>0</c:v>
                </c:pt>
                <c:pt idx="1773">
                  <c:v>0.64026326385735088</c:v>
                </c:pt>
                <c:pt idx="1774">
                  <c:v>0.34021037705402979</c:v>
                </c:pt>
                <c:pt idx="1775">
                  <c:v>3.699741547120039E-2</c:v>
                </c:pt>
                <c:pt idx="1776">
                  <c:v>0.44568825161731829</c:v>
                </c:pt>
                <c:pt idx="1777">
                  <c:v>0.23767572145680682</c:v>
                </c:pt>
                <c:pt idx="1778">
                  <c:v>0.84258836920002766</c:v>
                </c:pt>
                <c:pt idx="1779">
                  <c:v>0.31235596667558041</c:v>
                </c:pt>
                <c:pt idx="1780">
                  <c:v>0.13261921375675245</c:v>
                </c:pt>
                <c:pt idx="1781">
                  <c:v>0</c:v>
                </c:pt>
                <c:pt idx="1782">
                  <c:v>0.39539003951585405</c:v>
                </c:pt>
                <c:pt idx="1783">
                  <c:v>0.93045913100382738</c:v>
                </c:pt>
                <c:pt idx="1784">
                  <c:v>3.1348558774123791E-2</c:v>
                </c:pt>
                <c:pt idx="1785">
                  <c:v>0</c:v>
                </c:pt>
                <c:pt idx="1786">
                  <c:v>0.40194445731316208</c:v>
                </c:pt>
                <c:pt idx="1787">
                  <c:v>0.2234784567461866</c:v>
                </c:pt>
                <c:pt idx="1788">
                  <c:v>0.75124866221561126</c:v>
                </c:pt>
                <c:pt idx="1789">
                  <c:v>0.83066366401176284</c:v>
                </c:pt>
                <c:pt idx="1790">
                  <c:v>0.67269763858023779</c:v>
                </c:pt>
                <c:pt idx="1791">
                  <c:v>0.91642133942943749</c:v>
                </c:pt>
                <c:pt idx="1792">
                  <c:v>0.32161352095963835</c:v>
                </c:pt>
                <c:pt idx="1793">
                  <c:v>0.13472462216275094</c:v>
                </c:pt>
                <c:pt idx="1794">
                  <c:v>0.12541605375860243</c:v>
                </c:pt>
                <c:pt idx="1795">
                  <c:v>0.10065953027456942</c:v>
                </c:pt>
                <c:pt idx="1796">
                  <c:v>0.42560380221265715</c:v>
                </c:pt>
                <c:pt idx="1797">
                  <c:v>0.27979864966365409</c:v>
                </c:pt>
                <c:pt idx="1798">
                  <c:v>0.8171771678154236</c:v>
                </c:pt>
                <c:pt idx="1799">
                  <c:v>0.82939952226758218</c:v>
                </c:pt>
                <c:pt idx="1800">
                  <c:v>0</c:v>
                </c:pt>
                <c:pt idx="1801">
                  <c:v>0.30642584853217092</c:v>
                </c:pt>
                <c:pt idx="1802">
                  <c:v>0.94836772028491501</c:v>
                </c:pt>
                <c:pt idx="1803">
                  <c:v>0</c:v>
                </c:pt>
                <c:pt idx="1804">
                  <c:v>0.57922881557325623</c:v>
                </c:pt>
                <c:pt idx="1805">
                  <c:v>0.73668714924400602</c:v>
                </c:pt>
                <c:pt idx="1806">
                  <c:v>0.76749744599261205</c:v>
                </c:pt>
                <c:pt idx="1807">
                  <c:v>0.73105154328656963</c:v>
                </c:pt>
                <c:pt idx="1808">
                  <c:v>0.63054168214974848</c:v>
                </c:pt>
                <c:pt idx="1809">
                  <c:v>0.65885439888315211</c:v>
                </c:pt>
                <c:pt idx="1810">
                  <c:v>0</c:v>
                </c:pt>
                <c:pt idx="1811">
                  <c:v>0.50257373299053376</c:v>
                </c:pt>
                <c:pt idx="1812">
                  <c:v>0.72844242668803971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0.72427851337476035</c:v>
                </c:pt>
                <c:pt idx="1817">
                  <c:v>0.58827410220892884</c:v>
                </c:pt>
                <c:pt idx="1818">
                  <c:v>0.45692771876194838</c:v>
                </c:pt>
                <c:pt idx="1819">
                  <c:v>0.41751308325043213</c:v>
                </c:pt>
                <c:pt idx="1820">
                  <c:v>0.40182202390692767</c:v>
                </c:pt>
                <c:pt idx="1821">
                  <c:v>0.8017195382008514</c:v>
                </c:pt>
                <c:pt idx="1822">
                  <c:v>0</c:v>
                </c:pt>
                <c:pt idx="1823">
                  <c:v>0.52219742071539221</c:v>
                </c:pt>
                <c:pt idx="1824">
                  <c:v>0.24930501685686812</c:v>
                </c:pt>
                <c:pt idx="1825">
                  <c:v>0.50391361918858579</c:v>
                </c:pt>
                <c:pt idx="1826">
                  <c:v>0.74997975897083713</c:v>
                </c:pt>
                <c:pt idx="1827">
                  <c:v>0.21690591594675579</c:v>
                </c:pt>
                <c:pt idx="1828">
                  <c:v>0.4153271878437248</c:v>
                </c:pt>
                <c:pt idx="1829">
                  <c:v>7.6930815431702104E-2</c:v>
                </c:pt>
                <c:pt idx="1830">
                  <c:v>0</c:v>
                </c:pt>
                <c:pt idx="1831">
                  <c:v>0.5782391227226803</c:v>
                </c:pt>
                <c:pt idx="1832">
                  <c:v>0.56186351657450684</c:v>
                </c:pt>
                <c:pt idx="1833">
                  <c:v>0</c:v>
                </c:pt>
                <c:pt idx="1834">
                  <c:v>0</c:v>
                </c:pt>
                <c:pt idx="1835">
                  <c:v>0.25441696499933508</c:v>
                </c:pt>
                <c:pt idx="1836">
                  <c:v>0.20040073561629979</c:v>
                </c:pt>
                <c:pt idx="1837">
                  <c:v>0.15069488672466569</c:v>
                </c:pt>
                <c:pt idx="1838">
                  <c:v>0.67612612418024565</c:v>
                </c:pt>
                <c:pt idx="1839">
                  <c:v>0.62340910877340738</c:v>
                </c:pt>
                <c:pt idx="1840">
                  <c:v>0.57257144775942315</c:v>
                </c:pt>
                <c:pt idx="1841">
                  <c:v>0.29686175944973037</c:v>
                </c:pt>
                <c:pt idx="1842">
                  <c:v>9.1541928256589911E-3</c:v>
                </c:pt>
                <c:pt idx="1843">
                  <c:v>0.60635691157458926</c:v>
                </c:pt>
                <c:pt idx="1844">
                  <c:v>0.24455040642513781</c:v>
                </c:pt>
                <c:pt idx="1845">
                  <c:v>0.7071098651354919</c:v>
                </c:pt>
                <c:pt idx="1846">
                  <c:v>0</c:v>
                </c:pt>
                <c:pt idx="1847">
                  <c:v>0.74958316244862599</c:v>
                </c:pt>
                <c:pt idx="1848">
                  <c:v>0.77392523158339099</c:v>
                </c:pt>
                <c:pt idx="1849">
                  <c:v>0</c:v>
                </c:pt>
                <c:pt idx="1850">
                  <c:v>0.40721467355114371</c:v>
                </c:pt>
                <c:pt idx="1851">
                  <c:v>0.53866021204652337</c:v>
                </c:pt>
                <c:pt idx="1852">
                  <c:v>0</c:v>
                </c:pt>
                <c:pt idx="1853">
                  <c:v>0.21024711655714567</c:v>
                </c:pt>
                <c:pt idx="1854">
                  <c:v>0.32930785987406386</c:v>
                </c:pt>
                <c:pt idx="1855">
                  <c:v>0</c:v>
                </c:pt>
                <c:pt idx="1856">
                  <c:v>0</c:v>
                </c:pt>
                <c:pt idx="1857">
                  <c:v>0.59761977472020633</c:v>
                </c:pt>
                <c:pt idx="1858">
                  <c:v>0.41174742874505199</c:v>
                </c:pt>
                <c:pt idx="1859">
                  <c:v>0</c:v>
                </c:pt>
                <c:pt idx="1860">
                  <c:v>0.54092926914905071</c:v>
                </c:pt>
                <c:pt idx="1861">
                  <c:v>0.23452710415873756</c:v>
                </c:pt>
                <c:pt idx="1862">
                  <c:v>0.30097069813330424</c:v>
                </c:pt>
                <c:pt idx="1863">
                  <c:v>0.86332869582801131</c:v>
                </c:pt>
                <c:pt idx="1864">
                  <c:v>0</c:v>
                </c:pt>
                <c:pt idx="1865">
                  <c:v>0.54121945892099022</c:v>
                </c:pt>
                <c:pt idx="1866">
                  <c:v>0.34537705728040369</c:v>
                </c:pt>
                <c:pt idx="1867">
                  <c:v>6.9719587157576979E-2</c:v>
                </c:pt>
                <c:pt idx="1868">
                  <c:v>0.74947865251554935</c:v>
                </c:pt>
                <c:pt idx="1869">
                  <c:v>0.43763274788676809</c:v>
                </c:pt>
                <c:pt idx="1870">
                  <c:v>0</c:v>
                </c:pt>
                <c:pt idx="1871">
                  <c:v>0.57397059861359323</c:v>
                </c:pt>
                <c:pt idx="1872">
                  <c:v>0.11025956987046093</c:v>
                </c:pt>
                <c:pt idx="1873">
                  <c:v>0.3616861454060929</c:v>
                </c:pt>
                <c:pt idx="1874">
                  <c:v>0.10011063178774715</c:v>
                </c:pt>
                <c:pt idx="1875">
                  <c:v>0.27764162396211223</c:v>
                </c:pt>
                <c:pt idx="1876">
                  <c:v>0.13318260524490866</c:v>
                </c:pt>
                <c:pt idx="1877">
                  <c:v>0.54309672454582603</c:v>
                </c:pt>
                <c:pt idx="1878">
                  <c:v>0</c:v>
                </c:pt>
                <c:pt idx="1879">
                  <c:v>0.40727249152821121</c:v>
                </c:pt>
                <c:pt idx="1880">
                  <c:v>0.88523310706287295</c:v>
                </c:pt>
                <c:pt idx="1881">
                  <c:v>0.45556718789640127</c:v>
                </c:pt>
                <c:pt idx="1882">
                  <c:v>0.85990580936685412</c:v>
                </c:pt>
                <c:pt idx="1883">
                  <c:v>0.15559956877171577</c:v>
                </c:pt>
                <c:pt idx="1884">
                  <c:v>0.75805810992075906</c:v>
                </c:pt>
                <c:pt idx="1885">
                  <c:v>0.88151802389067313</c:v>
                </c:pt>
                <c:pt idx="1886">
                  <c:v>0.28302703697687204</c:v>
                </c:pt>
                <c:pt idx="1887">
                  <c:v>0.62417115350311692</c:v>
                </c:pt>
                <c:pt idx="1888">
                  <c:v>0.11035387808399288</c:v>
                </c:pt>
                <c:pt idx="1889">
                  <c:v>0.57876331205302178</c:v>
                </c:pt>
                <c:pt idx="1890">
                  <c:v>0.2704655589822782</c:v>
                </c:pt>
                <c:pt idx="1891">
                  <c:v>0.45892664741046874</c:v>
                </c:pt>
                <c:pt idx="1892">
                  <c:v>0</c:v>
                </c:pt>
                <c:pt idx="1893">
                  <c:v>0.53871464377371037</c:v>
                </c:pt>
                <c:pt idx="1894">
                  <c:v>0.68513306360099402</c:v>
                </c:pt>
                <c:pt idx="1895">
                  <c:v>0</c:v>
                </c:pt>
                <c:pt idx="1896">
                  <c:v>0</c:v>
                </c:pt>
                <c:pt idx="1897">
                  <c:v>0.19017700018426309</c:v>
                </c:pt>
                <c:pt idx="1898">
                  <c:v>0.34602549818394179</c:v>
                </c:pt>
                <c:pt idx="1899">
                  <c:v>0.64767533808399458</c:v>
                </c:pt>
                <c:pt idx="1900">
                  <c:v>0.34286502588307155</c:v>
                </c:pt>
                <c:pt idx="1901">
                  <c:v>0.76777229921552226</c:v>
                </c:pt>
                <c:pt idx="1902">
                  <c:v>0.19031680524028227</c:v>
                </c:pt>
                <c:pt idx="1903">
                  <c:v>0.57020955098497694</c:v>
                </c:pt>
                <c:pt idx="1904">
                  <c:v>5.8027465109688037E-2</c:v>
                </c:pt>
                <c:pt idx="1905">
                  <c:v>0.12800191578861853</c:v>
                </c:pt>
                <c:pt idx="1906">
                  <c:v>0</c:v>
                </c:pt>
                <c:pt idx="1907">
                  <c:v>0.56612266798252364</c:v>
                </c:pt>
                <c:pt idx="1908">
                  <c:v>0.40796031439855607</c:v>
                </c:pt>
                <c:pt idx="1909">
                  <c:v>0</c:v>
                </c:pt>
                <c:pt idx="1910">
                  <c:v>0.76734190960117754</c:v>
                </c:pt>
                <c:pt idx="1911">
                  <c:v>0</c:v>
                </c:pt>
                <c:pt idx="1912">
                  <c:v>0.13094504837371446</c:v>
                </c:pt>
                <c:pt idx="1913">
                  <c:v>0.54517286951229038</c:v>
                </c:pt>
                <c:pt idx="1914">
                  <c:v>0.5390965573952039</c:v>
                </c:pt>
                <c:pt idx="1915">
                  <c:v>0.7105777403976099</c:v>
                </c:pt>
                <c:pt idx="1916">
                  <c:v>0.10483664108103352</c:v>
                </c:pt>
                <c:pt idx="1917">
                  <c:v>0.35415070422392159</c:v>
                </c:pt>
                <c:pt idx="1918">
                  <c:v>0</c:v>
                </c:pt>
                <c:pt idx="1919">
                  <c:v>0.23591992357959723</c:v>
                </c:pt>
                <c:pt idx="1920">
                  <c:v>0.27959717162093023</c:v>
                </c:pt>
                <c:pt idx="1921">
                  <c:v>0.73606614573359219</c:v>
                </c:pt>
                <c:pt idx="1922">
                  <c:v>0.24054894692072726</c:v>
                </c:pt>
                <c:pt idx="1923">
                  <c:v>0</c:v>
                </c:pt>
                <c:pt idx="1924">
                  <c:v>0.34735596335507779</c:v>
                </c:pt>
                <c:pt idx="1925">
                  <c:v>0.33026089816145632</c:v>
                </c:pt>
                <c:pt idx="1926">
                  <c:v>4.075802634624015E-2</c:v>
                </c:pt>
                <c:pt idx="1927">
                  <c:v>0.44904099753095961</c:v>
                </c:pt>
                <c:pt idx="1928">
                  <c:v>0</c:v>
                </c:pt>
                <c:pt idx="1929">
                  <c:v>0.14214075837798157</c:v>
                </c:pt>
                <c:pt idx="1930">
                  <c:v>0.59796822117535975</c:v>
                </c:pt>
                <c:pt idx="1931">
                  <c:v>0.61876589922517511</c:v>
                </c:pt>
                <c:pt idx="1932">
                  <c:v>0.41789248260082867</c:v>
                </c:pt>
                <c:pt idx="1933">
                  <c:v>0</c:v>
                </c:pt>
                <c:pt idx="1934">
                  <c:v>0.6764026014361002</c:v>
                </c:pt>
                <c:pt idx="1935">
                  <c:v>0.56216308739707754</c:v>
                </c:pt>
                <c:pt idx="1936">
                  <c:v>0.39720015644288342</c:v>
                </c:pt>
                <c:pt idx="1937">
                  <c:v>0.19048337757171452</c:v>
                </c:pt>
                <c:pt idx="1938">
                  <c:v>0.71294692570297369</c:v>
                </c:pt>
                <c:pt idx="1939">
                  <c:v>9.0266800011421622E-2</c:v>
                </c:pt>
                <c:pt idx="1940">
                  <c:v>0.66812034828860145</c:v>
                </c:pt>
                <c:pt idx="1941">
                  <c:v>0.19290806774696545</c:v>
                </c:pt>
                <c:pt idx="1942">
                  <c:v>0.11202408983472789</c:v>
                </c:pt>
                <c:pt idx="1943">
                  <c:v>0.89783367774617728</c:v>
                </c:pt>
                <c:pt idx="1944">
                  <c:v>0.36050651505594922</c:v>
                </c:pt>
                <c:pt idx="1945">
                  <c:v>0.68999394173522233</c:v>
                </c:pt>
                <c:pt idx="1946">
                  <c:v>0</c:v>
                </c:pt>
                <c:pt idx="1947">
                  <c:v>0.73134130353200766</c:v>
                </c:pt>
                <c:pt idx="1948">
                  <c:v>0.36528323769030768</c:v>
                </c:pt>
                <c:pt idx="1949">
                  <c:v>0</c:v>
                </c:pt>
                <c:pt idx="1950">
                  <c:v>0.57082052808638284</c:v>
                </c:pt>
                <c:pt idx="1951">
                  <c:v>0.68708326356358174</c:v>
                </c:pt>
                <c:pt idx="1952">
                  <c:v>0.59375310389845737</c:v>
                </c:pt>
                <c:pt idx="1953">
                  <c:v>0.76455576612490883</c:v>
                </c:pt>
                <c:pt idx="1954">
                  <c:v>0</c:v>
                </c:pt>
                <c:pt idx="1955">
                  <c:v>0.96291672832123254</c:v>
                </c:pt>
                <c:pt idx="1956">
                  <c:v>0.83946585496038528</c:v>
                </c:pt>
                <c:pt idx="1957">
                  <c:v>0.53761345309862063</c:v>
                </c:pt>
                <c:pt idx="1958">
                  <c:v>0</c:v>
                </c:pt>
                <c:pt idx="1959">
                  <c:v>0.78607979551919549</c:v>
                </c:pt>
                <c:pt idx="1960">
                  <c:v>4.9910506369950869E-2</c:v>
                </c:pt>
                <c:pt idx="1961">
                  <c:v>0.78656623270364001</c:v>
                </c:pt>
                <c:pt idx="1962">
                  <c:v>5.551969849806826E-2</c:v>
                </c:pt>
                <c:pt idx="1963">
                  <c:v>0.94774777975779645</c:v>
                </c:pt>
                <c:pt idx="1964">
                  <c:v>0.21628655252579243</c:v>
                </c:pt>
                <c:pt idx="1965">
                  <c:v>0.20661937543357467</c:v>
                </c:pt>
                <c:pt idx="1966">
                  <c:v>0</c:v>
                </c:pt>
                <c:pt idx="1967">
                  <c:v>0.68457995844082875</c:v>
                </c:pt>
                <c:pt idx="1968">
                  <c:v>0.61631698506666155</c:v>
                </c:pt>
                <c:pt idx="1969">
                  <c:v>0</c:v>
                </c:pt>
                <c:pt idx="1970">
                  <c:v>0.46971603301286202</c:v>
                </c:pt>
                <c:pt idx="1971">
                  <c:v>0.36188716994840076</c:v>
                </c:pt>
                <c:pt idx="1972">
                  <c:v>0</c:v>
                </c:pt>
                <c:pt idx="1973">
                  <c:v>0.41489226366996435</c:v>
                </c:pt>
                <c:pt idx="1974">
                  <c:v>0.85430578351166742</c:v>
                </c:pt>
                <c:pt idx="1975">
                  <c:v>0.11299596699802761</c:v>
                </c:pt>
                <c:pt idx="1976">
                  <c:v>0.86541244435945008</c:v>
                </c:pt>
                <c:pt idx="1977">
                  <c:v>0.30624908577495502</c:v>
                </c:pt>
                <c:pt idx="1978">
                  <c:v>0.36783336237716946</c:v>
                </c:pt>
                <c:pt idx="1979">
                  <c:v>0.40639254549936499</c:v>
                </c:pt>
                <c:pt idx="1980">
                  <c:v>0.16932399507888707</c:v>
                </c:pt>
                <c:pt idx="1981">
                  <c:v>0.78771187116514374</c:v>
                </c:pt>
                <c:pt idx="1982">
                  <c:v>0.81028647035202561</c:v>
                </c:pt>
                <c:pt idx="1983">
                  <c:v>0.66526567405247228</c:v>
                </c:pt>
                <c:pt idx="1984">
                  <c:v>0.69648981099677443</c:v>
                </c:pt>
                <c:pt idx="1985">
                  <c:v>0</c:v>
                </c:pt>
                <c:pt idx="1986">
                  <c:v>0</c:v>
                </c:pt>
                <c:pt idx="1987">
                  <c:v>0.76059623563461354</c:v>
                </c:pt>
                <c:pt idx="1988">
                  <c:v>0.33614421903057057</c:v>
                </c:pt>
                <c:pt idx="1989">
                  <c:v>4.6248088841869039E-2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0.75378254915332721</c:v>
                </c:pt>
                <c:pt idx="1994">
                  <c:v>0.33078899614906165</c:v>
                </c:pt>
                <c:pt idx="1995">
                  <c:v>0</c:v>
                </c:pt>
                <c:pt idx="1996">
                  <c:v>0.50259027541658707</c:v>
                </c:pt>
                <c:pt idx="1997">
                  <c:v>0</c:v>
                </c:pt>
                <c:pt idx="1998">
                  <c:v>0.88686945654481775</c:v>
                </c:pt>
                <c:pt idx="1999">
                  <c:v>6.0639698787795959E-2</c:v>
                </c:pt>
                <c:pt idx="2000">
                  <c:v>0</c:v>
                </c:pt>
                <c:pt idx="2001">
                  <c:v>0.30477693152640817</c:v>
                </c:pt>
                <c:pt idx="2002">
                  <c:v>0.54033964382590727</c:v>
                </c:pt>
                <c:pt idx="2003">
                  <c:v>0.16612414975212164</c:v>
                </c:pt>
                <c:pt idx="2004">
                  <c:v>0.23429380723269122</c:v>
                </c:pt>
                <c:pt idx="2005">
                  <c:v>0</c:v>
                </c:pt>
                <c:pt idx="2006">
                  <c:v>0</c:v>
                </c:pt>
                <c:pt idx="2007">
                  <c:v>0.86051618144887476</c:v>
                </c:pt>
                <c:pt idx="2008">
                  <c:v>0</c:v>
                </c:pt>
                <c:pt idx="2009">
                  <c:v>0.38221307615913991</c:v>
                </c:pt>
                <c:pt idx="2010">
                  <c:v>0</c:v>
                </c:pt>
                <c:pt idx="2011">
                  <c:v>0.47428945655939625</c:v>
                </c:pt>
                <c:pt idx="2012">
                  <c:v>0.79180121283742544</c:v>
                </c:pt>
                <c:pt idx="2013">
                  <c:v>0.66476209164614608</c:v>
                </c:pt>
                <c:pt idx="2014">
                  <c:v>3.3044749727577205E-2</c:v>
                </c:pt>
                <c:pt idx="2015">
                  <c:v>6.3132431547474166E-2</c:v>
                </c:pt>
                <c:pt idx="2016">
                  <c:v>0.69206663283360725</c:v>
                </c:pt>
                <c:pt idx="2017">
                  <c:v>0.89201355903799129</c:v>
                </c:pt>
                <c:pt idx="2018">
                  <c:v>0.51204442748363532</c:v>
                </c:pt>
                <c:pt idx="2019">
                  <c:v>0.56871679930081498</c:v>
                </c:pt>
                <c:pt idx="2020">
                  <c:v>0.70604207818469078</c:v>
                </c:pt>
                <c:pt idx="2021">
                  <c:v>0</c:v>
                </c:pt>
                <c:pt idx="2022">
                  <c:v>0</c:v>
                </c:pt>
                <c:pt idx="2023">
                  <c:v>9.2245487240172008E-2</c:v>
                </c:pt>
                <c:pt idx="2024">
                  <c:v>0.49938494415823687</c:v>
                </c:pt>
                <c:pt idx="2025">
                  <c:v>0</c:v>
                </c:pt>
                <c:pt idx="2026">
                  <c:v>9.7015521486527256E-2</c:v>
                </c:pt>
                <c:pt idx="2027">
                  <c:v>0.93659212679465509</c:v>
                </c:pt>
                <c:pt idx="2028">
                  <c:v>0.55207955154154009</c:v>
                </c:pt>
                <c:pt idx="2029">
                  <c:v>0</c:v>
                </c:pt>
                <c:pt idx="2030">
                  <c:v>3.7925789129910958E-2</c:v>
                </c:pt>
                <c:pt idx="2031">
                  <c:v>0</c:v>
                </c:pt>
                <c:pt idx="2032">
                  <c:v>0.70687639345523889</c:v>
                </c:pt>
                <c:pt idx="2033">
                  <c:v>0</c:v>
                </c:pt>
                <c:pt idx="2034">
                  <c:v>0.34578007290670798</c:v>
                </c:pt>
                <c:pt idx="2035">
                  <c:v>0.30375711226840985</c:v>
                </c:pt>
                <c:pt idx="2036">
                  <c:v>0</c:v>
                </c:pt>
                <c:pt idx="2037">
                  <c:v>0.64397722218320663</c:v>
                </c:pt>
                <c:pt idx="2038">
                  <c:v>0.65416428577282137</c:v>
                </c:pt>
                <c:pt idx="2039">
                  <c:v>0.50187887284097421</c:v>
                </c:pt>
                <c:pt idx="2040">
                  <c:v>0.37759402601127556</c:v>
                </c:pt>
                <c:pt idx="2041">
                  <c:v>0.7697775846803997</c:v>
                </c:pt>
                <c:pt idx="2042">
                  <c:v>0.11340614305720031</c:v>
                </c:pt>
                <c:pt idx="2043">
                  <c:v>0</c:v>
                </c:pt>
                <c:pt idx="2044">
                  <c:v>0.56599601316212611</c:v>
                </c:pt>
                <c:pt idx="2045">
                  <c:v>0.70374106782418244</c:v>
                </c:pt>
                <c:pt idx="2046">
                  <c:v>0</c:v>
                </c:pt>
                <c:pt idx="2047">
                  <c:v>0.9702895087930471</c:v>
                </c:pt>
                <c:pt idx="2048">
                  <c:v>0</c:v>
                </c:pt>
                <c:pt idx="2049">
                  <c:v>0.47685976759368054</c:v>
                </c:pt>
                <c:pt idx="2050">
                  <c:v>0.2814514978676147</c:v>
                </c:pt>
                <c:pt idx="2051">
                  <c:v>0</c:v>
                </c:pt>
                <c:pt idx="2052">
                  <c:v>0.57164253906150797</c:v>
                </c:pt>
                <c:pt idx="2053">
                  <c:v>0.21545079924474875</c:v>
                </c:pt>
                <c:pt idx="2054">
                  <c:v>0</c:v>
                </c:pt>
                <c:pt idx="2055">
                  <c:v>0.789299171428961</c:v>
                </c:pt>
                <c:pt idx="2056">
                  <c:v>0.38387521089866461</c:v>
                </c:pt>
                <c:pt idx="2057">
                  <c:v>0.95594012905208259</c:v>
                </c:pt>
                <c:pt idx="2058">
                  <c:v>0</c:v>
                </c:pt>
                <c:pt idx="2059">
                  <c:v>0</c:v>
                </c:pt>
                <c:pt idx="2060">
                  <c:v>7.4686926627994255E-2</c:v>
                </c:pt>
                <c:pt idx="2061">
                  <c:v>0.39349070943309883</c:v>
                </c:pt>
                <c:pt idx="2062">
                  <c:v>0.90506066349542713</c:v>
                </c:pt>
                <c:pt idx="2063">
                  <c:v>0</c:v>
                </c:pt>
                <c:pt idx="2064">
                  <c:v>0</c:v>
                </c:pt>
                <c:pt idx="2065">
                  <c:v>0.79286286981498844</c:v>
                </c:pt>
                <c:pt idx="2066">
                  <c:v>0.53103514850232114</c:v>
                </c:pt>
                <c:pt idx="2067">
                  <c:v>0.34325332278598908</c:v>
                </c:pt>
                <c:pt idx="2068">
                  <c:v>0.46987729536126643</c:v>
                </c:pt>
                <c:pt idx="2069">
                  <c:v>0.44513371176892569</c:v>
                </c:pt>
                <c:pt idx="2070">
                  <c:v>0.60809047994374044</c:v>
                </c:pt>
                <c:pt idx="2071">
                  <c:v>0</c:v>
                </c:pt>
                <c:pt idx="2072">
                  <c:v>0</c:v>
                </c:pt>
                <c:pt idx="2073">
                  <c:v>0.8500590945432196</c:v>
                </c:pt>
                <c:pt idx="2074">
                  <c:v>0</c:v>
                </c:pt>
                <c:pt idx="2075">
                  <c:v>0.81917975706091439</c:v>
                </c:pt>
                <c:pt idx="2076">
                  <c:v>0.60639856647901835</c:v>
                </c:pt>
                <c:pt idx="2077">
                  <c:v>0.73025217699937228</c:v>
                </c:pt>
                <c:pt idx="2078">
                  <c:v>0.98558260752471927</c:v>
                </c:pt>
                <c:pt idx="2079">
                  <c:v>0.31860103367874437</c:v>
                </c:pt>
                <c:pt idx="2080">
                  <c:v>0.33755452161693611</c:v>
                </c:pt>
                <c:pt idx="2081">
                  <c:v>0.76254274565912461</c:v>
                </c:pt>
                <c:pt idx="2082">
                  <c:v>0</c:v>
                </c:pt>
                <c:pt idx="2083">
                  <c:v>0.11713981887624192</c:v>
                </c:pt>
                <c:pt idx="2084">
                  <c:v>0.72208270879186243</c:v>
                </c:pt>
                <c:pt idx="2085">
                  <c:v>0</c:v>
                </c:pt>
                <c:pt idx="2086">
                  <c:v>0.23451486149040535</c:v>
                </c:pt>
                <c:pt idx="2087">
                  <c:v>0</c:v>
                </c:pt>
                <c:pt idx="2088">
                  <c:v>0.49311180960078393</c:v>
                </c:pt>
                <c:pt idx="2089">
                  <c:v>6.940938044247047E-2</c:v>
                </c:pt>
                <c:pt idx="2090">
                  <c:v>0.61449326201528831</c:v>
                </c:pt>
                <c:pt idx="2091">
                  <c:v>0</c:v>
                </c:pt>
                <c:pt idx="2092">
                  <c:v>0</c:v>
                </c:pt>
                <c:pt idx="2093">
                  <c:v>0.13650418584808222</c:v>
                </c:pt>
                <c:pt idx="2094">
                  <c:v>0.46814275038757192</c:v>
                </c:pt>
                <c:pt idx="2095">
                  <c:v>0.49418695837812243</c:v>
                </c:pt>
                <c:pt idx="2096">
                  <c:v>0.28025399646040783</c:v>
                </c:pt>
                <c:pt idx="2097">
                  <c:v>0.5541071449796362</c:v>
                </c:pt>
                <c:pt idx="2098">
                  <c:v>0.53264647903110551</c:v>
                </c:pt>
                <c:pt idx="2099">
                  <c:v>0.59423428203118822</c:v>
                </c:pt>
                <c:pt idx="2100">
                  <c:v>0</c:v>
                </c:pt>
                <c:pt idx="2101">
                  <c:v>0</c:v>
                </c:pt>
                <c:pt idx="2102">
                  <c:v>0.15828718078394799</c:v>
                </c:pt>
                <c:pt idx="2103">
                  <c:v>0.15495475943646964</c:v>
                </c:pt>
                <c:pt idx="2104">
                  <c:v>0.42006085109948688</c:v>
                </c:pt>
                <c:pt idx="2105">
                  <c:v>0.23467583415320892</c:v>
                </c:pt>
                <c:pt idx="2106">
                  <c:v>0</c:v>
                </c:pt>
                <c:pt idx="2107">
                  <c:v>3.1716712127755176E-2</c:v>
                </c:pt>
                <c:pt idx="2108">
                  <c:v>0.76251259015310013</c:v>
                </c:pt>
                <c:pt idx="2109">
                  <c:v>0.54231285119253592</c:v>
                </c:pt>
                <c:pt idx="2110">
                  <c:v>0</c:v>
                </c:pt>
                <c:pt idx="2111">
                  <c:v>0.90406555516826037</c:v>
                </c:pt>
                <c:pt idx="2112">
                  <c:v>0.90441139496515177</c:v>
                </c:pt>
                <c:pt idx="2113">
                  <c:v>0</c:v>
                </c:pt>
                <c:pt idx="2114">
                  <c:v>0.5161254101748104</c:v>
                </c:pt>
                <c:pt idx="2115">
                  <c:v>0.24663223038630855</c:v>
                </c:pt>
                <c:pt idx="2116">
                  <c:v>0.56264224424856601</c:v>
                </c:pt>
                <c:pt idx="2117">
                  <c:v>0.24334772551511874</c:v>
                </c:pt>
                <c:pt idx="2118">
                  <c:v>0.49082153656147953</c:v>
                </c:pt>
                <c:pt idx="2119">
                  <c:v>6.5730791610843053E-2</c:v>
                </c:pt>
                <c:pt idx="2120">
                  <c:v>0.27421173113659214</c:v>
                </c:pt>
                <c:pt idx="2121">
                  <c:v>0</c:v>
                </c:pt>
                <c:pt idx="2122">
                  <c:v>0.56428957037508864</c:v>
                </c:pt>
                <c:pt idx="2123">
                  <c:v>0.47388140786321697</c:v>
                </c:pt>
                <c:pt idx="2124">
                  <c:v>0.85132633129086566</c:v>
                </c:pt>
                <c:pt idx="2125">
                  <c:v>0.15107701530778173</c:v>
                </c:pt>
                <c:pt idx="2126">
                  <c:v>0</c:v>
                </c:pt>
                <c:pt idx="2127">
                  <c:v>0.57144467367158447</c:v>
                </c:pt>
                <c:pt idx="2128">
                  <c:v>0.60147511408937882</c:v>
                </c:pt>
                <c:pt idx="2129">
                  <c:v>0.75376051052671922</c:v>
                </c:pt>
                <c:pt idx="2130">
                  <c:v>0.79072379753995403</c:v>
                </c:pt>
                <c:pt idx="2131">
                  <c:v>0.23703126562458843</c:v>
                </c:pt>
                <c:pt idx="2132">
                  <c:v>0.90787403342121076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0.27155228945882059</c:v>
                </c:pt>
                <c:pt idx="2137">
                  <c:v>0.71091590628571699</c:v>
                </c:pt>
                <c:pt idx="2138">
                  <c:v>0.28587552310626341</c:v>
                </c:pt>
                <c:pt idx="2139">
                  <c:v>0</c:v>
                </c:pt>
                <c:pt idx="2140">
                  <c:v>0.32063252440009393</c:v>
                </c:pt>
                <c:pt idx="2141">
                  <c:v>0.66335425656020641</c:v>
                </c:pt>
                <c:pt idx="2142">
                  <c:v>7.1570985662542164E-2</c:v>
                </c:pt>
                <c:pt idx="2143">
                  <c:v>0.133100549760369</c:v>
                </c:pt>
                <c:pt idx="2144">
                  <c:v>0.61516620600823235</c:v>
                </c:pt>
                <c:pt idx="2145">
                  <c:v>0.46437030046471017</c:v>
                </c:pt>
                <c:pt idx="2146">
                  <c:v>0.63521177765823567</c:v>
                </c:pt>
                <c:pt idx="2147">
                  <c:v>0.53094959462677216</c:v>
                </c:pt>
                <c:pt idx="2148">
                  <c:v>0.24021127096162453</c:v>
                </c:pt>
                <c:pt idx="2149">
                  <c:v>0</c:v>
                </c:pt>
                <c:pt idx="2150">
                  <c:v>0.4936904088038816</c:v>
                </c:pt>
                <c:pt idx="2151">
                  <c:v>0.48339943497453375</c:v>
                </c:pt>
                <c:pt idx="2152">
                  <c:v>5.2139739505418836E-2</c:v>
                </c:pt>
                <c:pt idx="2153">
                  <c:v>0.50986985385384487</c:v>
                </c:pt>
                <c:pt idx="2154">
                  <c:v>0.42116636559649689</c:v>
                </c:pt>
                <c:pt idx="2155">
                  <c:v>0.2098671137882786</c:v>
                </c:pt>
                <c:pt idx="2156">
                  <c:v>0.8928088991493226</c:v>
                </c:pt>
                <c:pt idx="2157">
                  <c:v>0.14074216543063423</c:v>
                </c:pt>
                <c:pt idx="2158">
                  <c:v>0.22169700610185061</c:v>
                </c:pt>
                <c:pt idx="2159">
                  <c:v>0.84324575409505076</c:v>
                </c:pt>
                <c:pt idx="2160">
                  <c:v>0.25222393575153146</c:v>
                </c:pt>
                <c:pt idx="2161">
                  <c:v>0</c:v>
                </c:pt>
                <c:pt idx="2162">
                  <c:v>0.53572851426595169</c:v>
                </c:pt>
                <c:pt idx="2163">
                  <c:v>0.57737064636306479</c:v>
                </c:pt>
                <c:pt idx="2164">
                  <c:v>0</c:v>
                </c:pt>
                <c:pt idx="2165">
                  <c:v>0.75173706838027088</c:v>
                </c:pt>
                <c:pt idx="2166">
                  <c:v>0.62105497479857086</c:v>
                </c:pt>
                <c:pt idx="2167">
                  <c:v>0.29846254714966236</c:v>
                </c:pt>
                <c:pt idx="2168">
                  <c:v>6.3100144803474034E-3</c:v>
                </c:pt>
                <c:pt idx="2169">
                  <c:v>0.81785272661337638</c:v>
                </c:pt>
                <c:pt idx="2170">
                  <c:v>0.59001033801683245</c:v>
                </c:pt>
                <c:pt idx="2171">
                  <c:v>0</c:v>
                </c:pt>
                <c:pt idx="2172">
                  <c:v>0.28972537270566712</c:v>
                </c:pt>
                <c:pt idx="2173">
                  <c:v>0.31557571556376252</c:v>
                </c:pt>
                <c:pt idx="2174">
                  <c:v>0.11597781047745181</c:v>
                </c:pt>
                <c:pt idx="2175">
                  <c:v>0.23112234075630067</c:v>
                </c:pt>
                <c:pt idx="2176">
                  <c:v>0.36705916195737109</c:v>
                </c:pt>
                <c:pt idx="2177">
                  <c:v>0</c:v>
                </c:pt>
                <c:pt idx="2178">
                  <c:v>0.212305500799987</c:v>
                </c:pt>
                <c:pt idx="2179">
                  <c:v>0.15288736362334621</c:v>
                </c:pt>
                <c:pt idx="2180">
                  <c:v>0.17042728705033605</c:v>
                </c:pt>
                <c:pt idx="2181">
                  <c:v>0.40588752351173851</c:v>
                </c:pt>
                <c:pt idx="2182">
                  <c:v>0.18328515807387169</c:v>
                </c:pt>
                <c:pt idx="2183">
                  <c:v>0</c:v>
                </c:pt>
                <c:pt idx="2184">
                  <c:v>0.74375210649464363</c:v>
                </c:pt>
                <c:pt idx="2185">
                  <c:v>0.22038335861184466</c:v>
                </c:pt>
                <c:pt idx="2186">
                  <c:v>0.61040753347657939</c:v>
                </c:pt>
                <c:pt idx="2187">
                  <c:v>0</c:v>
                </c:pt>
                <c:pt idx="2188">
                  <c:v>0.5929854207118096</c:v>
                </c:pt>
                <c:pt idx="2189">
                  <c:v>0.3044043572324856</c:v>
                </c:pt>
                <c:pt idx="2190">
                  <c:v>0.21855711132338496</c:v>
                </c:pt>
                <c:pt idx="2191">
                  <c:v>0</c:v>
                </c:pt>
                <c:pt idx="2192">
                  <c:v>0.51167672137816389</c:v>
                </c:pt>
                <c:pt idx="2193">
                  <c:v>0.380259753165203</c:v>
                </c:pt>
                <c:pt idx="2194">
                  <c:v>0.55340326315825383</c:v>
                </c:pt>
                <c:pt idx="2195">
                  <c:v>0.57383332092559136</c:v>
                </c:pt>
                <c:pt idx="2196">
                  <c:v>0</c:v>
                </c:pt>
                <c:pt idx="2197">
                  <c:v>9.6993677893330243E-2</c:v>
                </c:pt>
                <c:pt idx="2198">
                  <c:v>0.1160448824135446</c:v>
                </c:pt>
                <c:pt idx="2199">
                  <c:v>0.51258265876625853</c:v>
                </c:pt>
                <c:pt idx="2200">
                  <c:v>6.6708926708991534E-2</c:v>
                </c:pt>
                <c:pt idx="2201">
                  <c:v>0.80237215017611274</c:v>
                </c:pt>
                <c:pt idx="2202">
                  <c:v>0.45726992468739946</c:v>
                </c:pt>
                <c:pt idx="2203">
                  <c:v>0.52667868172519527</c:v>
                </c:pt>
                <c:pt idx="2204">
                  <c:v>0.13307451507020074</c:v>
                </c:pt>
                <c:pt idx="2205">
                  <c:v>0.79757019854047784</c:v>
                </c:pt>
                <c:pt idx="2206">
                  <c:v>0.21745491989854293</c:v>
                </c:pt>
                <c:pt idx="2207">
                  <c:v>0.57613832022441314</c:v>
                </c:pt>
                <c:pt idx="2208">
                  <c:v>0.60430091358136662</c:v>
                </c:pt>
                <c:pt idx="2209">
                  <c:v>0.90973624993776525</c:v>
                </c:pt>
                <c:pt idx="2210">
                  <c:v>0.3912984430194838</c:v>
                </c:pt>
                <c:pt idx="2211">
                  <c:v>0.37616506657845095</c:v>
                </c:pt>
                <c:pt idx="2212">
                  <c:v>0.68127919990773778</c:v>
                </c:pt>
                <c:pt idx="2213">
                  <c:v>0.67199321014595403</c:v>
                </c:pt>
                <c:pt idx="2214">
                  <c:v>0</c:v>
                </c:pt>
                <c:pt idx="2215">
                  <c:v>0</c:v>
                </c:pt>
                <c:pt idx="2216">
                  <c:v>0.32515560193236648</c:v>
                </c:pt>
                <c:pt idx="2217">
                  <c:v>0.51099418564542909</c:v>
                </c:pt>
                <c:pt idx="2218">
                  <c:v>0.36014800178685091</c:v>
                </c:pt>
                <c:pt idx="2219">
                  <c:v>0.38312929288324715</c:v>
                </c:pt>
                <c:pt idx="2220">
                  <c:v>0.68104040992385262</c:v>
                </c:pt>
                <c:pt idx="2221">
                  <c:v>0.17083322822875957</c:v>
                </c:pt>
                <c:pt idx="2222">
                  <c:v>0.92469209123790264</c:v>
                </c:pt>
                <c:pt idx="2223">
                  <c:v>0.60074839567840543</c:v>
                </c:pt>
                <c:pt idx="2224">
                  <c:v>0.45911272727036945</c:v>
                </c:pt>
                <c:pt idx="2225">
                  <c:v>0.90134374882527135</c:v>
                </c:pt>
                <c:pt idx="2226">
                  <c:v>0.17618771089015295</c:v>
                </c:pt>
                <c:pt idx="2227">
                  <c:v>0</c:v>
                </c:pt>
                <c:pt idx="2228">
                  <c:v>0</c:v>
                </c:pt>
                <c:pt idx="2229">
                  <c:v>0.32468732352890584</c:v>
                </c:pt>
                <c:pt idx="2230">
                  <c:v>0</c:v>
                </c:pt>
                <c:pt idx="2231">
                  <c:v>0</c:v>
                </c:pt>
                <c:pt idx="2232">
                  <c:v>0.6996805976020235</c:v>
                </c:pt>
                <c:pt idx="2233">
                  <c:v>0.306242487423664</c:v>
                </c:pt>
                <c:pt idx="2234">
                  <c:v>0.20779895970666484</c:v>
                </c:pt>
                <c:pt idx="2235">
                  <c:v>0.59254359512672061</c:v>
                </c:pt>
                <c:pt idx="2236">
                  <c:v>0.57055947174576771</c:v>
                </c:pt>
                <c:pt idx="2237">
                  <c:v>0.43241106868495838</c:v>
                </c:pt>
                <c:pt idx="2238">
                  <c:v>0.21395008929681858</c:v>
                </c:pt>
                <c:pt idx="2239">
                  <c:v>0.45054071764706838</c:v>
                </c:pt>
                <c:pt idx="2240">
                  <c:v>0.76626795563954686</c:v>
                </c:pt>
                <c:pt idx="2241">
                  <c:v>0.68961415716358776</c:v>
                </c:pt>
                <c:pt idx="2242">
                  <c:v>0.35804298768450227</c:v>
                </c:pt>
                <c:pt idx="2243">
                  <c:v>0.45220678566531836</c:v>
                </c:pt>
                <c:pt idx="2244">
                  <c:v>0.37113217155675493</c:v>
                </c:pt>
                <c:pt idx="2245">
                  <c:v>0</c:v>
                </c:pt>
                <c:pt idx="2246">
                  <c:v>0.12605823150538553</c:v>
                </c:pt>
                <c:pt idx="2247">
                  <c:v>0.39550236170224318</c:v>
                </c:pt>
                <c:pt idx="2248">
                  <c:v>0.57171668585271018</c:v>
                </c:pt>
                <c:pt idx="2249">
                  <c:v>0.79127728036663814</c:v>
                </c:pt>
                <c:pt idx="2250">
                  <c:v>0.40175579556539431</c:v>
                </c:pt>
                <c:pt idx="2251">
                  <c:v>0.1371298013430533</c:v>
                </c:pt>
                <c:pt idx="2252">
                  <c:v>0.2119599049957307</c:v>
                </c:pt>
                <c:pt idx="2253">
                  <c:v>0.35953381689490127</c:v>
                </c:pt>
                <c:pt idx="2254">
                  <c:v>0.22207775519814044</c:v>
                </c:pt>
                <c:pt idx="2255">
                  <c:v>0.63571169849000797</c:v>
                </c:pt>
                <c:pt idx="2256">
                  <c:v>0</c:v>
                </c:pt>
                <c:pt idx="2257">
                  <c:v>0.32963713077493895</c:v>
                </c:pt>
                <c:pt idx="2258">
                  <c:v>0.700461508130652</c:v>
                </c:pt>
                <c:pt idx="2259">
                  <c:v>0.9572042033797038</c:v>
                </c:pt>
                <c:pt idx="2260">
                  <c:v>0.95030941205792396</c:v>
                </c:pt>
                <c:pt idx="2261">
                  <c:v>0.34580241062766015</c:v>
                </c:pt>
                <c:pt idx="2262">
                  <c:v>0.68185239747593818</c:v>
                </c:pt>
                <c:pt idx="2263">
                  <c:v>0.72675556789622908</c:v>
                </c:pt>
                <c:pt idx="2264">
                  <c:v>0</c:v>
                </c:pt>
                <c:pt idx="2265">
                  <c:v>0.49036678910963871</c:v>
                </c:pt>
                <c:pt idx="2266">
                  <c:v>0.4300859262560518</c:v>
                </c:pt>
                <c:pt idx="2267">
                  <c:v>0.57710821077404317</c:v>
                </c:pt>
                <c:pt idx="2268">
                  <c:v>0.23134143534579765</c:v>
                </c:pt>
                <c:pt idx="2269">
                  <c:v>0.11677287425537686</c:v>
                </c:pt>
                <c:pt idx="2270">
                  <c:v>0.482524726372355</c:v>
                </c:pt>
                <c:pt idx="2271">
                  <c:v>0.5181646219500734</c:v>
                </c:pt>
                <c:pt idx="2272">
                  <c:v>0.8858068995414744</c:v>
                </c:pt>
                <c:pt idx="2273">
                  <c:v>0.41976463079090653</c:v>
                </c:pt>
                <c:pt idx="2274">
                  <c:v>2.4060949710190793E-2</c:v>
                </c:pt>
                <c:pt idx="2275">
                  <c:v>3.4650656385321499E-2</c:v>
                </c:pt>
                <c:pt idx="2276">
                  <c:v>0.3041663674091184</c:v>
                </c:pt>
                <c:pt idx="2277">
                  <c:v>0</c:v>
                </c:pt>
                <c:pt idx="2278">
                  <c:v>0.8753599374321327</c:v>
                </c:pt>
                <c:pt idx="2279">
                  <c:v>0.21086024196888875</c:v>
                </c:pt>
                <c:pt idx="2280">
                  <c:v>0</c:v>
                </c:pt>
                <c:pt idx="2281">
                  <c:v>0.29748464783727679</c:v>
                </c:pt>
                <c:pt idx="2282">
                  <c:v>0.94048310756861864</c:v>
                </c:pt>
                <c:pt idx="2283">
                  <c:v>0</c:v>
                </c:pt>
                <c:pt idx="2284">
                  <c:v>0.63301829048609759</c:v>
                </c:pt>
                <c:pt idx="2285">
                  <c:v>0.5885515407460582</c:v>
                </c:pt>
                <c:pt idx="2286">
                  <c:v>0.69284813591293914</c:v>
                </c:pt>
                <c:pt idx="2287">
                  <c:v>0</c:v>
                </c:pt>
                <c:pt idx="2288">
                  <c:v>0.82487173291956417</c:v>
                </c:pt>
                <c:pt idx="2289">
                  <c:v>0.46550007273462657</c:v>
                </c:pt>
                <c:pt idx="2290">
                  <c:v>0.27896080871186912</c:v>
                </c:pt>
                <c:pt idx="2291">
                  <c:v>0</c:v>
                </c:pt>
                <c:pt idx="2292">
                  <c:v>0.60193882839536428</c:v>
                </c:pt>
                <c:pt idx="2293">
                  <c:v>0.77147854920841064</c:v>
                </c:pt>
                <c:pt idx="2294">
                  <c:v>0.36037229805901849</c:v>
                </c:pt>
                <c:pt idx="2295">
                  <c:v>0.29959339544166363</c:v>
                </c:pt>
                <c:pt idx="2296">
                  <c:v>0</c:v>
                </c:pt>
                <c:pt idx="2297">
                  <c:v>0.14164220123186422</c:v>
                </c:pt>
                <c:pt idx="2298">
                  <c:v>0.57893550370120173</c:v>
                </c:pt>
                <c:pt idx="2299">
                  <c:v>0.91498278654230703</c:v>
                </c:pt>
                <c:pt idx="2300">
                  <c:v>0.24301146086801761</c:v>
                </c:pt>
                <c:pt idx="2301">
                  <c:v>0.24092855072165509</c:v>
                </c:pt>
                <c:pt idx="2302">
                  <c:v>0.45040488483313434</c:v>
                </c:pt>
                <c:pt idx="2303">
                  <c:v>0.11503158669827296</c:v>
                </c:pt>
                <c:pt idx="2304">
                  <c:v>0.59579490098427657</c:v>
                </c:pt>
                <c:pt idx="2305">
                  <c:v>0.65513376231930265</c:v>
                </c:pt>
                <c:pt idx="2306">
                  <c:v>0</c:v>
                </c:pt>
                <c:pt idx="2307">
                  <c:v>0.28394445981863625</c:v>
                </c:pt>
                <c:pt idx="2308">
                  <c:v>0.21534295931349845</c:v>
                </c:pt>
                <c:pt idx="2309">
                  <c:v>0.67826724335905719</c:v>
                </c:pt>
                <c:pt idx="2310">
                  <c:v>0</c:v>
                </c:pt>
                <c:pt idx="2311">
                  <c:v>0.12529402692602676</c:v>
                </c:pt>
                <c:pt idx="2312">
                  <c:v>0.39093660373649231</c:v>
                </c:pt>
                <c:pt idx="2313">
                  <c:v>0.89313011199591519</c:v>
                </c:pt>
                <c:pt idx="2314">
                  <c:v>0.74338750370195583</c:v>
                </c:pt>
                <c:pt idx="2315">
                  <c:v>0</c:v>
                </c:pt>
                <c:pt idx="2316">
                  <c:v>0.19791655395860686</c:v>
                </c:pt>
                <c:pt idx="2317">
                  <c:v>0.74709866825773119</c:v>
                </c:pt>
                <c:pt idx="2318">
                  <c:v>0.76950790634147859</c:v>
                </c:pt>
                <c:pt idx="2319">
                  <c:v>0.39847629426563591</c:v>
                </c:pt>
                <c:pt idx="2320">
                  <c:v>0</c:v>
                </c:pt>
                <c:pt idx="2321">
                  <c:v>0</c:v>
                </c:pt>
                <c:pt idx="2322">
                  <c:v>0.11810804858575374</c:v>
                </c:pt>
                <c:pt idx="2323">
                  <c:v>0.32074538206192471</c:v>
                </c:pt>
                <c:pt idx="2324">
                  <c:v>0</c:v>
                </c:pt>
                <c:pt idx="2325">
                  <c:v>0.11213978094919874</c:v>
                </c:pt>
                <c:pt idx="2326">
                  <c:v>0.24001819098971822</c:v>
                </c:pt>
                <c:pt idx="2327">
                  <c:v>0.51125008163414509</c:v>
                </c:pt>
                <c:pt idx="2328">
                  <c:v>0.28428183284023745</c:v>
                </c:pt>
                <c:pt idx="2329">
                  <c:v>0.62063512620476435</c:v>
                </c:pt>
                <c:pt idx="2330">
                  <c:v>0.65534784672542834</c:v>
                </c:pt>
                <c:pt idx="2331">
                  <c:v>0.5207377736368084</c:v>
                </c:pt>
                <c:pt idx="2332">
                  <c:v>0.52800085732276192</c:v>
                </c:pt>
                <c:pt idx="2333">
                  <c:v>9.8626309547349411E-2</c:v>
                </c:pt>
                <c:pt idx="2334">
                  <c:v>0.90546326409802902</c:v>
                </c:pt>
                <c:pt idx="2335">
                  <c:v>0.88280194273906931</c:v>
                </c:pt>
                <c:pt idx="2336">
                  <c:v>0.79924032025085501</c:v>
                </c:pt>
                <c:pt idx="2337">
                  <c:v>0.91171511265003813</c:v>
                </c:pt>
                <c:pt idx="2338">
                  <c:v>0.70276123109659583</c:v>
                </c:pt>
                <c:pt idx="2339">
                  <c:v>0.26635839885241941</c:v>
                </c:pt>
                <c:pt idx="2340">
                  <c:v>0.93850957698063697</c:v>
                </c:pt>
                <c:pt idx="2341">
                  <c:v>0.49375740843988958</c:v>
                </c:pt>
                <c:pt idx="2342">
                  <c:v>0.51195110024796942</c:v>
                </c:pt>
                <c:pt idx="2343">
                  <c:v>0.35309443851147926</c:v>
                </c:pt>
                <c:pt idx="2344">
                  <c:v>0.85969311123362191</c:v>
                </c:pt>
                <c:pt idx="2345">
                  <c:v>0.35940306848648729</c:v>
                </c:pt>
                <c:pt idx="2346">
                  <c:v>0.30565537202730209</c:v>
                </c:pt>
                <c:pt idx="2347">
                  <c:v>0.44620255441036982</c:v>
                </c:pt>
                <c:pt idx="2348">
                  <c:v>9.1284631904456903E-2</c:v>
                </c:pt>
                <c:pt idx="2349">
                  <c:v>0.55848314314475256</c:v>
                </c:pt>
                <c:pt idx="2350">
                  <c:v>0.87776881955956454</c:v>
                </c:pt>
                <c:pt idx="2351">
                  <c:v>0.31776044866306064</c:v>
                </c:pt>
                <c:pt idx="2352">
                  <c:v>0</c:v>
                </c:pt>
                <c:pt idx="2353">
                  <c:v>0.62790887414848773</c:v>
                </c:pt>
                <c:pt idx="2354">
                  <c:v>0.13818858561045555</c:v>
                </c:pt>
                <c:pt idx="2355">
                  <c:v>0</c:v>
                </c:pt>
                <c:pt idx="2356">
                  <c:v>0.19073418281834442</c:v>
                </c:pt>
                <c:pt idx="2357">
                  <c:v>0</c:v>
                </c:pt>
                <c:pt idx="2358">
                  <c:v>0.36767947736926387</c:v>
                </c:pt>
                <c:pt idx="2359">
                  <c:v>0</c:v>
                </c:pt>
                <c:pt idx="2360">
                  <c:v>0.35551711554356957</c:v>
                </c:pt>
                <c:pt idx="2361">
                  <c:v>0.39435832122821324</c:v>
                </c:pt>
                <c:pt idx="2362">
                  <c:v>0.87038196928521461</c:v>
                </c:pt>
                <c:pt idx="2363">
                  <c:v>0.3957312089545052</c:v>
                </c:pt>
                <c:pt idx="2364">
                  <c:v>0.52434198688962486</c:v>
                </c:pt>
                <c:pt idx="2365">
                  <c:v>0.84782591160246878</c:v>
                </c:pt>
                <c:pt idx="2366">
                  <c:v>0</c:v>
                </c:pt>
                <c:pt idx="2367">
                  <c:v>0.58199939592475847</c:v>
                </c:pt>
                <c:pt idx="2368">
                  <c:v>0.43774273148907261</c:v>
                </c:pt>
                <c:pt idx="2369">
                  <c:v>0</c:v>
                </c:pt>
                <c:pt idx="2370">
                  <c:v>0.94846065725207551</c:v>
                </c:pt>
                <c:pt idx="2371">
                  <c:v>0</c:v>
                </c:pt>
                <c:pt idx="2372">
                  <c:v>0.53473418593000654</c:v>
                </c:pt>
                <c:pt idx="2373">
                  <c:v>0.72491711391471181</c:v>
                </c:pt>
                <c:pt idx="2374">
                  <c:v>0.44739000980066013</c:v>
                </c:pt>
                <c:pt idx="2375">
                  <c:v>0.75681768759574575</c:v>
                </c:pt>
                <c:pt idx="2376">
                  <c:v>0.59179126370225055</c:v>
                </c:pt>
                <c:pt idx="2377">
                  <c:v>0.23578998364992088</c:v>
                </c:pt>
                <c:pt idx="2378">
                  <c:v>0.77808080428347859</c:v>
                </c:pt>
                <c:pt idx="2379">
                  <c:v>0.23540837644949331</c:v>
                </c:pt>
                <c:pt idx="2380">
                  <c:v>0.18142483362935813</c:v>
                </c:pt>
                <c:pt idx="2381">
                  <c:v>0.90473612780840917</c:v>
                </c:pt>
                <c:pt idx="2382">
                  <c:v>0.47350595238668258</c:v>
                </c:pt>
                <c:pt idx="2383">
                  <c:v>0.48647227176749996</c:v>
                </c:pt>
                <c:pt idx="2384">
                  <c:v>0.39863126172229579</c:v>
                </c:pt>
                <c:pt idx="2385">
                  <c:v>0</c:v>
                </c:pt>
                <c:pt idx="2386">
                  <c:v>7.5923751676519768E-2</c:v>
                </c:pt>
                <c:pt idx="2387">
                  <c:v>0.77690012359782401</c:v>
                </c:pt>
                <c:pt idx="2388">
                  <c:v>0</c:v>
                </c:pt>
                <c:pt idx="2389">
                  <c:v>0.18093889347568515</c:v>
                </c:pt>
                <c:pt idx="2390">
                  <c:v>0.48035692751076464</c:v>
                </c:pt>
                <c:pt idx="2391">
                  <c:v>0.25390115444792882</c:v>
                </c:pt>
                <c:pt idx="2392">
                  <c:v>0.2244705583234331</c:v>
                </c:pt>
                <c:pt idx="2393">
                  <c:v>0.53730433476401607</c:v>
                </c:pt>
                <c:pt idx="2394">
                  <c:v>0.32423883576751389</c:v>
                </c:pt>
                <c:pt idx="2395">
                  <c:v>0.58278624203385143</c:v>
                </c:pt>
                <c:pt idx="2396">
                  <c:v>6.7638325312660563E-2</c:v>
                </c:pt>
                <c:pt idx="2397">
                  <c:v>0.95544006952715099</c:v>
                </c:pt>
                <c:pt idx="2398">
                  <c:v>0.59793624555606006</c:v>
                </c:pt>
                <c:pt idx="2399">
                  <c:v>0</c:v>
                </c:pt>
                <c:pt idx="2400">
                  <c:v>0.12216650916048455</c:v>
                </c:pt>
                <c:pt idx="2401">
                  <c:v>0.70697222110985758</c:v>
                </c:pt>
                <c:pt idx="2402">
                  <c:v>0.44866015913255719</c:v>
                </c:pt>
                <c:pt idx="2403">
                  <c:v>0.49702187099681938</c:v>
                </c:pt>
                <c:pt idx="2404">
                  <c:v>0.87620481050065901</c:v>
                </c:pt>
                <c:pt idx="2405">
                  <c:v>0.47833677142126418</c:v>
                </c:pt>
                <c:pt idx="2406">
                  <c:v>0</c:v>
                </c:pt>
                <c:pt idx="2407">
                  <c:v>0.92243202245905564</c:v>
                </c:pt>
                <c:pt idx="2408">
                  <c:v>0.2387459533059364</c:v>
                </c:pt>
                <c:pt idx="2409">
                  <c:v>0.58778914670730553</c:v>
                </c:pt>
                <c:pt idx="2410">
                  <c:v>0.20904977178466055</c:v>
                </c:pt>
                <c:pt idx="2411">
                  <c:v>0.31604348476690514</c:v>
                </c:pt>
                <c:pt idx="2412">
                  <c:v>0.64669538621800171</c:v>
                </c:pt>
                <c:pt idx="2413">
                  <c:v>0.52044530977495029</c:v>
                </c:pt>
                <c:pt idx="2414">
                  <c:v>0.6801341092769565</c:v>
                </c:pt>
                <c:pt idx="2415">
                  <c:v>0</c:v>
                </c:pt>
                <c:pt idx="2416">
                  <c:v>0.25539548591558803</c:v>
                </c:pt>
                <c:pt idx="2417">
                  <c:v>0.77112519418038616</c:v>
                </c:pt>
                <c:pt idx="2418">
                  <c:v>0.98601927203949924</c:v>
                </c:pt>
                <c:pt idx="2419">
                  <c:v>0.57735096988949119</c:v>
                </c:pt>
                <c:pt idx="2420">
                  <c:v>0</c:v>
                </c:pt>
                <c:pt idx="2421">
                  <c:v>0.37398108182726286</c:v>
                </c:pt>
                <c:pt idx="2422">
                  <c:v>0</c:v>
                </c:pt>
                <c:pt idx="2423">
                  <c:v>0.65024148307487095</c:v>
                </c:pt>
                <c:pt idx="2424">
                  <c:v>0</c:v>
                </c:pt>
                <c:pt idx="2425">
                  <c:v>0</c:v>
                </c:pt>
                <c:pt idx="2426">
                  <c:v>1.2793955611561936E-2</c:v>
                </c:pt>
                <c:pt idx="2427">
                  <c:v>0.28870418785106022</c:v>
                </c:pt>
                <c:pt idx="2428">
                  <c:v>0.54591573327948173</c:v>
                </c:pt>
                <c:pt idx="2429">
                  <c:v>0</c:v>
                </c:pt>
                <c:pt idx="2430">
                  <c:v>0.80545674411656565</c:v>
                </c:pt>
                <c:pt idx="2431">
                  <c:v>4.8052638995763841E-2</c:v>
                </c:pt>
                <c:pt idx="2432">
                  <c:v>0.42277648056360706</c:v>
                </c:pt>
                <c:pt idx="2433">
                  <c:v>0.86534990079079921</c:v>
                </c:pt>
                <c:pt idx="2434">
                  <c:v>0.67384276286971223</c:v>
                </c:pt>
                <c:pt idx="2435">
                  <c:v>0.2630275239564408</c:v>
                </c:pt>
                <c:pt idx="2436">
                  <c:v>0</c:v>
                </c:pt>
                <c:pt idx="2437">
                  <c:v>0.18468041853007977</c:v>
                </c:pt>
                <c:pt idx="2438">
                  <c:v>0.52900942825640029</c:v>
                </c:pt>
                <c:pt idx="2439">
                  <c:v>0.48056742292849719</c:v>
                </c:pt>
                <c:pt idx="2440">
                  <c:v>0.93983033693531282</c:v>
                </c:pt>
                <c:pt idx="2441">
                  <c:v>0.63800951263736039</c:v>
                </c:pt>
                <c:pt idx="2442">
                  <c:v>7.0356039895334788E-2</c:v>
                </c:pt>
                <c:pt idx="2443">
                  <c:v>0.75336303990049447</c:v>
                </c:pt>
                <c:pt idx="2444">
                  <c:v>0.54787538066836927</c:v>
                </c:pt>
                <c:pt idx="2445">
                  <c:v>0.66178308465590518</c:v>
                </c:pt>
                <c:pt idx="2446">
                  <c:v>0.40736479999953135</c:v>
                </c:pt>
                <c:pt idx="2447">
                  <c:v>0.53408399539397322</c:v>
                </c:pt>
                <c:pt idx="2448">
                  <c:v>0.25004944483959302</c:v>
                </c:pt>
                <c:pt idx="2449">
                  <c:v>0</c:v>
                </c:pt>
                <c:pt idx="2450">
                  <c:v>0.46954070979632412</c:v>
                </c:pt>
                <c:pt idx="2451">
                  <c:v>0.34575748913997062</c:v>
                </c:pt>
                <c:pt idx="2452">
                  <c:v>0.34089959011058646</c:v>
                </c:pt>
                <c:pt idx="2453">
                  <c:v>0.97774867831701306</c:v>
                </c:pt>
                <c:pt idx="2454">
                  <c:v>7.3530558269688351E-2</c:v>
                </c:pt>
                <c:pt idx="2455">
                  <c:v>0.66256631601816929</c:v>
                </c:pt>
                <c:pt idx="2456">
                  <c:v>5.3032812869966084E-2</c:v>
                </c:pt>
                <c:pt idx="2457">
                  <c:v>0.72854940076167263</c:v>
                </c:pt>
                <c:pt idx="2458">
                  <c:v>0.17096280763766891</c:v>
                </c:pt>
                <c:pt idx="2459">
                  <c:v>0.61753626970732856</c:v>
                </c:pt>
                <c:pt idx="2460">
                  <c:v>0</c:v>
                </c:pt>
                <c:pt idx="2461">
                  <c:v>0.45523076551018615</c:v>
                </c:pt>
                <c:pt idx="2462">
                  <c:v>0</c:v>
                </c:pt>
                <c:pt idx="2463">
                  <c:v>0</c:v>
                </c:pt>
                <c:pt idx="2464">
                  <c:v>0.66524587796922996</c:v>
                </c:pt>
                <c:pt idx="2465">
                  <c:v>0.13633958593967432</c:v>
                </c:pt>
                <c:pt idx="2466">
                  <c:v>0</c:v>
                </c:pt>
                <c:pt idx="2467">
                  <c:v>0.54325585591796133</c:v>
                </c:pt>
                <c:pt idx="2468">
                  <c:v>0.39138959877308754</c:v>
                </c:pt>
                <c:pt idx="2469">
                  <c:v>0.39556798042039509</c:v>
                </c:pt>
                <c:pt idx="2470">
                  <c:v>0.35791254593976751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0.35332999640638829</c:v>
                </c:pt>
                <c:pt idx="2475">
                  <c:v>0.66838283125322429</c:v>
                </c:pt>
                <c:pt idx="2476">
                  <c:v>0.17958540793775313</c:v>
                </c:pt>
                <c:pt idx="2477">
                  <c:v>0.81801915518266277</c:v>
                </c:pt>
                <c:pt idx="2478">
                  <c:v>0.10342473821434073</c:v>
                </c:pt>
                <c:pt idx="2479">
                  <c:v>0.70625655337407933</c:v>
                </c:pt>
                <c:pt idx="2480">
                  <c:v>0.37290452196171919</c:v>
                </c:pt>
                <c:pt idx="2481">
                  <c:v>0</c:v>
                </c:pt>
                <c:pt idx="2482">
                  <c:v>0.25841107201785807</c:v>
                </c:pt>
                <c:pt idx="2483">
                  <c:v>0.2107457015933587</c:v>
                </c:pt>
                <c:pt idx="2484">
                  <c:v>0.14638491176577606</c:v>
                </c:pt>
                <c:pt idx="2485">
                  <c:v>0.90899033887817171</c:v>
                </c:pt>
                <c:pt idx="2486">
                  <c:v>6.8652418671184878E-2</c:v>
                </c:pt>
                <c:pt idx="2487">
                  <c:v>0.93445436788954839</c:v>
                </c:pt>
                <c:pt idx="2488">
                  <c:v>0</c:v>
                </c:pt>
                <c:pt idx="2489">
                  <c:v>0.55764692554907846</c:v>
                </c:pt>
                <c:pt idx="2490">
                  <c:v>0.25916636766726486</c:v>
                </c:pt>
                <c:pt idx="2491">
                  <c:v>0.60299313592614345</c:v>
                </c:pt>
                <c:pt idx="2492">
                  <c:v>0</c:v>
                </c:pt>
                <c:pt idx="2493">
                  <c:v>0.14217033909473953</c:v>
                </c:pt>
                <c:pt idx="2494">
                  <c:v>0</c:v>
                </c:pt>
                <c:pt idx="2495">
                  <c:v>0.44868194886012125</c:v>
                </c:pt>
                <c:pt idx="2496">
                  <c:v>0.20762831117817837</c:v>
                </c:pt>
                <c:pt idx="2497">
                  <c:v>0.96292026823305943</c:v>
                </c:pt>
                <c:pt idx="2498">
                  <c:v>0.7241487510432888</c:v>
                </c:pt>
                <c:pt idx="2499">
                  <c:v>0.23146102073312458</c:v>
                </c:pt>
                <c:pt idx="2500">
                  <c:v>0.49548074004465159</c:v>
                </c:pt>
                <c:pt idx="2501">
                  <c:v>0.44691781860411062</c:v>
                </c:pt>
                <c:pt idx="2502">
                  <c:v>0.39997593529930264</c:v>
                </c:pt>
                <c:pt idx="2503">
                  <c:v>0.41979962942876348</c:v>
                </c:pt>
                <c:pt idx="2504">
                  <c:v>0.25843983368289047</c:v>
                </c:pt>
                <c:pt idx="2505">
                  <c:v>0.24570034294490894</c:v>
                </c:pt>
                <c:pt idx="2506">
                  <c:v>3.0270373791621896E-2</c:v>
                </c:pt>
                <c:pt idx="2507">
                  <c:v>0</c:v>
                </c:pt>
                <c:pt idx="2508">
                  <c:v>0</c:v>
                </c:pt>
                <c:pt idx="2509">
                  <c:v>0.65173365908832381</c:v>
                </c:pt>
                <c:pt idx="2510">
                  <c:v>0</c:v>
                </c:pt>
                <c:pt idx="2511">
                  <c:v>0.16803737132316532</c:v>
                </c:pt>
                <c:pt idx="2512">
                  <c:v>0.7413963737997562</c:v>
                </c:pt>
                <c:pt idx="2513">
                  <c:v>0.30126893010358768</c:v>
                </c:pt>
                <c:pt idx="2514">
                  <c:v>0.23732187500422985</c:v>
                </c:pt>
                <c:pt idx="2515">
                  <c:v>0.32185902573208602</c:v>
                </c:pt>
                <c:pt idx="2516">
                  <c:v>0.30809591600086783</c:v>
                </c:pt>
                <c:pt idx="2517">
                  <c:v>2.8511811224633421E-2</c:v>
                </c:pt>
                <c:pt idx="2518">
                  <c:v>0.72922854953582328</c:v>
                </c:pt>
                <c:pt idx="2519">
                  <c:v>0</c:v>
                </c:pt>
                <c:pt idx="2520">
                  <c:v>0.45405209294995341</c:v>
                </c:pt>
                <c:pt idx="2521">
                  <c:v>0.42374694766299481</c:v>
                </c:pt>
                <c:pt idx="2522">
                  <c:v>0.54670892472675803</c:v>
                </c:pt>
                <c:pt idx="2523">
                  <c:v>0.16723840753787755</c:v>
                </c:pt>
                <c:pt idx="2524">
                  <c:v>0.75408542823421421</c:v>
                </c:pt>
                <c:pt idx="2525">
                  <c:v>0.16155364312147591</c:v>
                </c:pt>
                <c:pt idx="2526">
                  <c:v>1.6429643284795903E-2</c:v>
                </c:pt>
                <c:pt idx="2527">
                  <c:v>0.72314904799136281</c:v>
                </c:pt>
                <c:pt idx="2528">
                  <c:v>0.39044906169350579</c:v>
                </c:pt>
                <c:pt idx="2529">
                  <c:v>0.89903375043251832</c:v>
                </c:pt>
                <c:pt idx="2530">
                  <c:v>0.93048038563823232</c:v>
                </c:pt>
                <c:pt idx="2531">
                  <c:v>0.31765549884622446</c:v>
                </c:pt>
                <c:pt idx="2532">
                  <c:v>0.46975460232681432</c:v>
                </c:pt>
                <c:pt idx="2533">
                  <c:v>0.1422576964527954</c:v>
                </c:pt>
                <c:pt idx="2534">
                  <c:v>0</c:v>
                </c:pt>
                <c:pt idx="2535">
                  <c:v>0.54781151078661461</c:v>
                </c:pt>
                <c:pt idx="2536">
                  <c:v>0.36617204480553811</c:v>
                </c:pt>
                <c:pt idx="2537">
                  <c:v>0.35941913934241787</c:v>
                </c:pt>
                <c:pt idx="2538">
                  <c:v>0</c:v>
                </c:pt>
                <c:pt idx="2539">
                  <c:v>0.39155982956711044</c:v>
                </c:pt>
                <c:pt idx="2540">
                  <c:v>0.15832424545446155</c:v>
                </c:pt>
                <c:pt idx="2541">
                  <c:v>0.10577269758151608</c:v>
                </c:pt>
                <c:pt idx="2542">
                  <c:v>0.25080679894704194</c:v>
                </c:pt>
                <c:pt idx="2543">
                  <c:v>0.60906423156385681</c:v>
                </c:pt>
                <c:pt idx="2544">
                  <c:v>0</c:v>
                </c:pt>
                <c:pt idx="2545">
                  <c:v>0</c:v>
                </c:pt>
                <c:pt idx="2546">
                  <c:v>0.47507675015034578</c:v>
                </c:pt>
                <c:pt idx="2547">
                  <c:v>0.13614695203650196</c:v>
                </c:pt>
                <c:pt idx="2548">
                  <c:v>0.15937433786131816</c:v>
                </c:pt>
                <c:pt idx="2549">
                  <c:v>0.25606630727094715</c:v>
                </c:pt>
                <c:pt idx="2550">
                  <c:v>6.9404871206942609E-2</c:v>
                </c:pt>
                <c:pt idx="2551">
                  <c:v>0.64369672238330566</c:v>
                </c:pt>
                <c:pt idx="2552">
                  <c:v>0.93658947817654725</c:v>
                </c:pt>
                <c:pt idx="2553">
                  <c:v>0.6513476167186667</c:v>
                </c:pt>
                <c:pt idx="2554">
                  <c:v>0.64398627634296957</c:v>
                </c:pt>
                <c:pt idx="2555">
                  <c:v>0.17477618728567368</c:v>
                </c:pt>
                <c:pt idx="2556">
                  <c:v>0.29538375150691054</c:v>
                </c:pt>
                <c:pt idx="2557">
                  <c:v>0</c:v>
                </c:pt>
                <c:pt idx="2558">
                  <c:v>0.93003443300891808</c:v>
                </c:pt>
                <c:pt idx="2559">
                  <c:v>0.82838476677835471</c:v>
                </c:pt>
                <c:pt idx="2560">
                  <c:v>0.37342879791190842</c:v>
                </c:pt>
                <c:pt idx="2561">
                  <c:v>0</c:v>
                </c:pt>
                <c:pt idx="2562">
                  <c:v>0.18880335002653093</c:v>
                </c:pt>
                <c:pt idx="2563">
                  <c:v>3.1336738023788779E-2</c:v>
                </c:pt>
                <c:pt idx="2564">
                  <c:v>0.99866808113956773</c:v>
                </c:pt>
                <c:pt idx="2565">
                  <c:v>0.70848218963105991</c:v>
                </c:pt>
                <c:pt idx="2566">
                  <c:v>0.17535438084322919</c:v>
                </c:pt>
                <c:pt idx="2567">
                  <c:v>0.11170462868187225</c:v>
                </c:pt>
                <c:pt idx="2568">
                  <c:v>0.82535327033850625</c:v>
                </c:pt>
                <c:pt idx="2569">
                  <c:v>0</c:v>
                </c:pt>
                <c:pt idx="2570">
                  <c:v>0.59405170817547148</c:v>
                </c:pt>
                <c:pt idx="2571">
                  <c:v>0.19725779043319902</c:v>
                </c:pt>
                <c:pt idx="2572">
                  <c:v>0.63880106514520418</c:v>
                </c:pt>
                <c:pt idx="2573">
                  <c:v>4.7764138064824602E-2</c:v>
                </c:pt>
                <c:pt idx="2574">
                  <c:v>0.18587550229936078</c:v>
                </c:pt>
                <c:pt idx="2575">
                  <c:v>0.40396183330482571</c:v>
                </c:pt>
                <c:pt idx="2576">
                  <c:v>0.20477297850565235</c:v>
                </c:pt>
                <c:pt idx="2577">
                  <c:v>0</c:v>
                </c:pt>
                <c:pt idx="2578">
                  <c:v>0</c:v>
                </c:pt>
                <c:pt idx="2579">
                  <c:v>0.68376048704107661</c:v>
                </c:pt>
                <c:pt idx="2580">
                  <c:v>0</c:v>
                </c:pt>
                <c:pt idx="2581">
                  <c:v>0.15351947040684777</c:v>
                </c:pt>
                <c:pt idx="2582">
                  <c:v>0.64502603701683092</c:v>
                </c:pt>
                <c:pt idx="2583">
                  <c:v>0.45900710634531716</c:v>
                </c:pt>
                <c:pt idx="2584">
                  <c:v>0.27060780802801077</c:v>
                </c:pt>
                <c:pt idx="2585">
                  <c:v>0.97244782051555101</c:v>
                </c:pt>
                <c:pt idx="2586">
                  <c:v>0.65023565991623455</c:v>
                </c:pt>
                <c:pt idx="2587">
                  <c:v>0.38968588600181819</c:v>
                </c:pt>
                <c:pt idx="2588">
                  <c:v>0.17023636587249402</c:v>
                </c:pt>
                <c:pt idx="2589">
                  <c:v>0.90960880023749546</c:v>
                </c:pt>
                <c:pt idx="2590">
                  <c:v>0.47075076634734758</c:v>
                </c:pt>
                <c:pt idx="2591">
                  <c:v>0.98888607132191364</c:v>
                </c:pt>
                <c:pt idx="2592">
                  <c:v>0.5577732501849727</c:v>
                </c:pt>
                <c:pt idx="2593">
                  <c:v>0.29957279769084211</c:v>
                </c:pt>
                <c:pt idx="2594">
                  <c:v>0</c:v>
                </c:pt>
                <c:pt idx="2595">
                  <c:v>0.80499734996699501</c:v>
                </c:pt>
                <c:pt idx="2596">
                  <c:v>0.2132471952991627</c:v>
                </c:pt>
                <c:pt idx="2597">
                  <c:v>0.58122720287973617</c:v>
                </c:pt>
                <c:pt idx="2598">
                  <c:v>0</c:v>
                </c:pt>
                <c:pt idx="2599">
                  <c:v>0.73941578166837663</c:v>
                </c:pt>
                <c:pt idx="2600">
                  <c:v>0.2519847250067192</c:v>
                </c:pt>
                <c:pt idx="2601">
                  <c:v>0.46843835665668598</c:v>
                </c:pt>
                <c:pt idx="2602">
                  <c:v>0.75821063352803975</c:v>
                </c:pt>
                <c:pt idx="2603">
                  <c:v>0.70379998203327054</c:v>
                </c:pt>
                <c:pt idx="2604">
                  <c:v>0.27596303920976484</c:v>
                </c:pt>
                <c:pt idx="2605">
                  <c:v>0</c:v>
                </c:pt>
                <c:pt idx="2606">
                  <c:v>0.12521817660817325</c:v>
                </c:pt>
                <c:pt idx="2607">
                  <c:v>0</c:v>
                </c:pt>
                <c:pt idx="2608">
                  <c:v>0</c:v>
                </c:pt>
                <c:pt idx="2609">
                  <c:v>0.14746396722835464</c:v>
                </c:pt>
                <c:pt idx="2610">
                  <c:v>0.67744339510762908</c:v>
                </c:pt>
                <c:pt idx="2611">
                  <c:v>0</c:v>
                </c:pt>
                <c:pt idx="2612">
                  <c:v>0.30034072351727503</c:v>
                </c:pt>
                <c:pt idx="2613">
                  <c:v>0.13849630885003816</c:v>
                </c:pt>
                <c:pt idx="2614">
                  <c:v>0.10380687861657301</c:v>
                </c:pt>
                <c:pt idx="2615">
                  <c:v>0.48291877461513688</c:v>
                </c:pt>
                <c:pt idx="2616">
                  <c:v>0.57485702767595581</c:v>
                </c:pt>
                <c:pt idx="2617">
                  <c:v>0.73594397900332076</c:v>
                </c:pt>
                <c:pt idx="2618">
                  <c:v>0</c:v>
                </c:pt>
                <c:pt idx="2619">
                  <c:v>0.37736912538341683</c:v>
                </c:pt>
                <c:pt idx="2620">
                  <c:v>0</c:v>
                </c:pt>
                <c:pt idx="2621">
                  <c:v>0.59153504005009627</c:v>
                </c:pt>
                <c:pt idx="2622">
                  <c:v>0.17343783201564023</c:v>
                </c:pt>
                <c:pt idx="2623">
                  <c:v>0.84316377269164711</c:v>
                </c:pt>
                <c:pt idx="2624">
                  <c:v>0.31675282126269944</c:v>
                </c:pt>
                <c:pt idx="2625">
                  <c:v>0.65686874998629741</c:v>
                </c:pt>
                <c:pt idx="2626">
                  <c:v>0.91634492985420102</c:v>
                </c:pt>
                <c:pt idx="2627">
                  <c:v>0.62005083606470301</c:v>
                </c:pt>
                <c:pt idx="2628">
                  <c:v>0.65136359641648822</c:v>
                </c:pt>
                <c:pt idx="2629">
                  <c:v>0.30117654404128458</c:v>
                </c:pt>
                <c:pt idx="2630">
                  <c:v>0.9063961678980007</c:v>
                </c:pt>
                <c:pt idx="2631">
                  <c:v>0.14631312969249899</c:v>
                </c:pt>
                <c:pt idx="2632">
                  <c:v>0.47051062714435543</c:v>
                </c:pt>
                <c:pt idx="2633">
                  <c:v>0.50236105928010621</c:v>
                </c:pt>
                <c:pt idx="2634">
                  <c:v>0.10842427553035616</c:v>
                </c:pt>
                <c:pt idx="2635">
                  <c:v>0</c:v>
                </c:pt>
                <c:pt idx="2636">
                  <c:v>0.18098437694867231</c:v>
                </c:pt>
                <c:pt idx="2637">
                  <c:v>0.94080373284710261</c:v>
                </c:pt>
                <c:pt idx="2638">
                  <c:v>0.69677688581363417</c:v>
                </c:pt>
                <c:pt idx="2639">
                  <c:v>0.24836014603035583</c:v>
                </c:pt>
                <c:pt idx="2640">
                  <c:v>0.46197734042947813</c:v>
                </c:pt>
                <c:pt idx="2641">
                  <c:v>0.18470430839750041</c:v>
                </c:pt>
                <c:pt idx="2642">
                  <c:v>0.87333523447131955</c:v>
                </c:pt>
                <c:pt idx="2643">
                  <c:v>0.68741467061616202</c:v>
                </c:pt>
                <c:pt idx="2644">
                  <c:v>0.53366395608211425</c:v>
                </c:pt>
                <c:pt idx="2645">
                  <c:v>0</c:v>
                </c:pt>
                <c:pt idx="2646">
                  <c:v>0</c:v>
                </c:pt>
                <c:pt idx="2647">
                  <c:v>0.19715151732702618</c:v>
                </c:pt>
                <c:pt idx="2648">
                  <c:v>0.30920906610717991</c:v>
                </c:pt>
                <c:pt idx="2649">
                  <c:v>0.65865281640458639</c:v>
                </c:pt>
                <c:pt idx="2650">
                  <c:v>0.95975828191326518</c:v>
                </c:pt>
                <c:pt idx="2651">
                  <c:v>0</c:v>
                </c:pt>
                <c:pt idx="2652">
                  <c:v>0.70734564419163581</c:v>
                </c:pt>
                <c:pt idx="2653">
                  <c:v>6.9379780646601108E-2</c:v>
                </c:pt>
                <c:pt idx="2654">
                  <c:v>0.72123235150623854</c:v>
                </c:pt>
                <c:pt idx="2655">
                  <c:v>0.62974604828927161</c:v>
                </c:pt>
                <c:pt idx="2656">
                  <c:v>0.57696502525078475</c:v>
                </c:pt>
                <c:pt idx="2657">
                  <c:v>0.53524911387993912</c:v>
                </c:pt>
                <c:pt idx="2658">
                  <c:v>0</c:v>
                </c:pt>
                <c:pt idx="2659">
                  <c:v>0.57229374260725141</c:v>
                </c:pt>
                <c:pt idx="2660">
                  <c:v>0.81811567424054532</c:v>
                </c:pt>
                <c:pt idx="2661">
                  <c:v>0.219876946831287</c:v>
                </c:pt>
                <c:pt idx="2662">
                  <c:v>0.47319376789065881</c:v>
                </c:pt>
                <c:pt idx="2663">
                  <c:v>0.45154957568296894</c:v>
                </c:pt>
                <c:pt idx="2664">
                  <c:v>0.25258112183304304</c:v>
                </c:pt>
                <c:pt idx="2665">
                  <c:v>0</c:v>
                </c:pt>
                <c:pt idx="2666">
                  <c:v>0.46972851225759382</c:v>
                </c:pt>
                <c:pt idx="2667">
                  <c:v>0</c:v>
                </c:pt>
                <c:pt idx="2668">
                  <c:v>0.44991202966111232</c:v>
                </c:pt>
                <c:pt idx="2669">
                  <c:v>0.32354074414230027</c:v>
                </c:pt>
                <c:pt idx="2670">
                  <c:v>0.41099940138023239</c:v>
                </c:pt>
                <c:pt idx="2671">
                  <c:v>0.37133051928339522</c:v>
                </c:pt>
                <c:pt idx="2672">
                  <c:v>0.15056558542326803</c:v>
                </c:pt>
                <c:pt idx="2673">
                  <c:v>0.14044009248509226</c:v>
                </c:pt>
                <c:pt idx="2674">
                  <c:v>0.78273034236805095</c:v>
                </c:pt>
                <c:pt idx="2675">
                  <c:v>0.85035480164498545</c:v>
                </c:pt>
                <c:pt idx="2676">
                  <c:v>0.3323416234507055</c:v>
                </c:pt>
                <c:pt idx="2677">
                  <c:v>0.29152478578135843</c:v>
                </c:pt>
                <c:pt idx="2678">
                  <c:v>0.75672629742727393</c:v>
                </c:pt>
                <c:pt idx="2679">
                  <c:v>0.32350982128615047</c:v>
                </c:pt>
                <c:pt idx="2680">
                  <c:v>0</c:v>
                </c:pt>
                <c:pt idx="2681">
                  <c:v>0.30430313078181903</c:v>
                </c:pt>
                <c:pt idx="2682">
                  <c:v>0</c:v>
                </c:pt>
                <c:pt idx="2683">
                  <c:v>9.4604074673741545E-2</c:v>
                </c:pt>
                <c:pt idx="2684">
                  <c:v>0.73271299916489996</c:v>
                </c:pt>
                <c:pt idx="2685">
                  <c:v>0.49009594652476363</c:v>
                </c:pt>
                <c:pt idx="2686">
                  <c:v>0.18102867036202175</c:v>
                </c:pt>
                <c:pt idx="2687">
                  <c:v>0.31852516169225176</c:v>
                </c:pt>
                <c:pt idx="2688">
                  <c:v>0.19704585887339365</c:v>
                </c:pt>
                <c:pt idx="2689">
                  <c:v>0.90197945979909011</c:v>
                </c:pt>
                <c:pt idx="2690">
                  <c:v>0</c:v>
                </c:pt>
                <c:pt idx="2691">
                  <c:v>5.6210878956197696E-2</c:v>
                </c:pt>
                <c:pt idx="2692">
                  <c:v>0.5842064996750328</c:v>
                </c:pt>
                <c:pt idx="2693">
                  <c:v>0.47795260914672244</c:v>
                </c:pt>
                <c:pt idx="2694">
                  <c:v>0.16798233973489418</c:v>
                </c:pt>
                <c:pt idx="2695">
                  <c:v>0.63166965528167818</c:v>
                </c:pt>
                <c:pt idx="2696">
                  <c:v>0.79773351788517455</c:v>
                </c:pt>
                <c:pt idx="2697">
                  <c:v>0.66800837013185665</c:v>
                </c:pt>
                <c:pt idx="2698">
                  <c:v>0.6036045552473972</c:v>
                </c:pt>
                <c:pt idx="2699">
                  <c:v>0.30402810803203384</c:v>
                </c:pt>
                <c:pt idx="2700">
                  <c:v>0</c:v>
                </c:pt>
                <c:pt idx="2701">
                  <c:v>0.58745138646631823</c:v>
                </c:pt>
                <c:pt idx="2702">
                  <c:v>0.67352389608033936</c:v>
                </c:pt>
                <c:pt idx="2703">
                  <c:v>0.57918833952662918</c:v>
                </c:pt>
                <c:pt idx="2704">
                  <c:v>0.93640992063059458</c:v>
                </c:pt>
                <c:pt idx="2705">
                  <c:v>0.3760733366560387</c:v>
                </c:pt>
                <c:pt idx="2706">
                  <c:v>0.65420765378645296</c:v>
                </c:pt>
                <c:pt idx="2707">
                  <c:v>0.40990813890662403</c:v>
                </c:pt>
                <c:pt idx="2708">
                  <c:v>0.75060642962638635</c:v>
                </c:pt>
                <c:pt idx="2709">
                  <c:v>0.71006674632560374</c:v>
                </c:pt>
                <c:pt idx="2710">
                  <c:v>0</c:v>
                </c:pt>
                <c:pt idx="2711">
                  <c:v>0.84447215297697964</c:v>
                </c:pt>
                <c:pt idx="2712">
                  <c:v>0.13611314090538706</c:v>
                </c:pt>
                <c:pt idx="2713">
                  <c:v>0</c:v>
                </c:pt>
                <c:pt idx="2714">
                  <c:v>0.57876593009550226</c:v>
                </c:pt>
                <c:pt idx="2715">
                  <c:v>0.48066780601887604</c:v>
                </c:pt>
                <c:pt idx="2716">
                  <c:v>0.4749670666804906</c:v>
                </c:pt>
                <c:pt idx="2717">
                  <c:v>0</c:v>
                </c:pt>
                <c:pt idx="2718">
                  <c:v>0.16941313753744547</c:v>
                </c:pt>
                <c:pt idx="2719">
                  <c:v>0.44261064811033435</c:v>
                </c:pt>
                <c:pt idx="2720">
                  <c:v>6.3802041599815729E-2</c:v>
                </c:pt>
                <c:pt idx="2721">
                  <c:v>3.2696691297849245E-2</c:v>
                </c:pt>
                <c:pt idx="2722">
                  <c:v>0.24566302429025444</c:v>
                </c:pt>
                <c:pt idx="2723">
                  <c:v>2.2316844857788842E-2</c:v>
                </c:pt>
                <c:pt idx="2724">
                  <c:v>0.69348046195531499</c:v>
                </c:pt>
                <c:pt idx="2725">
                  <c:v>0.12718642237064326</c:v>
                </c:pt>
                <c:pt idx="2726">
                  <c:v>0.45812505549546478</c:v>
                </c:pt>
                <c:pt idx="2727">
                  <c:v>0.10179583418957827</c:v>
                </c:pt>
                <c:pt idx="2728">
                  <c:v>0.27270234836358376</c:v>
                </c:pt>
                <c:pt idx="2729">
                  <c:v>0</c:v>
                </c:pt>
                <c:pt idx="2730">
                  <c:v>0.89719751759568345</c:v>
                </c:pt>
                <c:pt idx="2731">
                  <c:v>0.7464493817077188</c:v>
                </c:pt>
                <c:pt idx="2732">
                  <c:v>0.8768031845917309</c:v>
                </c:pt>
                <c:pt idx="2733">
                  <c:v>0</c:v>
                </c:pt>
                <c:pt idx="2734">
                  <c:v>0.7725762980800871</c:v>
                </c:pt>
                <c:pt idx="2735">
                  <c:v>0</c:v>
                </c:pt>
                <c:pt idx="2736">
                  <c:v>0</c:v>
                </c:pt>
                <c:pt idx="2737">
                  <c:v>0.28791524306945249</c:v>
                </c:pt>
                <c:pt idx="2738">
                  <c:v>0.12524849370347424</c:v>
                </c:pt>
                <c:pt idx="2739">
                  <c:v>0.21293948841045329</c:v>
                </c:pt>
                <c:pt idx="2740">
                  <c:v>0.19990780490640514</c:v>
                </c:pt>
                <c:pt idx="2741">
                  <c:v>0.31517412284510471</c:v>
                </c:pt>
                <c:pt idx="2742">
                  <c:v>0</c:v>
                </c:pt>
                <c:pt idx="2743">
                  <c:v>0.37366896784564652</c:v>
                </c:pt>
                <c:pt idx="2744">
                  <c:v>0</c:v>
                </c:pt>
                <c:pt idx="2745">
                  <c:v>0.63519751849412298</c:v>
                </c:pt>
                <c:pt idx="2746">
                  <c:v>0.9193977248359636</c:v>
                </c:pt>
                <c:pt idx="2747">
                  <c:v>0.8216176548274573</c:v>
                </c:pt>
                <c:pt idx="2748">
                  <c:v>0.44827635583133474</c:v>
                </c:pt>
                <c:pt idx="2749">
                  <c:v>0.91754034799518547</c:v>
                </c:pt>
                <c:pt idx="2750">
                  <c:v>0</c:v>
                </c:pt>
                <c:pt idx="2751">
                  <c:v>0</c:v>
                </c:pt>
                <c:pt idx="2752">
                  <c:v>0.69125948049689201</c:v>
                </c:pt>
                <c:pt idx="2753">
                  <c:v>0.60596405740684289</c:v>
                </c:pt>
                <c:pt idx="2754">
                  <c:v>0</c:v>
                </c:pt>
                <c:pt idx="2755">
                  <c:v>0.80423043395443339</c:v>
                </c:pt>
                <c:pt idx="2756">
                  <c:v>0.75450452552633751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0.68724172058642463</c:v>
                </c:pt>
                <c:pt idx="2762">
                  <c:v>0.14158937129388749</c:v>
                </c:pt>
                <c:pt idx="2763">
                  <c:v>0.24063357820192066</c:v>
                </c:pt>
                <c:pt idx="2764">
                  <c:v>0</c:v>
                </c:pt>
                <c:pt idx="2765">
                  <c:v>0.77503527084947998</c:v>
                </c:pt>
                <c:pt idx="2766">
                  <c:v>8.6030793734375388E-2</c:v>
                </c:pt>
                <c:pt idx="2767">
                  <c:v>0.45011735757809646</c:v>
                </c:pt>
                <c:pt idx="2768">
                  <c:v>0.48819575271693105</c:v>
                </c:pt>
                <c:pt idx="2769">
                  <c:v>0.501229242388886</c:v>
                </c:pt>
                <c:pt idx="2770">
                  <c:v>0</c:v>
                </c:pt>
                <c:pt idx="2771">
                  <c:v>0.40323361084635068</c:v>
                </c:pt>
                <c:pt idx="2772">
                  <c:v>0.87715685375697616</c:v>
                </c:pt>
                <c:pt idx="2773">
                  <c:v>0.6681135608658697</c:v>
                </c:pt>
                <c:pt idx="2774">
                  <c:v>0</c:v>
                </c:pt>
                <c:pt idx="2775">
                  <c:v>0.37170440029708129</c:v>
                </c:pt>
                <c:pt idx="2776">
                  <c:v>0</c:v>
                </c:pt>
                <c:pt idx="2777">
                  <c:v>0.48717276333709914</c:v>
                </c:pt>
                <c:pt idx="2778">
                  <c:v>0.7954577174856664</c:v>
                </c:pt>
                <c:pt idx="2779">
                  <c:v>0.72120600444809746</c:v>
                </c:pt>
                <c:pt idx="2780">
                  <c:v>0.93502332314260495</c:v>
                </c:pt>
                <c:pt idx="2781">
                  <c:v>0.68831230145838229</c:v>
                </c:pt>
                <c:pt idx="2782">
                  <c:v>0.19588446650658953</c:v>
                </c:pt>
                <c:pt idx="2783">
                  <c:v>0.35733018571545194</c:v>
                </c:pt>
                <c:pt idx="2784">
                  <c:v>0.35917195201912955</c:v>
                </c:pt>
                <c:pt idx="2785">
                  <c:v>0.34890434794812053</c:v>
                </c:pt>
                <c:pt idx="2786">
                  <c:v>0.47091181796344228</c:v>
                </c:pt>
                <c:pt idx="2787">
                  <c:v>0.41845464657108289</c:v>
                </c:pt>
                <c:pt idx="2788">
                  <c:v>0.8861283469595802</c:v>
                </c:pt>
                <c:pt idx="2789">
                  <c:v>0.87580945848661951</c:v>
                </c:pt>
                <c:pt idx="2790">
                  <c:v>0.57847179496283829</c:v>
                </c:pt>
                <c:pt idx="2791">
                  <c:v>0.82659721556186783</c:v>
                </c:pt>
                <c:pt idx="2792">
                  <c:v>0.14188043460245381</c:v>
                </c:pt>
                <c:pt idx="2793">
                  <c:v>0</c:v>
                </c:pt>
                <c:pt idx="2794">
                  <c:v>0</c:v>
                </c:pt>
                <c:pt idx="2795">
                  <c:v>0.65091480463640727</c:v>
                </c:pt>
                <c:pt idx="2796">
                  <c:v>7.3500440837303782E-2</c:v>
                </c:pt>
                <c:pt idx="2797">
                  <c:v>0</c:v>
                </c:pt>
                <c:pt idx="2798">
                  <c:v>0.31683690905010342</c:v>
                </c:pt>
                <c:pt idx="2799">
                  <c:v>0.34608355118761924</c:v>
                </c:pt>
                <c:pt idx="2800">
                  <c:v>0.64521354487864435</c:v>
                </c:pt>
                <c:pt idx="2801">
                  <c:v>0.45178962020310065</c:v>
                </c:pt>
                <c:pt idx="2802">
                  <c:v>0.10265750689739717</c:v>
                </c:pt>
                <c:pt idx="2803">
                  <c:v>0.2753781666457551</c:v>
                </c:pt>
                <c:pt idx="2804">
                  <c:v>0.22642785027406009</c:v>
                </c:pt>
                <c:pt idx="2805">
                  <c:v>0.6254080805044675</c:v>
                </c:pt>
                <c:pt idx="2806">
                  <c:v>0.44477019728979583</c:v>
                </c:pt>
                <c:pt idx="2807">
                  <c:v>0</c:v>
                </c:pt>
                <c:pt idx="2808">
                  <c:v>0.38591705425514899</c:v>
                </c:pt>
                <c:pt idx="2809">
                  <c:v>0.77652810295326602</c:v>
                </c:pt>
                <c:pt idx="2810">
                  <c:v>3.1776552165876715E-2</c:v>
                </c:pt>
                <c:pt idx="2811">
                  <c:v>0.8619899599180435</c:v>
                </c:pt>
                <c:pt idx="2812">
                  <c:v>0.86968165745235049</c:v>
                </c:pt>
                <c:pt idx="2813">
                  <c:v>0</c:v>
                </c:pt>
                <c:pt idx="2814">
                  <c:v>0.52318281983193382</c:v>
                </c:pt>
                <c:pt idx="2815">
                  <c:v>0</c:v>
                </c:pt>
                <c:pt idx="2816">
                  <c:v>0</c:v>
                </c:pt>
                <c:pt idx="2817">
                  <c:v>0.14730746707287612</c:v>
                </c:pt>
                <c:pt idx="2818">
                  <c:v>0</c:v>
                </c:pt>
                <c:pt idx="2819">
                  <c:v>0.33255707859144168</c:v>
                </c:pt>
                <c:pt idx="2820">
                  <c:v>0.4680759231864442</c:v>
                </c:pt>
                <c:pt idx="2821">
                  <c:v>0.63236805037813792</c:v>
                </c:pt>
                <c:pt idx="2822">
                  <c:v>0.7791383648136212</c:v>
                </c:pt>
                <c:pt idx="2823">
                  <c:v>0.33870007062438467</c:v>
                </c:pt>
                <c:pt idx="2824">
                  <c:v>0</c:v>
                </c:pt>
                <c:pt idx="2825">
                  <c:v>0.46640149369895445</c:v>
                </c:pt>
                <c:pt idx="2826">
                  <c:v>0.93424192876105117</c:v>
                </c:pt>
                <c:pt idx="2827">
                  <c:v>0.29392398043967116</c:v>
                </c:pt>
                <c:pt idx="2828">
                  <c:v>0.24810436505060129</c:v>
                </c:pt>
                <c:pt idx="2829">
                  <c:v>0.86453441703715106</c:v>
                </c:pt>
                <c:pt idx="2830">
                  <c:v>0</c:v>
                </c:pt>
                <c:pt idx="2831">
                  <c:v>0.3946853959593033</c:v>
                </c:pt>
                <c:pt idx="2832">
                  <c:v>0</c:v>
                </c:pt>
                <c:pt idx="2833">
                  <c:v>0.7849355953482352</c:v>
                </c:pt>
                <c:pt idx="2834">
                  <c:v>0.52280423469609039</c:v>
                </c:pt>
                <c:pt idx="2835">
                  <c:v>0.61935952602810984</c:v>
                </c:pt>
                <c:pt idx="2836">
                  <c:v>0.72426346686659937</c:v>
                </c:pt>
                <c:pt idx="2837">
                  <c:v>0.41528458735086549</c:v>
                </c:pt>
                <c:pt idx="2838">
                  <c:v>4.9776366232288205E-2</c:v>
                </c:pt>
                <c:pt idx="2839">
                  <c:v>0.75587483729567384</c:v>
                </c:pt>
                <c:pt idx="2840">
                  <c:v>0.38621584103631412</c:v>
                </c:pt>
                <c:pt idx="2841">
                  <c:v>0.54539957586685373</c:v>
                </c:pt>
                <c:pt idx="2842">
                  <c:v>0.79444000577272034</c:v>
                </c:pt>
                <c:pt idx="2843">
                  <c:v>0.14445601126286944</c:v>
                </c:pt>
                <c:pt idx="2844">
                  <c:v>0.20716037302968515</c:v>
                </c:pt>
                <c:pt idx="2845">
                  <c:v>0.22417270578821902</c:v>
                </c:pt>
                <c:pt idx="2846">
                  <c:v>0</c:v>
                </c:pt>
                <c:pt idx="2847">
                  <c:v>0.86382777345414719</c:v>
                </c:pt>
                <c:pt idx="2848">
                  <c:v>0.79385624994063209</c:v>
                </c:pt>
                <c:pt idx="2849">
                  <c:v>0</c:v>
                </c:pt>
                <c:pt idx="2850">
                  <c:v>0.7290815334106493</c:v>
                </c:pt>
                <c:pt idx="2851">
                  <c:v>0.60995201720975734</c:v>
                </c:pt>
                <c:pt idx="2852">
                  <c:v>0.42789332317573647</c:v>
                </c:pt>
                <c:pt idx="2853">
                  <c:v>0.542279173279819</c:v>
                </c:pt>
                <c:pt idx="2854">
                  <c:v>0.60548316292442728</c:v>
                </c:pt>
                <c:pt idx="2855">
                  <c:v>0.451037223028524</c:v>
                </c:pt>
                <c:pt idx="2856">
                  <c:v>0.93969066021842806</c:v>
                </c:pt>
                <c:pt idx="2857">
                  <c:v>0.56159333190406091</c:v>
                </c:pt>
                <c:pt idx="2858">
                  <c:v>0.34710333933680315</c:v>
                </c:pt>
                <c:pt idx="2859">
                  <c:v>0</c:v>
                </c:pt>
                <c:pt idx="2860">
                  <c:v>0</c:v>
                </c:pt>
                <c:pt idx="2861">
                  <c:v>2.1709573522354475E-2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0.3991172248428132</c:v>
                </c:pt>
                <c:pt idx="2866">
                  <c:v>0.56946094933635261</c:v>
                </c:pt>
                <c:pt idx="2867">
                  <c:v>0.43067863541981566</c:v>
                </c:pt>
                <c:pt idx="2868">
                  <c:v>0.98500865566748952</c:v>
                </c:pt>
                <c:pt idx="2869">
                  <c:v>0.2720272748445538</c:v>
                </c:pt>
                <c:pt idx="2870">
                  <c:v>0.32474445582799538</c:v>
                </c:pt>
                <c:pt idx="2871">
                  <c:v>0.52983701784220849</c:v>
                </c:pt>
                <c:pt idx="2872">
                  <c:v>0.35490606813350534</c:v>
                </c:pt>
                <c:pt idx="2873">
                  <c:v>0.8257483926694118</c:v>
                </c:pt>
                <c:pt idx="2874">
                  <c:v>0</c:v>
                </c:pt>
                <c:pt idx="2875">
                  <c:v>0</c:v>
                </c:pt>
                <c:pt idx="2876">
                  <c:v>0.17413023803063477</c:v>
                </c:pt>
                <c:pt idx="2877">
                  <c:v>0.91775140596969695</c:v>
                </c:pt>
                <c:pt idx="2878">
                  <c:v>0.29917089924331541</c:v>
                </c:pt>
                <c:pt idx="2879">
                  <c:v>0.21128675950882259</c:v>
                </c:pt>
                <c:pt idx="2880">
                  <c:v>0.49282709565912119</c:v>
                </c:pt>
                <c:pt idx="2881">
                  <c:v>0.28865285914675243</c:v>
                </c:pt>
                <c:pt idx="2882">
                  <c:v>0.21916447070048939</c:v>
                </c:pt>
                <c:pt idx="2883">
                  <c:v>0.2878327998491923</c:v>
                </c:pt>
                <c:pt idx="2884">
                  <c:v>0.65264491551486647</c:v>
                </c:pt>
                <c:pt idx="2885">
                  <c:v>0.50272570831896057</c:v>
                </c:pt>
                <c:pt idx="2886">
                  <c:v>0.39127969854361311</c:v>
                </c:pt>
                <c:pt idx="2887">
                  <c:v>0.48095605193592295</c:v>
                </c:pt>
                <c:pt idx="2888">
                  <c:v>0</c:v>
                </c:pt>
                <c:pt idx="2889">
                  <c:v>0.75625024715739453</c:v>
                </c:pt>
                <c:pt idx="2890">
                  <c:v>0.21250007019411876</c:v>
                </c:pt>
                <c:pt idx="2891">
                  <c:v>0.58995828573833875</c:v>
                </c:pt>
                <c:pt idx="2892">
                  <c:v>0.20328650742022858</c:v>
                </c:pt>
                <c:pt idx="2893">
                  <c:v>0.16624556151768344</c:v>
                </c:pt>
                <c:pt idx="2894">
                  <c:v>0</c:v>
                </c:pt>
                <c:pt idx="2895">
                  <c:v>0.62608486661218754</c:v>
                </c:pt>
                <c:pt idx="2896">
                  <c:v>0</c:v>
                </c:pt>
                <c:pt idx="2897">
                  <c:v>0.78160538799785972</c:v>
                </c:pt>
                <c:pt idx="2898">
                  <c:v>4.7715305553126419E-2</c:v>
                </c:pt>
                <c:pt idx="2899">
                  <c:v>0.38145014760095886</c:v>
                </c:pt>
                <c:pt idx="2900">
                  <c:v>0.15781224104105251</c:v>
                </c:pt>
                <c:pt idx="2901">
                  <c:v>0.23978144466751106</c:v>
                </c:pt>
                <c:pt idx="2902">
                  <c:v>0.38283130599934867</c:v>
                </c:pt>
                <c:pt idx="2903">
                  <c:v>0.57213002046889438</c:v>
                </c:pt>
                <c:pt idx="2904">
                  <c:v>0.18421204721807827</c:v>
                </c:pt>
                <c:pt idx="2905">
                  <c:v>0</c:v>
                </c:pt>
                <c:pt idx="2906">
                  <c:v>0</c:v>
                </c:pt>
                <c:pt idx="2907">
                  <c:v>0.75166651403383788</c:v>
                </c:pt>
                <c:pt idx="2908">
                  <c:v>0</c:v>
                </c:pt>
                <c:pt idx="2909">
                  <c:v>0.57823520740289613</c:v>
                </c:pt>
                <c:pt idx="2910">
                  <c:v>0</c:v>
                </c:pt>
                <c:pt idx="2911">
                  <c:v>7.2680980902127934E-2</c:v>
                </c:pt>
                <c:pt idx="2912">
                  <c:v>0.75718142135781374</c:v>
                </c:pt>
                <c:pt idx="2913">
                  <c:v>0.21411337584002543</c:v>
                </c:pt>
                <c:pt idx="2914">
                  <c:v>0.33607195052574101</c:v>
                </c:pt>
                <c:pt idx="2915">
                  <c:v>0</c:v>
                </c:pt>
                <c:pt idx="2916">
                  <c:v>0.58819251159523034</c:v>
                </c:pt>
                <c:pt idx="2917">
                  <c:v>0.41126520690968005</c:v>
                </c:pt>
                <c:pt idx="2918">
                  <c:v>0.48308466895454549</c:v>
                </c:pt>
                <c:pt idx="2919">
                  <c:v>0</c:v>
                </c:pt>
                <c:pt idx="2920">
                  <c:v>0</c:v>
                </c:pt>
                <c:pt idx="2921">
                  <c:v>9.498509217011164E-2</c:v>
                </c:pt>
                <c:pt idx="2922">
                  <c:v>0.32087704080268153</c:v>
                </c:pt>
                <c:pt idx="2923">
                  <c:v>3.4792985302100399E-2</c:v>
                </c:pt>
                <c:pt idx="2924">
                  <c:v>0.38058232021085969</c:v>
                </c:pt>
                <c:pt idx="2925">
                  <c:v>0.20804275833518859</c:v>
                </c:pt>
                <c:pt idx="2926">
                  <c:v>0.6174554393722701</c:v>
                </c:pt>
                <c:pt idx="2927">
                  <c:v>0</c:v>
                </c:pt>
                <c:pt idx="2928">
                  <c:v>6.0881635702705328E-2</c:v>
                </c:pt>
                <c:pt idx="2929">
                  <c:v>0.51932107165480423</c:v>
                </c:pt>
                <c:pt idx="2930">
                  <c:v>0</c:v>
                </c:pt>
                <c:pt idx="2931">
                  <c:v>0.79728214945190257</c:v>
                </c:pt>
                <c:pt idx="2932">
                  <c:v>0.43807186954833766</c:v>
                </c:pt>
                <c:pt idx="2933">
                  <c:v>0.60038757749337324</c:v>
                </c:pt>
                <c:pt idx="2934">
                  <c:v>0</c:v>
                </c:pt>
                <c:pt idx="2935">
                  <c:v>0.4678950158406594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0.47000032673979442</c:v>
                </c:pt>
                <c:pt idx="2941">
                  <c:v>8.6590899502683283E-2</c:v>
                </c:pt>
                <c:pt idx="2942">
                  <c:v>0.54368156314200133</c:v>
                </c:pt>
                <c:pt idx="2943">
                  <c:v>0</c:v>
                </c:pt>
                <c:pt idx="2944">
                  <c:v>8.7050045599407766E-2</c:v>
                </c:pt>
                <c:pt idx="2945">
                  <c:v>0.59284029174509023</c:v>
                </c:pt>
                <c:pt idx="2946">
                  <c:v>0</c:v>
                </c:pt>
                <c:pt idx="2947">
                  <c:v>0.24358076160519815</c:v>
                </c:pt>
                <c:pt idx="2948">
                  <c:v>0.51220483878908141</c:v>
                </c:pt>
                <c:pt idx="2949">
                  <c:v>0.6668301417894722</c:v>
                </c:pt>
                <c:pt idx="2950">
                  <c:v>0.2341309398925957</c:v>
                </c:pt>
                <c:pt idx="2951">
                  <c:v>0.66361434776327266</c:v>
                </c:pt>
                <c:pt idx="2952">
                  <c:v>0</c:v>
                </c:pt>
                <c:pt idx="2953">
                  <c:v>0.71537056117930864</c:v>
                </c:pt>
                <c:pt idx="2954">
                  <c:v>0.57237559606898714</c:v>
                </c:pt>
                <c:pt idx="2955">
                  <c:v>0.20319283239211117</c:v>
                </c:pt>
                <c:pt idx="2956">
                  <c:v>0</c:v>
                </c:pt>
                <c:pt idx="2957">
                  <c:v>9.9817289266461273E-2</c:v>
                </c:pt>
                <c:pt idx="2958">
                  <c:v>0.3753443147983534</c:v>
                </c:pt>
                <c:pt idx="2959">
                  <c:v>0.29665530020962882</c:v>
                </c:pt>
                <c:pt idx="2960">
                  <c:v>0.31008880767050828</c:v>
                </c:pt>
                <c:pt idx="2961">
                  <c:v>0.68107443622479957</c:v>
                </c:pt>
                <c:pt idx="2962">
                  <c:v>0.16158267466399945</c:v>
                </c:pt>
                <c:pt idx="2963">
                  <c:v>0.17517707263865911</c:v>
                </c:pt>
                <c:pt idx="2964">
                  <c:v>0.43861225886227417</c:v>
                </c:pt>
                <c:pt idx="2965">
                  <c:v>0.25141875499716326</c:v>
                </c:pt>
                <c:pt idx="2966">
                  <c:v>0</c:v>
                </c:pt>
                <c:pt idx="2967">
                  <c:v>0.10058627295829525</c:v>
                </c:pt>
                <c:pt idx="2968">
                  <c:v>0.10901152332846054</c:v>
                </c:pt>
                <c:pt idx="2969">
                  <c:v>0.3979544072403719</c:v>
                </c:pt>
                <c:pt idx="2970">
                  <c:v>0.12111892668898916</c:v>
                </c:pt>
                <c:pt idx="2971">
                  <c:v>0.30610356002577821</c:v>
                </c:pt>
                <c:pt idx="2972">
                  <c:v>0.18536924520071851</c:v>
                </c:pt>
                <c:pt idx="2973">
                  <c:v>0.20306806470664263</c:v>
                </c:pt>
                <c:pt idx="2974">
                  <c:v>0.11157981106700443</c:v>
                </c:pt>
                <c:pt idx="2975">
                  <c:v>0.61461304286881413</c:v>
                </c:pt>
                <c:pt idx="2976">
                  <c:v>0.49207671907866857</c:v>
                </c:pt>
                <c:pt idx="2977">
                  <c:v>0.28142662407571661</c:v>
                </c:pt>
                <c:pt idx="2978">
                  <c:v>0</c:v>
                </c:pt>
                <c:pt idx="2979">
                  <c:v>0.39488794927105619</c:v>
                </c:pt>
                <c:pt idx="2980">
                  <c:v>0.19141683146248467</c:v>
                </c:pt>
                <c:pt idx="2981">
                  <c:v>0.86870451449551378</c:v>
                </c:pt>
                <c:pt idx="2982">
                  <c:v>0</c:v>
                </c:pt>
                <c:pt idx="2983">
                  <c:v>0</c:v>
                </c:pt>
                <c:pt idx="2984">
                  <c:v>0.89797907604120197</c:v>
                </c:pt>
                <c:pt idx="2985">
                  <c:v>0.63966124605362618</c:v>
                </c:pt>
                <c:pt idx="2986">
                  <c:v>0.78552629279256936</c:v>
                </c:pt>
                <c:pt idx="2987">
                  <c:v>0.78973421671842448</c:v>
                </c:pt>
                <c:pt idx="2988">
                  <c:v>0.6173821182654744</c:v>
                </c:pt>
                <c:pt idx="2989">
                  <c:v>0.11961874977458287</c:v>
                </c:pt>
                <c:pt idx="2990">
                  <c:v>0</c:v>
                </c:pt>
                <c:pt idx="2991">
                  <c:v>0.2438283054492113</c:v>
                </c:pt>
                <c:pt idx="2992">
                  <c:v>0.678920390786378</c:v>
                </c:pt>
                <c:pt idx="2993">
                  <c:v>0</c:v>
                </c:pt>
                <c:pt idx="2994">
                  <c:v>0.66584850678046625</c:v>
                </c:pt>
                <c:pt idx="2995">
                  <c:v>2.7305013694870928E-2</c:v>
                </c:pt>
                <c:pt idx="2996">
                  <c:v>0.33186261110976101</c:v>
                </c:pt>
                <c:pt idx="2997">
                  <c:v>0.60288881420667351</c:v>
                </c:pt>
                <c:pt idx="2998">
                  <c:v>0.17221972108816497</c:v>
                </c:pt>
                <c:pt idx="2999">
                  <c:v>0</c:v>
                </c:pt>
                <c:pt idx="3000">
                  <c:v>0.63095260645626805</c:v>
                </c:pt>
                <c:pt idx="3001">
                  <c:v>0.13710406372382222</c:v>
                </c:pt>
                <c:pt idx="3002">
                  <c:v>0.810680168346404</c:v>
                </c:pt>
                <c:pt idx="3003">
                  <c:v>0.81952180149660592</c:v>
                </c:pt>
                <c:pt idx="3004">
                  <c:v>0.14427434780894111</c:v>
                </c:pt>
                <c:pt idx="3005">
                  <c:v>0</c:v>
                </c:pt>
                <c:pt idx="3006">
                  <c:v>0.13248296726379638</c:v>
                </c:pt>
                <c:pt idx="3007">
                  <c:v>0.69487485637865076</c:v>
                </c:pt>
                <c:pt idx="3008">
                  <c:v>0.16825955775128565</c:v>
                </c:pt>
                <c:pt idx="3009">
                  <c:v>0.55522760290815809</c:v>
                </c:pt>
                <c:pt idx="3010">
                  <c:v>0</c:v>
                </c:pt>
                <c:pt idx="3011">
                  <c:v>0.24450249029758198</c:v>
                </c:pt>
                <c:pt idx="3012">
                  <c:v>0</c:v>
                </c:pt>
                <c:pt idx="3013">
                  <c:v>0.28559589872601299</c:v>
                </c:pt>
                <c:pt idx="3014">
                  <c:v>0.72195480307305759</c:v>
                </c:pt>
                <c:pt idx="3015">
                  <c:v>0.79939313622246544</c:v>
                </c:pt>
                <c:pt idx="3016">
                  <c:v>0.93185968869932856</c:v>
                </c:pt>
                <c:pt idx="3017">
                  <c:v>0.14283619845275541</c:v>
                </c:pt>
                <c:pt idx="3018">
                  <c:v>0.15086964969825256</c:v>
                </c:pt>
                <c:pt idx="3019">
                  <c:v>5.6916714177757122E-2</c:v>
                </c:pt>
                <c:pt idx="3020">
                  <c:v>0.48303205437420782</c:v>
                </c:pt>
                <c:pt idx="3021">
                  <c:v>0</c:v>
                </c:pt>
                <c:pt idx="3022">
                  <c:v>0.53860133609442518</c:v>
                </c:pt>
                <c:pt idx="3023">
                  <c:v>0</c:v>
                </c:pt>
                <c:pt idx="3024">
                  <c:v>0.40730071530698642</c:v>
                </c:pt>
                <c:pt idx="3025">
                  <c:v>0.22718807928861973</c:v>
                </c:pt>
                <c:pt idx="3026">
                  <c:v>0.88485188500438738</c:v>
                </c:pt>
                <c:pt idx="3027">
                  <c:v>0.82104110867057722</c:v>
                </c:pt>
                <c:pt idx="3028">
                  <c:v>0.37188001151828964</c:v>
                </c:pt>
                <c:pt idx="3029">
                  <c:v>0.69295058722194791</c:v>
                </c:pt>
                <c:pt idx="3030">
                  <c:v>0</c:v>
                </c:pt>
                <c:pt idx="3031">
                  <c:v>0.92307058508794548</c:v>
                </c:pt>
                <c:pt idx="3032">
                  <c:v>0</c:v>
                </c:pt>
                <c:pt idx="3033">
                  <c:v>0.61386020595113644</c:v>
                </c:pt>
                <c:pt idx="3034">
                  <c:v>0.71018950317820972</c:v>
                </c:pt>
                <c:pt idx="3035">
                  <c:v>0.6441947525259808</c:v>
                </c:pt>
                <c:pt idx="3036">
                  <c:v>0.79505530294252325</c:v>
                </c:pt>
                <c:pt idx="3037">
                  <c:v>0.36985151406575112</c:v>
                </c:pt>
                <c:pt idx="3038">
                  <c:v>0</c:v>
                </c:pt>
                <c:pt idx="3039">
                  <c:v>0.58810972590695421</c:v>
                </c:pt>
                <c:pt idx="3040">
                  <c:v>0</c:v>
                </c:pt>
                <c:pt idx="3041">
                  <c:v>0.76952042456203174</c:v>
                </c:pt>
                <c:pt idx="3042">
                  <c:v>0.82095852642087863</c:v>
                </c:pt>
                <c:pt idx="3043">
                  <c:v>0.7608501713989958</c:v>
                </c:pt>
                <c:pt idx="3044">
                  <c:v>0</c:v>
                </c:pt>
                <c:pt idx="3045">
                  <c:v>0.33752195214337122</c:v>
                </c:pt>
                <c:pt idx="3046">
                  <c:v>0.19823276102280363</c:v>
                </c:pt>
                <c:pt idx="3047">
                  <c:v>0</c:v>
                </c:pt>
                <c:pt idx="3048">
                  <c:v>0.50121626353009785</c:v>
                </c:pt>
                <c:pt idx="3049">
                  <c:v>0.57082901510833595</c:v>
                </c:pt>
                <c:pt idx="3050">
                  <c:v>0.66503277975011332</c:v>
                </c:pt>
                <c:pt idx="3051">
                  <c:v>0.92140713174268052</c:v>
                </c:pt>
                <c:pt idx="3052">
                  <c:v>0</c:v>
                </c:pt>
                <c:pt idx="3053">
                  <c:v>2.2123518503519346E-2</c:v>
                </c:pt>
                <c:pt idx="3054">
                  <c:v>0.42945355804033203</c:v>
                </c:pt>
                <c:pt idx="3055">
                  <c:v>0.40429374809769958</c:v>
                </c:pt>
                <c:pt idx="3056">
                  <c:v>0.3651125477907603</c:v>
                </c:pt>
                <c:pt idx="3057">
                  <c:v>0</c:v>
                </c:pt>
                <c:pt idx="3058">
                  <c:v>0.61013448624785793</c:v>
                </c:pt>
                <c:pt idx="3059">
                  <c:v>0.67755071326453431</c:v>
                </c:pt>
                <c:pt idx="3060">
                  <c:v>0.59086709203861054</c:v>
                </c:pt>
                <c:pt idx="3061">
                  <c:v>0.31772616862564362</c:v>
                </c:pt>
                <c:pt idx="3062">
                  <c:v>0.43238943971649646</c:v>
                </c:pt>
                <c:pt idx="3063">
                  <c:v>0</c:v>
                </c:pt>
                <c:pt idx="3064">
                  <c:v>0.76424976087480179</c:v>
                </c:pt>
                <c:pt idx="3065">
                  <c:v>0.50786375098561243</c:v>
                </c:pt>
                <c:pt idx="3066">
                  <c:v>0.22957675949363221</c:v>
                </c:pt>
                <c:pt idx="3067">
                  <c:v>0.4409005832232844</c:v>
                </c:pt>
                <c:pt idx="3068">
                  <c:v>0</c:v>
                </c:pt>
                <c:pt idx="3069">
                  <c:v>0.8440384288199555</c:v>
                </c:pt>
                <c:pt idx="3070">
                  <c:v>0.27084271604194077</c:v>
                </c:pt>
                <c:pt idx="3071">
                  <c:v>7.5512840547227289E-2</c:v>
                </c:pt>
                <c:pt idx="3072">
                  <c:v>0.87854718129233023</c:v>
                </c:pt>
                <c:pt idx="3073">
                  <c:v>0</c:v>
                </c:pt>
                <c:pt idx="3074">
                  <c:v>0.20619218955316021</c:v>
                </c:pt>
                <c:pt idx="3075">
                  <c:v>0.42934417625893662</c:v>
                </c:pt>
                <c:pt idx="3076">
                  <c:v>0.33920927949413593</c:v>
                </c:pt>
                <c:pt idx="3077">
                  <c:v>0.94241926793428221</c:v>
                </c:pt>
                <c:pt idx="3078">
                  <c:v>0.11454714134280009</c:v>
                </c:pt>
                <c:pt idx="3079">
                  <c:v>0.70351557590810931</c:v>
                </c:pt>
                <c:pt idx="3080">
                  <c:v>0</c:v>
                </c:pt>
                <c:pt idx="3081">
                  <c:v>0</c:v>
                </c:pt>
                <c:pt idx="3082">
                  <c:v>0.32701654763206567</c:v>
                </c:pt>
                <c:pt idx="3083">
                  <c:v>0.57358832710584651</c:v>
                </c:pt>
                <c:pt idx="3084">
                  <c:v>0</c:v>
                </c:pt>
                <c:pt idx="3085">
                  <c:v>0.62046113121973667</c:v>
                </c:pt>
                <c:pt idx="3086">
                  <c:v>0.83753022441845604</c:v>
                </c:pt>
                <c:pt idx="3087">
                  <c:v>0.45577495902200782</c:v>
                </c:pt>
                <c:pt idx="3088">
                  <c:v>0.17226036435354108</c:v>
                </c:pt>
                <c:pt idx="3089">
                  <c:v>0</c:v>
                </c:pt>
                <c:pt idx="3090">
                  <c:v>0.45546149485928611</c:v>
                </c:pt>
                <c:pt idx="3091">
                  <c:v>0.25077950925242343</c:v>
                </c:pt>
                <c:pt idx="3092">
                  <c:v>0.34444347038242085</c:v>
                </c:pt>
                <c:pt idx="3093">
                  <c:v>0.75885879544561674</c:v>
                </c:pt>
                <c:pt idx="3094">
                  <c:v>0.62589155027231191</c:v>
                </c:pt>
                <c:pt idx="3095">
                  <c:v>0.3694072184715248</c:v>
                </c:pt>
                <c:pt idx="3096">
                  <c:v>0.16585264998520377</c:v>
                </c:pt>
                <c:pt idx="3097">
                  <c:v>0.88107541573571913</c:v>
                </c:pt>
                <c:pt idx="3098">
                  <c:v>0.43514395563555652</c:v>
                </c:pt>
                <c:pt idx="3099">
                  <c:v>0</c:v>
                </c:pt>
                <c:pt idx="3100">
                  <c:v>0.92844146966766172</c:v>
                </c:pt>
                <c:pt idx="3101">
                  <c:v>0.51576407069377539</c:v>
                </c:pt>
                <c:pt idx="3102">
                  <c:v>7.0708262013160494E-2</c:v>
                </c:pt>
                <c:pt idx="3103">
                  <c:v>0</c:v>
                </c:pt>
                <c:pt idx="3104">
                  <c:v>0.78509826780012915</c:v>
                </c:pt>
                <c:pt idx="3105">
                  <c:v>0.36936475890904485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0.69320778143763795</c:v>
                </c:pt>
                <c:pt idx="3110">
                  <c:v>0.99806102126086482</c:v>
                </c:pt>
                <c:pt idx="3111">
                  <c:v>0.94806892945082277</c:v>
                </c:pt>
                <c:pt idx="3112">
                  <c:v>0.63259467020372639</c:v>
                </c:pt>
                <c:pt idx="3113">
                  <c:v>0</c:v>
                </c:pt>
                <c:pt idx="3114">
                  <c:v>0.86093159695419297</c:v>
                </c:pt>
                <c:pt idx="3115">
                  <c:v>0.8871949566525188</c:v>
                </c:pt>
                <c:pt idx="3116">
                  <c:v>0.53898379192714185</c:v>
                </c:pt>
                <c:pt idx="3117">
                  <c:v>0.65523862486004991</c:v>
                </c:pt>
                <c:pt idx="3118">
                  <c:v>0.71461657734823814</c:v>
                </c:pt>
                <c:pt idx="3119">
                  <c:v>0.40174874112462045</c:v>
                </c:pt>
                <c:pt idx="3120">
                  <c:v>0</c:v>
                </c:pt>
                <c:pt idx="3121">
                  <c:v>0</c:v>
                </c:pt>
                <c:pt idx="3122">
                  <c:v>0.33039721205221861</c:v>
                </c:pt>
                <c:pt idx="3123">
                  <c:v>8.5630118337543193E-2</c:v>
                </c:pt>
                <c:pt idx="3124">
                  <c:v>0</c:v>
                </c:pt>
                <c:pt idx="3125">
                  <c:v>0</c:v>
                </c:pt>
                <c:pt idx="3126">
                  <c:v>0.58554160814114309</c:v>
                </c:pt>
                <c:pt idx="3127">
                  <c:v>0.12340176628629129</c:v>
                </c:pt>
                <c:pt idx="3128">
                  <c:v>0.24326491359820923</c:v>
                </c:pt>
                <c:pt idx="3129">
                  <c:v>0.26758615794096574</c:v>
                </c:pt>
                <c:pt idx="3130">
                  <c:v>0.34677659727313415</c:v>
                </c:pt>
                <c:pt idx="3131">
                  <c:v>0.75967306585885386</c:v>
                </c:pt>
                <c:pt idx="3132">
                  <c:v>0</c:v>
                </c:pt>
                <c:pt idx="3133">
                  <c:v>0.48554995791975564</c:v>
                </c:pt>
                <c:pt idx="3134">
                  <c:v>0.46814292144203584</c:v>
                </c:pt>
                <c:pt idx="3135">
                  <c:v>0.83203044729045328</c:v>
                </c:pt>
                <c:pt idx="3136">
                  <c:v>0.59618443484780603</c:v>
                </c:pt>
                <c:pt idx="3137">
                  <c:v>0.54333204359851051</c:v>
                </c:pt>
                <c:pt idx="3138">
                  <c:v>5.0136657112493155E-2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0.81364009979178631</c:v>
                </c:pt>
                <c:pt idx="3144">
                  <c:v>0</c:v>
                </c:pt>
                <c:pt idx="3145">
                  <c:v>0.63411334046786405</c:v>
                </c:pt>
                <c:pt idx="3146">
                  <c:v>0.63205118161294793</c:v>
                </c:pt>
                <c:pt idx="3147">
                  <c:v>5.9899205538576417E-2</c:v>
                </c:pt>
                <c:pt idx="3148">
                  <c:v>0.87910374734326169</c:v>
                </c:pt>
                <c:pt idx="3149">
                  <c:v>0.82960073371221643</c:v>
                </c:pt>
                <c:pt idx="3150">
                  <c:v>0.71890274461536718</c:v>
                </c:pt>
                <c:pt idx="3151">
                  <c:v>0.33194236201221305</c:v>
                </c:pt>
                <c:pt idx="3152">
                  <c:v>0.66971232972133998</c:v>
                </c:pt>
                <c:pt idx="3153">
                  <c:v>0.24638067062501579</c:v>
                </c:pt>
                <c:pt idx="3154">
                  <c:v>0.17236726474539754</c:v>
                </c:pt>
                <c:pt idx="3155">
                  <c:v>0.24856964098124523</c:v>
                </c:pt>
                <c:pt idx="3156">
                  <c:v>0.52357158469425935</c:v>
                </c:pt>
                <c:pt idx="3157">
                  <c:v>0.82190187112494983</c:v>
                </c:pt>
                <c:pt idx="3158">
                  <c:v>0.67581707789826084</c:v>
                </c:pt>
                <c:pt idx="3159">
                  <c:v>0.34403379241744247</c:v>
                </c:pt>
                <c:pt idx="3160">
                  <c:v>0.19931289540755037</c:v>
                </c:pt>
                <c:pt idx="3161">
                  <c:v>0</c:v>
                </c:pt>
                <c:pt idx="3162">
                  <c:v>0</c:v>
                </c:pt>
                <c:pt idx="3163">
                  <c:v>0.63112922853951636</c:v>
                </c:pt>
                <c:pt idx="3164">
                  <c:v>0.67407665958861906</c:v>
                </c:pt>
                <c:pt idx="3165">
                  <c:v>0.41104152405167982</c:v>
                </c:pt>
                <c:pt idx="3166">
                  <c:v>5.4146829286774056E-2</c:v>
                </c:pt>
                <c:pt idx="3167">
                  <c:v>0.13637345913132415</c:v>
                </c:pt>
                <c:pt idx="3168">
                  <c:v>0.32434071668061704</c:v>
                </c:pt>
                <c:pt idx="3169">
                  <c:v>0.58490038016371637</c:v>
                </c:pt>
                <c:pt idx="3170">
                  <c:v>0.16936560479318008</c:v>
                </c:pt>
                <c:pt idx="3171">
                  <c:v>0.81246574810178862</c:v>
                </c:pt>
                <c:pt idx="3172">
                  <c:v>0</c:v>
                </c:pt>
                <c:pt idx="3173">
                  <c:v>0.23893606014980917</c:v>
                </c:pt>
                <c:pt idx="3174">
                  <c:v>0</c:v>
                </c:pt>
                <c:pt idx="3175">
                  <c:v>0.15962611673886296</c:v>
                </c:pt>
                <c:pt idx="3176">
                  <c:v>0.22931770750706881</c:v>
                </c:pt>
                <c:pt idx="3177">
                  <c:v>0.10841901995642045</c:v>
                </c:pt>
                <c:pt idx="3178">
                  <c:v>1.292027514108085E-2</c:v>
                </c:pt>
                <c:pt idx="3179">
                  <c:v>0.88796799133253279</c:v>
                </c:pt>
                <c:pt idx="3180">
                  <c:v>0.20965575469872255</c:v>
                </c:pt>
                <c:pt idx="3181">
                  <c:v>8.4541657337658171E-2</c:v>
                </c:pt>
                <c:pt idx="3182">
                  <c:v>0</c:v>
                </c:pt>
                <c:pt idx="3183">
                  <c:v>0.18210611872521176</c:v>
                </c:pt>
                <c:pt idx="3184">
                  <c:v>0</c:v>
                </c:pt>
                <c:pt idx="3185">
                  <c:v>0.52006816714217941</c:v>
                </c:pt>
                <c:pt idx="3186">
                  <c:v>0</c:v>
                </c:pt>
                <c:pt idx="3187">
                  <c:v>0.55412739594091731</c:v>
                </c:pt>
                <c:pt idx="3188">
                  <c:v>0</c:v>
                </c:pt>
                <c:pt idx="3189">
                  <c:v>0.81198126888832045</c:v>
                </c:pt>
                <c:pt idx="3190">
                  <c:v>0.20646453620536187</c:v>
                </c:pt>
                <c:pt idx="3191">
                  <c:v>0.32105458676788767</c:v>
                </c:pt>
                <c:pt idx="3192">
                  <c:v>0</c:v>
                </c:pt>
                <c:pt idx="3193">
                  <c:v>0.12066859068101587</c:v>
                </c:pt>
                <c:pt idx="3194">
                  <c:v>0.12618928084199377</c:v>
                </c:pt>
                <c:pt idx="3195">
                  <c:v>0.92502693188126461</c:v>
                </c:pt>
                <c:pt idx="3196">
                  <c:v>0.67335306239623793</c:v>
                </c:pt>
                <c:pt idx="3197">
                  <c:v>0.66103943306848933</c:v>
                </c:pt>
                <c:pt idx="3198">
                  <c:v>0.4545227293914923</c:v>
                </c:pt>
                <c:pt idx="3199">
                  <c:v>0.62390128407370793</c:v>
                </c:pt>
                <c:pt idx="3200">
                  <c:v>0</c:v>
                </c:pt>
                <c:pt idx="3201">
                  <c:v>0.97730928712959719</c:v>
                </c:pt>
                <c:pt idx="3202">
                  <c:v>2.4733449346311165E-2</c:v>
                </c:pt>
                <c:pt idx="3203">
                  <c:v>0</c:v>
                </c:pt>
                <c:pt idx="3204">
                  <c:v>0.63772860199584946</c:v>
                </c:pt>
                <c:pt idx="3205">
                  <c:v>0.32936224299953043</c:v>
                </c:pt>
                <c:pt idx="3206">
                  <c:v>0.32347519104966427</c:v>
                </c:pt>
                <c:pt idx="3207">
                  <c:v>0.81413676804039437</c:v>
                </c:pt>
                <c:pt idx="3208">
                  <c:v>0.43281461906650198</c:v>
                </c:pt>
                <c:pt idx="3209">
                  <c:v>0.25974316413461063</c:v>
                </c:pt>
                <c:pt idx="3210">
                  <c:v>0</c:v>
                </c:pt>
                <c:pt idx="3211">
                  <c:v>0.38702058646662452</c:v>
                </c:pt>
                <c:pt idx="3212">
                  <c:v>0.45023770344467462</c:v>
                </c:pt>
                <c:pt idx="3213">
                  <c:v>0</c:v>
                </c:pt>
                <c:pt idx="3214">
                  <c:v>0.55113257342840638</c:v>
                </c:pt>
                <c:pt idx="3215">
                  <c:v>0.42002232110722626</c:v>
                </c:pt>
                <c:pt idx="3216">
                  <c:v>0.57261388565550508</c:v>
                </c:pt>
                <c:pt idx="3217">
                  <c:v>0.34175632594279404</c:v>
                </c:pt>
                <c:pt idx="3218">
                  <c:v>0</c:v>
                </c:pt>
                <c:pt idx="3219">
                  <c:v>0.57206298518197884</c:v>
                </c:pt>
                <c:pt idx="3220">
                  <c:v>0.63082592691228001</c:v>
                </c:pt>
                <c:pt idx="3221">
                  <c:v>0.93620479726316252</c:v>
                </c:pt>
                <c:pt idx="3222">
                  <c:v>0</c:v>
                </c:pt>
                <c:pt idx="3223">
                  <c:v>0.13270184889887637</c:v>
                </c:pt>
                <c:pt idx="3224">
                  <c:v>0.72958844274424572</c:v>
                </c:pt>
                <c:pt idx="3225">
                  <c:v>0.33134705404925213</c:v>
                </c:pt>
                <c:pt idx="3226">
                  <c:v>0.41591266817304517</c:v>
                </c:pt>
                <c:pt idx="3227">
                  <c:v>0.71022196279856198</c:v>
                </c:pt>
                <c:pt idx="3228">
                  <c:v>0.2977247132284534</c:v>
                </c:pt>
                <c:pt idx="3229">
                  <c:v>0.74542009883092508</c:v>
                </c:pt>
                <c:pt idx="3230">
                  <c:v>0</c:v>
                </c:pt>
                <c:pt idx="3231">
                  <c:v>0.79369812393148031</c:v>
                </c:pt>
                <c:pt idx="3232">
                  <c:v>0.46423208037767405</c:v>
                </c:pt>
                <c:pt idx="3233">
                  <c:v>0.55725556719675984</c:v>
                </c:pt>
                <c:pt idx="3234">
                  <c:v>0.83259629113128952</c:v>
                </c:pt>
                <c:pt idx="3235">
                  <c:v>0.29130452290091324</c:v>
                </c:pt>
                <c:pt idx="3236">
                  <c:v>0</c:v>
                </c:pt>
                <c:pt idx="3237">
                  <c:v>0.78345252372973984</c:v>
                </c:pt>
                <c:pt idx="3238">
                  <c:v>0.68000938231920938</c:v>
                </c:pt>
                <c:pt idx="3239">
                  <c:v>0.89296446305397148</c:v>
                </c:pt>
                <c:pt idx="3240">
                  <c:v>4.6061707656571915E-2</c:v>
                </c:pt>
                <c:pt idx="3241">
                  <c:v>0.94226872709471599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0.58446968370442609</c:v>
                </c:pt>
                <c:pt idx="3246">
                  <c:v>0.33018164920852944</c:v>
                </c:pt>
                <c:pt idx="3247">
                  <c:v>0.86368443714584608</c:v>
                </c:pt>
                <c:pt idx="3248">
                  <c:v>0.74238408107723908</c:v>
                </c:pt>
                <c:pt idx="3249">
                  <c:v>0.76329009872349507</c:v>
                </c:pt>
                <c:pt idx="3250">
                  <c:v>0.10662850089250842</c:v>
                </c:pt>
                <c:pt idx="3251">
                  <c:v>0.87842228790247412</c:v>
                </c:pt>
                <c:pt idx="3252">
                  <c:v>0.62193135590414839</c:v>
                </c:pt>
                <c:pt idx="3253">
                  <c:v>0.3979512291502777</c:v>
                </c:pt>
                <c:pt idx="3254">
                  <c:v>0</c:v>
                </c:pt>
                <c:pt idx="3255">
                  <c:v>0.44241768517236035</c:v>
                </c:pt>
                <c:pt idx="3256">
                  <c:v>0.12418074789625155</c:v>
                </c:pt>
                <c:pt idx="3257">
                  <c:v>0</c:v>
                </c:pt>
                <c:pt idx="3258">
                  <c:v>0</c:v>
                </c:pt>
                <c:pt idx="3259">
                  <c:v>0.81298931154898679</c:v>
                </c:pt>
                <c:pt idx="3260">
                  <c:v>0.42061433511822521</c:v>
                </c:pt>
                <c:pt idx="3261">
                  <c:v>0</c:v>
                </c:pt>
                <c:pt idx="3262">
                  <c:v>0.24675327577823369</c:v>
                </c:pt>
                <c:pt idx="3263">
                  <c:v>0</c:v>
                </c:pt>
                <c:pt idx="3264">
                  <c:v>0</c:v>
                </c:pt>
                <c:pt idx="3265">
                  <c:v>0.25457586263913234</c:v>
                </c:pt>
                <c:pt idx="3266">
                  <c:v>0.66465074644359701</c:v>
                </c:pt>
                <c:pt idx="3267">
                  <c:v>0</c:v>
                </c:pt>
                <c:pt idx="3268">
                  <c:v>0.30832370160340516</c:v>
                </c:pt>
                <c:pt idx="3269">
                  <c:v>0.62465248821774666</c:v>
                </c:pt>
                <c:pt idx="3270">
                  <c:v>0</c:v>
                </c:pt>
                <c:pt idx="3271">
                  <c:v>0.59877757196394099</c:v>
                </c:pt>
                <c:pt idx="3272">
                  <c:v>0.66999020844528911</c:v>
                </c:pt>
                <c:pt idx="3273">
                  <c:v>0.65249161896983909</c:v>
                </c:pt>
                <c:pt idx="3274">
                  <c:v>0.57026285902907525</c:v>
                </c:pt>
                <c:pt idx="3275">
                  <c:v>0.36346593460924803</c:v>
                </c:pt>
                <c:pt idx="3276">
                  <c:v>0.31652855954208381</c:v>
                </c:pt>
                <c:pt idx="3277">
                  <c:v>0.55690931792146403</c:v>
                </c:pt>
                <c:pt idx="3278">
                  <c:v>0.38303906081910877</c:v>
                </c:pt>
                <c:pt idx="3279">
                  <c:v>0.3839341229206541</c:v>
                </c:pt>
                <c:pt idx="3280">
                  <c:v>0.76633672867155533</c:v>
                </c:pt>
                <c:pt idx="3281">
                  <c:v>0.9693163381683495</c:v>
                </c:pt>
                <c:pt idx="3282">
                  <c:v>0.44026571131302195</c:v>
                </c:pt>
                <c:pt idx="3283">
                  <c:v>0.34573331255819106</c:v>
                </c:pt>
                <c:pt idx="3284">
                  <c:v>0.72906896583458947</c:v>
                </c:pt>
                <c:pt idx="3285">
                  <c:v>0.88609194097535871</c:v>
                </c:pt>
                <c:pt idx="3286">
                  <c:v>0.57426936995390876</c:v>
                </c:pt>
                <c:pt idx="3287">
                  <c:v>0.14824129913865358</c:v>
                </c:pt>
                <c:pt idx="3288">
                  <c:v>0.16651064299267826</c:v>
                </c:pt>
                <c:pt idx="3289">
                  <c:v>0.72452519857702746</c:v>
                </c:pt>
                <c:pt idx="3290">
                  <c:v>0</c:v>
                </c:pt>
                <c:pt idx="3291">
                  <c:v>0</c:v>
                </c:pt>
                <c:pt idx="3292">
                  <c:v>0.58471156332678265</c:v>
                </c:pt>
                <c:pt idx="3293">
                  <c:v>0</c:v>
                </c:pt>
                <c:pt idx="3294">
                  <c:v>0.21625740746043787</c:v>
                </c:pt>
                <c:pt idx="3295">
                  <c:v>0.37874892757055101</c:v>
                </c:pt>
                <c:pt idx="3296">
                  <c:v>0</c:v>
                </c:pt>
                <c:pt idx="3297">
                  <c:v>0</c:v>
                </c:pt>
                <c:pt idx="3298">
                  <c:v>0.5264559319846992</c:v>
                </c:pt>
                <c:pt idx="3299">
                  <c:v>0.30248756565359591</c:v>
                </c:pt>
                <c:pt idx="3300">
                  <c:v>0.22992854594479639</c:v>
                </c:pt>
                <c:pt idx="3301">
                  <c:v>0.74053000683295123</c:v>
                </c:pt>
                <c:pt idx="3302">
                  <c:v>0</c:v>
                </c:pt>
                <c:pt idx="3303">
                  <c:v>0.52572676213333758</c:v>
                </c:pt>
                <c:pt idx="3304">
                  <c:v>0.33258871142995983</c:v>
                </c:pt>
                <c:pt idx="3305">
                  <c:v>0.32025018539567018</c:v>
                </c:pt>
                <c:pt idx="3306">
                  <c:v>0.96489658476009899</c:v>
                </c:pt>
                <c:pt idx="3307">
                  <c:v>6.3159190811114319E-2</c:v>
                </c:pt>
                <c:pt idx="3308">
                  <c:v>0.34059247672862802</c:v>
                </c:pt>
                <c:pt idx="3309">
                  <c:v>0.22982285598833474</c:v>
                </c:pt>
                <c:pt idx="3310">
                  <c:v>0.48494759667549825</c:v>
                </c:pt>
                <c:pt idx="3311">
                  <c:v>0.20645975816819406</c:v>
                </c:pt>
                <c:pt idx="3312">
                  <c:v>0</c:v>
                </c:pt>
                <c:pt idx="3313">
                  <c:v>0.8178435246517064</c:v>
                </c:pt>
                <c:pt idx="3314">
                  <c:v>0</c:v>
                </c:pt>
                <c:pt idx="3315">
                  <c:v>8.624461302093811E-2</c:v>
                </c:pt>
                <c:pt idx="3316">
                  <c:v>0</c:v>
                </c:pt>
                <c:pt idx="3317">
                  <c:v>0.38747346018192774</c:v>
                </c:pt>
                <c:pt idx="3318">
                  <c:v>0.69083245561384765</c:v>
                </c:pt>
                <c:pt idx="3319">
                  <c:v>0</c:v>
                </c:pt>
                <c:pt idx="3320">
                  <c:v>0.73127473376961427</c:v>
                </c:pt>
                <c:pt idx="3321">
                  <c:v>0.26210081672490337</c:v>
                </c:pt>
                <c:pt idx="3322">
                  <c:v>0</c:v>
                </c:pt>
                <c:pt idx="3323">
                  <c:v>0</c:v>
                </c:pt>
                <c:pt idx="3324">
                  <c:v>0.13034581503658027</c:v>
                </c:pt>
                <c:pt idx="3325">
                  <c:v>0.15401010222621681</c:v>
                </c:pt>
                <c:pt idx="3326">
                  <c:v>0.40029772986709522</c:v>
                </c:pt>
                <c:pt idx="3327">
                  <c:v>0.4064463113866793</c:v>
                </c:pt>
                <c:pt idx="3328">
                  <c:v>0.42335965268456976</c:v>
                </c:pt>
                <c:pt idx="3329">
                  <c:v>0.34679408882765195</c:v>
                </c:pt>
                <c:pt idx="3330">
                  <c:v>6.8999208686318036E-2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0.37994240358721687</c:v>
                </c:pt>
                <c:pt idx="3336">
                  <c:v>0.55283567146383872</c:v>
                </c:pt>
                <c:pt idx="3337">
                  <c:v>0</c:v>
                </c:pt>
                <c:pt idx="3338">
                  <c:v>0.86616131729860857</c:v>
                </c:pt>
                <c:pt idx="3339">
                  <c:v>0.13141625923481315</c:v>
                </c:pt>
                <c:pt idx="3340">
                  <c:v>0.72101589631209473</c:v>
                </c:pt>
                <c:pt idx="3341">
                  <c:v>0.13945658186706478</c:v>
                </c:pt>
                <c:pt idx="3342">
                  <c:v>0.48158134137986419</c:v>
                </c:pt>
                <c:pt idx="3343">
                  <c:v>0.81022957990960087</c:v>
                </c:pt>
                <c:pt idx="3344">
                  <c:v>0</c:v>
                </c:pt>
                <c:pt idx="3345">
                  <c:v>0.71067907257424645</c:v>
                </c:pt>
                <c:pt idx="3346">
                  <c:v>0.54494338190882896</c:v>
                </c:pt>
                <c:pt idx="3347">
                  <c:v>0</c:v>
                </c:pt>
                <c:pt idx="3348">
                  <c:v>0</c:v>
                </c:pt>
                <c:pt idx="3349">
                  <c:v>0.55985188840270561</c:v>
                </c:pt>
                <c:pt idx="3350">
                  <c:v>0.17103521033369939</c:v>
                </c:pt>
                <c:pt idx="3351">
                  <c:v>0.68841643708250677</c:v>
                </c:pt>
                <c:pt idx="3352">
                  <c:v>0.87623999089061011</c:v>
                </c:pt>
                <c:pt idx="3353">
                  <c:v>5.3179529206517251E-2</c:v>
                </c:pt>
                <c:pt idx="3354">
                  <c:v>0.66561836191752788</c:v>
                </c:pt>
                <c:pt idx="3355">
                  <c:v>0.21690211266999915</c:v>
                </c:pt>
                <c:pt idx="3356">
                  <c:v>0.25435836767407849</c:v>
                </c:pt>
                <c:pt idx="3357">
                  <c:v>0.7158147221638731</c:v>
                </c:pt>
                <c:pt idx="3358">
                  <c:v>0.95235686001909303</c:v>
                </c:pt>
                <c:pt idx="3359">
                  <c:v>0</c:v>
                </c:pt>
                <c:pt idx="3360">
                  <c:v>0.8730400828991719</c:v>
                </c:pt>
                <c:pt idx="3361">
                  <c:v>0.32184332884585465</c:v>
                </c:pt>
                <c:pt idx="3362">
                  <c:v>0</c:v>
                </c:pt>
                <c:pt idx="3363">
                  <c:v>4.9260859365008125E-2</c:v>
                </c:pt>
                <c:pt idx="3364">
                  <c:v>0.24592873173171448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0.40361957423313899</c:v>
                </c:pt>
                <c:pt idx="3369">
                  <c:v>9.9031946853827768E-2</c:v>
                </c:pt>
                <c:pt idx="3370">
                  <c:v>0.72655279968923148</c:v>
                </c:pt>
                <c:pt idx="3371">
                  <c:v>0</c:v>
                </c:pt>
                <c:pt idx="3372">
                  <c:v>8.4173344969756814E-3</c:v>
                </c:pt>
                <c:pt idx="3373">
                  <c:v>0.14456451900764944</c:v>
                </c:pt>
                <c:pt idx="3374">
                  <c:v>0.31779629384857955</c:v>
                </c:pt>
                <c:pt idx="3375">
                  <c:v>0.79302219122753681</c:v>
                </c:pt>
                <c:pt idx="3376">
                  <c:v>0</c:v>
                </c:pt>
                <c:pt idx="3377">
                  <c:v>0.68742670538272976</c:v>
                </c:pt>
                <c:pt idx="3378">
                  <c:v>0</c:v>
                </c:pt>
                <c:pt idx="3379">
                  <c:v>0</c:v>
                </c:pt>
                <c:pt idx="3380">
                  <c:v>0.14262166443874269</c:v>
                </c:pt>
                <c:pt idx="3381">
                  <c:v>1.3804790927774202E-2</c:v>
                </c:pt>
                <c:pt idx="3382">
                  <c:v>0.47359264377401933</c:v>
                </c:pt>
                <c:pt idx="3383">
                  <c:v>0</c:v>
                </c:pt>
                <c:pt idx="3384">
                  <c:v>0.35854909772094912</c:v>
                </c:pt>
                <c:pt idx="3385">
                  <c:v>0.73358448657912201</c:v>
                </c:pt>
                <c:pt idx="3386">
                  <c:v>0</c:v>
                </c:pt>
                <c:pt idx="3387">
                  <c:v>0.26224829048159992</c:v>
                </c:pt>
                <c:pt idx="3388">
                  <c:v>0.35257753622468624</c:v>
                </c:pt>
                <c:pt idx="3389">
                  <c:v>4.2228693220547453E-2</c:v>
                </c:pt>
                <c:pt idx="3390">
                  <c:v>0.1969704400069151</c:v>
                </c:pt>
                <c:pt idx="3391">
                  <c:v>2.6435177130867293E-2</c:v>
                </c:pt>
                <c:pt idx="3392">
                  <c:v>3.3026991177566911E-2</c:v>
                </c:pt>
                <c:pt idx="3393">
                  <c:v>6.8927166091957814E-2</c:v>
                </c:pt>
                <c:pt idx="3394">
                  <c:v>0.77389838298811786</c:v>
                </c:pt>
                <c:pt idx="3395">
                  <c:v>6.6050029246917497E-2</c:v>
                </c:pt>
                <c:pt idx="3396">
                  <c:v>0.41281485614555313</c:v>
                </c:pt>
                <c:pt idx="3397">
                  <c:v>7.7503303938019297E-2</c:v>
                </c:pt>
                <c:pt idx="3398">
                  <c:v>0.78228356578855329</c:v>
                </c:pt>
                <c:pt idx="3399">
                  <c:v>0.83791846968798822</c:v>
                </c:pt>
                <c:pt idx="3400">
                  <c:v>0</c:v>
                </c:pt>
                <c:pt idx="3401">
                  <c:v>0.41042308366416258</c:v>
                </c:pt>
                <c:pt idx="3402">
                  <c:v>0.44572622230962811</c:v>
                </c:pt>
                <c:pt idx="3403">
                  <c:v>0.56248090635045878</c:v>
                </c:pt>
                <c:pt idx="3404">
                  <c:v>0.77964957016901704</c:v>
                </c:pt>
                <c:pt idx="3405">
                  <c:v>0.26766315094171111</c:v>
                </c:pt>
                <c:pt idx="3406">
                  <c:v>0.32690208433061485</c:v>
                </c:pt>
                <c:pt idx="3407">
                  <c:v>0.66793213153134334</c:v>
                </c:pt>
                <c:pt idx="3408">
                  <c:v>0.73040666321533321</c:v>
                </c:pt>
                <c:pt idx="3409">
                  <c:v>0.25349188972048953</c:v>
                </c:pt>
                <c:pt idx="3410">
                  <c:v>0.16314711520450909</c:v>
                </c:pt>
                <c:pt idx="3411">
                  <c:v>0.25611187774146371</c:v>
                </c:pt>
                <c:pt idx="3412">
                  <c:v>0.23045330691693455</c:v>
                </c:pt>
                <c:pt idx="3413">
                  <c:v>8.1675203165830101E-2</c:v>
                </c:pt>
                <c:pt idx="3414">
                  <c:v>0.66736442738112967</c:v>
                </c:pt>
                <c:pt idx="3415">
                  <c:v>0.38551650446823682</c:v>
                </c:pt>
                <c:pt idx="3416">
                  <c:v>0</c:v>
                </c:pt>
                <c:pt idx="3417">
                  <c:v>0.75801679453924553</c:v>
                </c:pt>
                <c:pt idx="3418">
                  <c:v>0.49006280372679401</c:v>
                </c:pt>
                <c:pt idx="3419">
                  <c:v>0.33800327999980784</c:v>
                </c:pt>
                <c:pt idx="3420">
                  <c:v>0.45860806696714851</c:v>
                </c:pt>
                <c:pt idx="3421">
                  <c:v>0.97311471830860208</c:v>
                </c:pt>
                <c:pt idx="3422">
                  <c:v>0</c:v>
                </c:pt>
                <c:pt idx="3423">
                  <c:v>0.80464349635479215</c:v>
                </c:pt>
                <c:pt idx="3424">
                  <c:v>0</c:v>
                </c:pt>
                <c:pt idx="3425">
                  <c:v>0.66513782153637613</c:v>
                </c:pt>
                <c:pt idx="3426">
                  <c:v>0.62493521884781467</c:v>
                </c:pt>
                <c:pt idx="3427">
                  <c:v>0.23901586735743463</c:v>
                </c:pt>
                <c:pt idx="3428">
                  <c:v>0.44151038205973381</c:v>
                </c:pt>
                <c:pt idx="3429">
                  <c:v>0.39860064090438485</c:v>
                </c:pt>
                <c:pt idx="3430">
                  <c:v>0.23494361875625736</c:v>
                </c:pt>
                <c:pt idx="3431">
                  <c:v>0.47271556778006352</c:v>
                </c:pt>
                <c:pt idx="3432">
                  <c:v>0.37120638012507201</c:v>
                </c:pt>
                <c:pt idx="3433">
                  <c:v>0.4497515694877785</c:v>
                </c:pt>
                <c:pt idx="3434">
                  <c:v>0.66600804912237066</c:v>
                </c:pt>
                <c:pt idx="3435">
                  <c:v>0.48150195537823925</c:v>
                </c:pt>
                <c:pt idx="3436">
                  <c:v>0.29888347498884171</c:v>
                </c:pt>
                <c:pt idx="3437">
                  <c:v>0.74783708015270134</c:v>
                </c:pt>
                <c:pt idx="3438">
                  <c:v>0.27207588217200818</c:v>
                </c:pt>
                <c:pt idx="3439">
                  <c:v>0</c:v>
                </c:pt>
                <c:pt idx="3440">
                  <c:v>0.72931741410172513</c:v>
                </c:pt>
                <c:pt idx="3441">
                  <c:v>0.59976550914275883</c:v>
                </c:pt>
                <c:pt idx="3442">
                  <c:v>0</c:v>
                </c:pt>
                <c:pt idx="3443">
                  <c:v>0</c:v>
                </c:pt>
                <c:pt idx="3444">
                  <c:v>0.4429179183264812</c:v>
                </c:pt>
                <c:pt idx="3445">
                  <c:v>0.11265375469567318</c:v>
                </c:pt>
                <c:pt idx="3446">
                  <c:v>0</c:v>
                </c:pt>
                <c:pt idx="3447">
                  <c:v>0.62015151007343816</c:v>
                </c:pt>
                <c:pt idx="3448">
                  <c:v>0.67664727122388391</c:v>
                </c:pt>
                <c:pt idx="3449">
                  <c:v>5.3158578236070619E-2</c:v>
                </c:pt>
                <c:pt idx="3450">
                  <c:v>5.0568292681544169E-2</c:v>
                </c:pt>
                <c:pt idx="3451">
                  <c:v>0</c:v>
                </c:pt>
                <c:pt idx="3452">
                  <c:v>0</c:v>
                </c:pt>
                <c:pt idx="3453">
                  <c:v>0.68183310355732984</c:v>
                </c:pt>
                <c:pt idx="3454">
                  <c:v>0.42522236699182225</c:v>
                </c:pt>
                <c:pt idx="3455">
                  <c:v>0</c:v>
                </c:pt>
                <c:pt idx="3456">
                  <c:v>0.65759583040344105</c:v>
                </c:pt>
                <c:pt idx="3457">
                  <c:v>0.14434033695662418</c:v>
                </c:pt>
                <c:pt idx="3458">
                  <c:v>0.72341123178750277</c:v>
                </c:pt>
                <c:pt idx="3459">
                  <c:v>0.53144301234130764</c:v>
                </c:pt>
                <c:pt idx="3460">
                  <c:v>0.33342488126774839</c:v>
                </c:pt>
                <c:pt idx="3461">
                  <c:v>0.43503161778445765</c:v>
                </c:pt>
                <c:pt idx="3462">
                  <c:v>0</c:v>
                </c:pt>
                <c:pt idx="3463">
                  <c:v>0.46792377426544618</c:v>
                </c:pt>
                <c:pt idx="3464">
                  <c:v>0</c:v>
                </c:pt>
                <c:pt idx="3465">
                  <c:v>0.12713575231218854</c:v>
                </c:pt>
                <c:pt idx="3466">
                  <c:v>0.62351929550998364</c:v>
                </c:pt>
                <c:pt idx="3467">
                  <c:v>0.36418612823919805</c:v>
                </c:pt>
                <c:pt idx="3468">
                  <c:v>0.9285828407055049</c:v>
                </c:pt>
                <c:pt idx="3469">
                  <c:v>0.36196203216045475</c:v>
                </c:pt>
                <c:pt idx="3470">
                  <c:v>0</c:v>
                </c:pt>
                <c:pt idx="3471">
                  <c:v>0.33150836033654274</c:v>
                </c:pt>
                <c:pt idx="3472">
                  <c:v>0.75394396757499305</c:v>
                </c:pt>
                <c:pt idx="3473">
                  <c:v>0.26760155187470103</c:v>
                </c:pt>
                <c:pt idx="3474">
                  <c:v>0.54988439857946592</c:v>
                </c:pt>
                <c:pt idx="3475">
                  <c:v>0.52390239990707321</c:v>
                </c:pt>
                <c:pt idx="3476">
                  <c:v>0.97607721437856532</c:v>
                </c:pt>
                <c:pt idx="3477">
                  <c:v>0.36936580560696564</c:v>
                </c:pt>
                <c:pt idx="3478">
                  <c:v>0</c:v>
                </c:pt>
                <c:pt idx="3479">
                  <c:v>0</c:v>
                </c:pt>
                <c:pt idx="3480">
                  <c:v>0.52037765176290618</c:v>
                </c:pt>
                <c:pt idx="3481">
                  <c:v>0.2322618939142298</c:v>
                </c:pt>
                <c:pt idx="3482">
                  <c:v>0.78674711233952299</c:v>
                </c:pt>
                <c:pt idx="3483">
                  <c:v>0.85423330890581139</c:v>
                </c:pt>
                <c:pt idx="3484">
                  <c:v>0.95627320099898894</c:v>
                </c:pt>
                <c:pt idx="3485">
                  <c:v>0.60067005560135001</c:v>
                </c:pt>
                <c:pt idx="3486">
                  <c:v>0.65211837986042143</c:v>
                </c:pt>
                <c:pt idx="3487">
                  <c:v>0</c:v>
                </c:pt>
                <c:pt idx="3488">
                  <c:v>0.36993018816784351</c:v>
                </c:pt>
                <c:pt idx="3489">
                  <c:v>0</c:v>
                </c:pt>
                <c:pt idx="3490">
                  <c:v>0</c:v>
                </c:pt>
                <c:pt idx="3491">
                  <c:v>0.34026567108202044</c:v>
                </c:pt>
                <c:pt idx="3492">
                  <c:v>0.14591535912010467</c:v>
                </c:pt>
                <c:pt idx="3493">
                  <c:v>0.74631609076768324</c:v>
                </c:pt>
                <c:pt idx="3494">
                  <c:v>0.61531593348012947</c:v>
                </c:pt>
                <c:pt idx="3495">
                  <c:v>0.16804974316395904</c:v>
                </c:pt>
                <c:pt idx="3496">
                  <c:v>0</c:v>
                </c:pt>
                <c:pt idx="3497">
                  <c:v>0.32440799783465835</c:v>
                </c:pt>
                <c:pt idx="3498">
                  <c:v>0.36959214729198442</c:v>
                </c:pt>
                <c:pt idx="3499">
                  <c:v>0.68654544330305212</c:v>
                </c:pt>
                <c:pt idx="3500">
                  <c:v>0</c:v>
                </c:pt>
                <c:pt idx="3501">
                  <c:v>0.33114839902467008</c:v>
                </c:pt>
                <c:pt idx="3502">
                  <c:v>0.76081331858692902</c:v>
                </c:pt>
                <c:pt idx="3503">
                  <c:v>0.29286547089920933</c:v>
                </c:pt>
                <c:pt idx="3504">
                  <c:v>0.19545489175144015</c:v>
                </c:pt>
                <c:pt idx="3505">
                  <c:v>0</c:v>
                </c:pt>
                <c:pt idx="3506">
                  <c:v>0.26301689326604694</c:v>
                </c:pt>
                <c:pt idx="3507">
                  <c:v>0.49742313584389408</c:v>
                </c:pt>
                <c:pt idx="3508">
                  <c:v>0</c:v>
                </c:pt>
                <c:pt idx="3509">
                  <c:v>0</c:v>
                </c:pt>
                <c:pt idx="3510">
                  <c:v>0.4904118695634252</c:v>
                </c:pt>
                <c:pt idx="3511">
                  <c:v>0.90943911690023249</c:v>
                </c:pt>
                <c:pt idx="3512">
                  <c:v>0.32159035616272336</c:v>
                </c:pt>
                <c:pt idx="3513">
                  <c:v>0.54774938869051037</c:v>
                </c:pt>
                <c:pt idx="3514">
                  <c:v>0</c:v>
                </c:pt>
                <c:pt idx="3515">
                  <c:v>0.8278230440216412</c:v>
                </c:pt>
                <c:pt idx="3516">
                  <c:v>0.85496888859671927</c:v>
                </c:pt>
                <c:pt idx="3517">
                  <c:v>0.61247197397814601</c:v>
                </c:pt>
                <c:pt idx="3518">
                  <c:v>0.39526346715024541</c:v>
                </c:pt>
                <c:pt idx="3519">
                  <c:v>2.0402129062431662E-2</c:v>
                </c:pt>
                <c:pt idx="3520">
                  <c:v>0.28118736875730321</c:v>
                </c:pt>
                <c:pt idx="3521">
                  <c:v>0.32843853684910052</c:v>
                </c:pt>
                <c:pt idx="3522">
                  <c:v>0</c:v>
                </c:pt>
                <c:pt idx="3523">
                  <c:v>0</c:v>
                </c:pt>
                <c:pt idx="3524">
                  <c:v>0.68568085213764118</c:v>
                </c:pt>
                <c:pt idx="3525">
                  <c:v>0.49120157142692655</c:v>
                </c:pt>
                <c:pt idx="3526">
                  <c:v>0</c:v>
                </c:pt>
                <c:pt idx="3527">
                  <c:v>0.71833096021379428</c:v>
                </c:pt>
                <c:pt idx="3528">
                  <c:v>0.21093054268406508</c:v>
                </c:pt>
                <c:pt idx="3529">
                  <c:v>0.83587019593270917</c:v>
                </c:pt>
                <c:pt idx="3530">
                  <c:v>0.38202134711394975</c:v>
                </c:pt>
                <c:pt idx="3531">
                  <c:v>0.86829244030071928</c:v>
                </c:pt>
                <c:pt idx="3532">
                  <c:v>0.29390599211325763</c:v>
                </c:pt>
                <c:pt idx="3533">
                  <c:v>0.49031047643611192</c:v>
                </c:pt>
                <c:pt idx="3534">
                  <c:v>0.65604750552153546</c:v>
                </c:pt>
                <c:pt idx="3535">
                  <c:v>0.35306203145713821</c:v>
                </c:pt>
                <c:pt idx="3536">
                  <c:v>0.88286376262191402</c:v>
                </c:pt>
                <c:pt idx="3537">
                  <c:v>0.74700629396682183</c:v>
                </c:pt>
                <c:pt idx="3538">
                  <c:v>0.40813193483998078</c:v>
                </c:pt>
                <c:pt idx="3539">
                  <c:v>0.7190063447912789</c:v>
                </c:pt>
                <c:pt idx="3540">
                  <c:v>0.21708951635942442</c:v>
                </c:pt>
                <c:pt idx="3541">
                  <c:v>0.38830862168740499</c:v>
                </c:pt>
                <c:pt idx="3542">
                  <c:v>0.43764021405736653</c:v>
                </c:pt>
                <c:pt idx="3543">
                  <c:v>0.58508990036165565</c:v>
                </c:pt>
                <c:pt idx="3544">
                  <c:v>0.90051445354525117</c:v>
                </c:pt>
                <c:pt idx="3545">
                  <c:v>0</c:v>
                </c:pt>
                <c:pt idx="3546">
                  <c:v>0.76385616241527077</c:v>
                </c:pt>
                <c:pt idx="3547">
                  <c:v>0.82526546534489831</c:v>
                </c:pt>
                <c:pt idx="3548">
                  <c:v>0.25669246659011502</c:v>
                </c:pt>
                <c:pt idx="3549">
                  <c:v>0</c:v>
                </c:pt>
                <c:pt idx="3550">
                  <c:v>0.26611397387476121</c:v>
                </c:pt>
                <c:pt idx="3551">
                  <c:v>0.92571798898935842</c:v>
                </c:pt>
                <c:pt idx="3552">
                  <c:v>0.18252059888283567</c:v>
                </c:pt>
                <c:pt idx="3553">
                  <c:v>0.89849272854057038</c:v>
                </c:pt>
                <c:pt idx="3554">
                  <c:v>0.28172387476152361</c:v>
                </c:pt>
                <c:pt idx="3555">
                  <c:v>0.47098063472317531</c:v>
                </c:pt>
                <c:pt idx="3556">
                  <c:v>0.22282443025302612</c:v>
                </c:pt>
                <c:pt idx="3557">
                  <c:v>0.82080213792787138</c:v>
                </c:pt>
                <c:pt idx="3558">
                  <c:v>0.87522271101960636</c:v>
                </c:pt>
                <c:pt idx="3559">
                  <c:v>0.58447304582001736</c:v>
                </c:pt>
                <c:pt idx="3560">
                  <c:v>0</c:v>
                </c:pt>
                <c:pt idx="3561">
                  <c:v>0.75241201324199403</c:v>
                </c:pt>
                <c:pt idx="3562">
                  <c:v>0.70147565722940675</c:v>
                </c:pt>
                <c:pt idx="3563">
                  <c:v>0.62516645406332472</c:v>
                </c:pt>
                <c:pt idx="3564">
                  <c:v>0.50104645223903443</c:v>
                </c:pt>
                <c:pt idx="3565">
                  <c:v>0.27231279492241378</c:v>
                </c:pt>
                <c:pt idx="3566">
                  <c:v>0.27242740853338832</c:v>
                </c:pt>
                <c:pt idx="3567">
                  <c:v>0.3215950834537451</c:v>
                </c:pt>
                <c:pt idx="3568">
                  <c:v>6.7148386032924723E-2</c:v>
                </c:pt>
                <c:pt idx="3569">
                  <c:v>0.69379542500991154</c:v>
                </c:pt>
                <c:pt idx="3570">
                  <c:v>0</c:v>
                </c:pt>
                <c:pt idx="3571">
                  <c:v>0</c:v>
                </c:pt>
                <c:pt idx="3572">
                  <c:v>7.9992656588807387E-2</c:v>
                </c:pt>
                <c:pt idx="3573">
                  <c:v>0.68465266824811088</c:v>
                </c:pt>
                <c:pt idx="3574">
                  <c:v>0.69450303304819272</c:v>
                </c:pt>
                <c:pt idx="3575">
                  <c:v>0</c:v>
                </c:pt>
                <c:pt idx="3576">
                  <c:v>0.46088231556038284</c:v>
                </c:pt>
                <c:pt idx="3577">
                  <c:v>0.753533078059898</c:v>
                </c:pt>
                <c:pt idx="3578">
                  <c:v>0.40550022510718131</c:v>
                </c:pt>
                <c:pt idx="3579">
                  <c:v>0.92863368550027259</c:v>
                </c:pt>
                <c:pt idx="3580">
                  <c:v>0.88712646855111899</c:v>
                </c:pt>
                <c:pt idx="3581">
                  <c:v>0</c:v>
                </c:pt>
                <c:pt idx="3582">
                  <c:v>0</c:v>
                </c:pt>
                <c:pt idx="3583">
                  <c:v>0.27891252349454509</c:v>
                </c:pt>
                <c:pt idx="3584">
                  <c:v>0.35912253071900446</c:v>
                </c:pt>
                <c:pt idx="3585">
                  <c:v>0.49895227079137572</c:v>
                </c:pt>
                <c:pt idx="3586">
                  <c:v>9.4748981416662326E-2</c:v>
                </c:pt>
                <c:pt idx="3587">
                  <c:v>7.7648412113940024E-2</c:v>
                </c:pt>
                <c:pt idx="3588">
                  <c:v>0.65929813760126421</c:v>
                </c:pt>
                <c:pt idx="3589">
                  <c:v>0</c:v>
                </c:pt>
                <c:pt idx="3590">
                  <c:v>0.44021101016085251</c:v>
                </c:pt>
                <c:pt idx="3591">
                  <c:v>0.78165078562147294</c:v>
                </c:pt>
                <c:pt idx="3592">
                  <c:v>0.96488198029563288</c:v>
                </c:pt>
                <c:pt idx="3593">
                  <c:v>0.52971660635847839</c:v>
                </c:pt>
                <c:pt idx="3594">
                  <c:v>9.1607151826287647E-2</c:v>
                </c:pt>
                <c:pt idx="3595">
                  <c:v>0</c:v>
                </c:pt>
                <c:pt idx="3596">
                  <c:v>0.69627810638609333</c:v>
                </c:pt>
                <c:pt idx="3597">
                  <c:v>0.76263416835897901</c:v>
                </c:pt>
                <c:pt idx="3598">
                  <c:v>0.9244616167871037</c:v>
                </c:pt>
                <c:pt idx="3599">
                  <c:v>0.33508935057149281</c:v>
                </c:pt>
                <c:pt idx="3600">
                  <c:v>0.79042782717982829</c:v>
                </c:pt>
                <c:pt idx="3601">
                  <c:v>0.67617555727941903</c:v>
                </c:pt>
                <c:pt idx="3602">
                  <c:v>0</c:v>
                </c:pt>
                <c:pt idx="3603">
                  <c:v>0.53232926852751528</c:v>
                </c:pt>
                <c:pt idx="3604">
                  <c:v>0.15447287085190364</c:v>
                </c:pt>
                <c:pt idx="3605">
                  <c:v>0.89768931773284133</c:v>
                </c:pt>
                <c:pt idx="3606">
                  <c:v>0.61426736145018568</c:v>
                </c:pt>
                <c:pt idx="3607">
                  <c:v>0.44704879633958783</c:v>
                </c:pt>
                <c:pt idx="3608">
                  <c:v>3.4514161396853371E-2</c:v>
                </c:pt>
                <c:pt idx="3609">
                  <c:v>0.47359660663258707</c:v>
                </c:pt>
                <c:pt idx="3610">
                  <c:v>0</c:v>
                </c:pt>
                <c:pt idx="3611">
                  <c:v>0</c:v>
                </c:pt>
                <c:pt idx="3612">
                  <c:v>0.66001504023534863</c:v>
                </c:pt>
                <c:pt idx="3613">
                  <c:v>0</c:v>
                </c:pt>
                <c:pt idx="3614">
                  <c:v>0</c:v>
                </c:pt>
                <c:pt idx="3615">
                  <c:v>0.51162032490693377</c:v>
                </c:pt>
                <c:pt idx="3616">
                  <c:v>0.94697316657336228</c:v>
                </c:pt>
                <c:pt idx="3617">
                  <c:v>0.26057586341629346</c:v>
                </c:pt>
                <c:pt idx="3618">
                  <c:v>0.29120033167269044</c:v>
                </c:pt>
                <c:pt idx="3619">
                  <c:v>0.94820853755728896</c:v>
                </c:pt>
                <c:pt idx="3620">
                  <c:v>0</c:v>
                </c:pt>
                <c:pt idx="3621">
                  <c:v>0.6715490971357041</c:v>
                </c:pt>
                <c:pt idx="3622">
                  <c:v>4.1335264192952414E-2</c:v>
                </c:pt>
                <c:pt idx="3623">
                  <c:v>0.54359811812912018</c:v>
                </c:pt>
                <c:pt idx="3624">
                  <c:v>0.19498600834640545</c:v>
                </c:pt>
                <c:pt idx="3625">
                  <c:v>0.59195864104821372</c:v>
                </c:pt>
                <c:pt idx="3626">
                  <c:v>0.78782600119526147</c:v>
                </c:pt>
                <c:pt idx="3627">
                  <c:v>0.40124602533487363</c:v>
                </c:pt>
                <c:pt idx="3628">
                  <c:v>0.58633050541509835</c:v>
                </c:pt>
                <c:pt idx="3629">
                  <c:v>0</c:v>
                </c:pt>
                <c:pt idx="3630">
                  <c:v>0.35593596296496843</c:v>
                </c:pt>
                <c:pt idx="3631">
                  <c:v>0.5182860624011969</c:v>
                </c:pt>
                <c:pt idx="3632">
                  <c:v>0</c:v>
                </c:pt>
                <c:pt idx="3633">
                  <c:v>0.1279321287344436</c:v>
                </c:pt>
                <c:pt idx="3634">
                  <c:v>0.78346503233537479</c:v>
                </c:pt>
                <c:pt idx="3635">
                  <c:v>0.57317175286838085</c:v>
                </c:pt>
                <c:pt idx="3636">
                  <c:v>0.23845871550507391</c:v>
                </c:pt>
                <c:pt idx="3637">
                  <c:v>0.21976317513053323</c:v>
                </c:pt>
                <c:pt idx="3638">
                  <c:v>0.71842833338369949</c:v>
                </c:pt>
                <c:pt idx="3639">
                  <c:v>0.69452431625820521</c:v>
                </c:pt>
                <c:pt idx="3640">
                  <c:v>0.84806539114859458</c:v>
                </c:pt>
                <c:pt idx="3641">
                  <c:v>0</c:v>
                </c:pt>
                <c:pt idx="3642">
                  <c:v>0</c:v>
                </c:pt>
                <c:pt idx="3643">
                  <c:v>0.16163960741445038</c:v>
                </c:pt>
                <c:pt idx="3644">
                  <c:v>0.58129600258558745</c:v>
                </c:pt>
                <c:pt idx="3645">
                  <c:v>0.57141931188213313</c:v>
                </c:pt>
                <c:pt idx="3646">
                  <c:v>0</c:v>
                </c:pt>
                <c:pt idx="3647">
                  <c:v>0.48177107888817627</c:v>
                </c:pt>
                <c:pt idx="3648">
                  <c:v>2.0141840318461779E-2</c:v>
                </c:pt>
                <c:pt idx="3649">
                  <c:v>0.53669539100634089</c:v>
                </c:pt>
                <c:pt idx="3650">
                  <c:v>0.83957768349767159</c:v>
                </c:pt>
                <c:pt idx="3651">
                  <c:v>0.54631150017937724</c:v>
                </c:pt>
                <c:pt idx="3652">
                  <c:v>0.72632437496454438</c:v>
                </c:pt>
                <c:pt idx="3653">
                  <c:v>0</c:v>
                </c:pt>
                <c:pt idx="3654">
                  <c:v>0</c:v>
                </c:pt>
                <c:pt idx="3655">
                  <c:v>0.76662254091884663</c:v>
                </c:pt>
                <c:pt idx="3656">
                  <c:v>0.81108927535410502</c:v>
                </c:pt>
                <c:pt idx="3657">
                  <c:v>0</c:v>
                </c:pt>
                <c:pt idx="3658">
                  <c:v>0.74968796559669559</c:v>
                </c:pt>
                <c:pt idx="3659">
                  <c:v>0.88078626245125247</c:v>
                </c:pt>
                <c:pt idx="3660">
                  <c:v>0</c:v>
                </c:pt>
                <c:pt idx="3661">
                  <c:v>0.61805687303037482</c:v>
                </c:pt>
                <c:pt idx="3662">
                  <c:v>0.56436809742061456</c:v>
                </c:pt>
                <c:pt idx="3663">
                  <c:v>0.56372728846061881</c:v>
                </c:pt>
                <c:pt idx="3664">
                  <c:v>0</c:v>
                </c:pt>
                <c:pt idx="3665">
                  <c:v>0.73365765627945456</c:v>
                </c:pt>
                <c:pt idx="3666">
                  <c:v>0</c:v>
                </c:pt>
                <c:pt idx="3667">
                  <c:v>0.86889214845973695</c:v>
                </c:pt>
                <c:pt idx="3668">
                  <c:v>0.20715649664078817</c:v>
                </c:pt>
                <c:pt idx="3669">
                  <c:v>0.50914018440403641</c:v>
                </c:pt>
                <c:pt idx="3670">
                  <c:v>0.91999793873260038</c:v>
                </c:pt>
                <c:pt idx="3671">
                  <c:v>0</c:v>
                </c:pt>
                <c:pt idx="3672">
                  <c:v>0.49026491736876732</c:v>
                </c:pt>
                <c:pt idx="3673">
                  <c:v>0.75320030086358614</c:v>
                </c:pt>
                <c:pt idx="3674">
                  <c:v>0</c:v>
                </c:pt>
                <c:pt idx="3675">
                  <c:v>0.80252087418275053</c:v>
                </c:pt>
                <c:pt idx="3676">
                  <c:v>0.20866957051656965</c:v>
                </c:pt>
                <c:pt idx="3677">
                  <c:v>0</c:v>
                </c:pt>
                <c:pt idx="3678">
                  <c:v>0.62118791689898878</c:v>
                </c:pt>
                <c:pt idx="3679">
                  <c:v>0.94210668727163294</c:v>
                </c:pt>
                <c:pt idx="3680">
                  <c:v>0</c:v>
                </c:pt>
                <c:pt idx="3681">
                  <c:v>0</c:v>
                </c:pt>
                <c:pt idx="3682">
                  <c:v>0.63659304802373984</c:v>
                </c:pt>
                <c:pt idx="3683">
                  <c:v>0.15686405311056484</c:v>
                </c:pt>
                <c:pt idx="3684">
                  <c:v>0.69270917490431061</c:v>
                </c:pt>
                <c:pt idx="3685">
                  <c:v>0.65653286579063408</c:v>
                </c:pt>
                <c:pt idx="3686">
                  <c:v>0</c:v>
                </c:pt>
                <c:pt idx="3687">
                  <c:v>0.86127466048976187</c:v>
                </c:pt>
                <c:pt idx="3688">
                  <c:v>0.28403612909975573</c:v>
                </c:pt>
                <c:pt idx="3689">
                  <c:v>0.41352508539487876</c:v>
                </c:pt>
                <c:pt idx="3690">
                  <c:v>0.8687110112091605</c:v>
                </c:pt>
                <c:pt idx="3691">
                  <c:v>0.65763118552574562</c:v>
                </c:pt>
                <c:pt idx="3692">
                  <c:v>0.3426399820062872</c:v>
                </c:pt>
                <c:pt idx="3693">
                  <c:v>0.22494468665722767</c:v>
                </c:pt>
                <c:pt idx="3694">
                  <c:v>0</c:v>
                </c:pt>
                <c:pt idx="3695">
                  <c:v>0.22663541128211451</c:v>
                </c:pt>
                <c:pt idx="3696">
                  <c:v>0.81871288153090682</c:v>
                </c:pt>
                <c:pt idx="3697">
                  <c:v>0</c:v>
                </c:pt>
                <c:pt idx="3698">
                  <c:v>0.39747838271316827</c:v>
                </c:pt>
                <c:pt idx="3699">
                  <c:v>0.56827367697988718</c:v>
                </c:pt>
                <c:pt idx="3700">
                  <c:v>0.29039486621443933</c:v>
                </c:pt>
                <c:pt idx="3701">
                  <c:v>2.882616786105574E-2</c:v>
                </c:pt>
                <c:pt idx="3702">
                  <c:v>0.59208265179119335</c:v>
                </c:pt>
                <c:pt idx="3703">
                  <c:v>0.72172238477955475</c:v>
                </c:pt>
                <c:pt idx="3704">
                  <c:v>0.15226301011457433</c:v>
                </c:pt>
                <c:pt idx="3705">
                  <c:v>0.12311391085768653</c:v>
                </c:pt>
                <c:pt idx="3706">
                  <c:v>0.38015089215648423</c:v>
                </c:pt>
                <c:pt idx="3707">
                  <c:v>0</c:v>
                </c:pt>
                <c:pt idx="3708">
                  <c:v>0.10519469967078776</c:v>
                </c:pt>
                <c:pt idx="3709">
                  <c:v>0</c:v>
                </c:pt>
                <c:pt idx="3710">
                  <c:v>0</c:v>
                </c:pt>
                <c:pt idx="3711">
                  <c:v>0.14397920048620461</c:v>
                </c:pt>
                <c:pt idx="3712">
                  <c:v>0.71075052512017167</c:v>
                </c:pt>
                <c:pt idx="3713">
                  <c:v>0.21404179656339128</c:v>
                </c:pt>
                <c:pt idx="3714">
                  <c:v>0</c:v>
                </c:pt>
                <c:pt idx="3715">
                  <c:v>0</c:v>
                </c:pt>
                <c:pt idx="3716">
                  <c:v>0.67533505675041705</c:v>
                </c:pt>
                <c:pt idx="3717">
                  <c:v>0.10126021841325883</c:v>
                </c:pt>
                <c:pt idx="3718">
                  <c:v>0.5017239445388697</c:v>
                </c:pt>
                <c:pt idx="3719">
                  <c:v>2.7888688338775114E-2</c:v>
                </c:pt>
                <c:pt idx="3720">
                  <c:v>0.61591400044456657</c:v>
                </c:pt>
                <c:pt idx="3721">
                  <c:v>0.42706242545502293</c:v>
                </c:pt>
                <c:pt idx="3722">
                  <c:v>0.47195936079477818</c:v>
                </c:pt>
                <c:pt idx="3723">
                  <c:v>0</c:v>
                </c:pt>
                <c:pt idx="3724">
                  <c:v>0.23878032390508508</c:v>
                </c:pt>
                <c:pt idx="3725">
                  <c:v>0</c:v>
                </c:pt>
                <c:pt idx="3726">
                  <c:v>0.65329518376687268</c:v>
                </c:pt>
                <c:pt idx="3727">
                  <c:v>0.28812221157934603</c:v>
                </c:pt>
                <c:pt idx="3728">
                  <c:v>0.397224055575775</c:v>
                </c:pt>
                <c:pt idx="3729">
                  <c:v>0.17604255002759084</c:v>
                </c:pt>
                <c:pt idx="3730">
                  <c:v>0.25917917487846576</c:v>
                </c:pt>
                <c:pt idx="3731">
                  <c:v>0.35349847732610196</c:v>
                </c:pt>
                <c:pt idx="3732">
                  <c:v>0.83732409423713638</c:v>
                </c:pt>
                <c:pt idx="3733">
                  <c:v>0.10111476993410806</c:v>
                </c:pt>
                <c:pt idx="3734">
                  <c:v>0.6470672953449067</c:v>
                </c:pt>
                <c:pt idx="3735">
                  <c:v>0</c:v>
                </c:pt>
                <c:pt idx="3736">
                  <c:v>0.89594821235138722</c:v>
                </c:pt>
                <c:pt idx="3737">
                  <c:v>0.18795962311232506</c:v>
                </c:pt>
                <c:pt idx="3738">
                  <c:v>0.85893977645095987</c:v>
                </c:pt>
                <c:pt idx="3739">
                  <c:v>0.61907266082129309</c:v>
                </c:pt>
                <c:pt idx="3740">
                  <c:v>0.29084623670371013</c:v>
                </c:pt>
                <c:pt idx="3741">
                  <c:v>0.83393624928469812</c:v>
                </c:pt>
                <c:pt idx="3742">
                  <c:v>0.14599485871898921</c:v>
                </c:pt>
                <c:pt idx="3743">
                  <c:v>0.67618053017978963</c:v>
                </c:pt>
                <c:pt idx="3744">
                  <c:v>0.92103455705714377</c:v>
                </c:pt>
                <c:pt idx="3745">
                  <c:v>0</c:v>
                </c:pt>
                <c:pt idx="3746">
                  <c:v>0</c:v>
                </c:pt>
                <c:pt idx="3747">
                  <c:v>0.27605040162154815</c:v>
                </c:pt>
                <c:pt idx="3748">
                  <c:v>0</c:v>
                </c:pt>
                <c:pt idx="3749">
                  <c:v>2.1720096705895697E-2</c:v>
                </c:pt>
                <c:pt idx="3750">
                  <c:v>0.48477006747777174</c:v>
                </c:pt>
                <c:pt idx="3751">
                  <c:v>0</c:v>
                </c:pt>
                <c:pt idx="3752">
                  <c:v>0</c:v>
                </c:pt>
                <c:pt idx="3753">
                  <c:v>0.43847447911891169</c:v>
                </c:pt>
                <c:pt idx="3754">
                  <c:v>0</c:v>
                </c:pt>
                <c:pt idx="3755">
                  <c:v>0.2780954477905313</c:v>
                </c:pt>
                <c:pt idx="3756">
                  <c:v>0.83080458210501629</c:v>
                </c:pt>
                <c:pt idx="3757">
                  <c:v>0.81890126462734969</c:v>
                </c:pt>
                <c:pt idx="3758">
                  <c:v>0</c:v>
                </c:pt>
                <c:pt idx="3759">
                  <c:v>0.48475470660956033</c:v>
                </c:pt>
                <c:pt idx="3760">
                  <c:v>0</c:v>
                </c:pt>
                <c:pt idx="3761">
                  <c:v>0.18726463998638543</c:v>
                </c:pt>
                <c:pt idx="3762">
                  <c:v>0.19492120623237585</c:v>
                </c:pt>
                <c:pt idx="3763">
                  <c:v>0.46547914563254222</c:v>
                </c:pt>
                <c:pt idx="3764">
                  <c:v>0.56189780371071729</c:v>
                </c:pt>
                <c:pt idx="3765">
                  <c:v>0.67157870061500391</c:v>
                </c:pt>
                <c:pt idx="3766">
                  <c:v>0.54454366568482027</c:v>
                </c:pt>
                <c:pt idx="3767">
                  <c:v>0</c:v>
                </c:pt>
                <c:pt idx="3768">
                  <c:v>0.91641137146941454</c:v>
                </c:pt>
                <c:pt idx="3769">
                  <c:v>0</c:v>
                </c:pt>
                <c:pt idx="3770">
                  <c:v>0.13670143532955858</c:v>
                </c:pt>
                <c:pt idx="3771">
                  <c:v>0.36795203004100097</c:v>
                </c:pt>
                <c:pt idx="3772">
                  <c:v>0.64275479682370829</c:v>
                </c:pt>
                <c:pt idx="3773">
                  <c:v>0.1704824451344481</c:v>
                </c:pt>
                <c:pt idx="3774">
                  <c:v>0.61640984728745996</c:v>
                </c:pt>
                <c:pt idx="3775">
                  <c:v>0.37314725164760365</c:v>
                </c:pt>
                <c:pt idx="3776">
                  <c:v>0.56368243260704065</c:v>
                </c:pt>
                <c:pt idx="3777">
                  <c:v>0.57464536418133505</c:v>
                </c:pt>
                <c:pt idx="3778">
                  <c:v>0.60648272404206172</c:v>
                </c:pt>
                <c:pt idx="3779">
                  <c:v>0.7526575854711175</c:v>
                </c:pt>
                <c:pt idx="3780">
                  <c:v>0.44053573678185731</c:v>
                </c:pt>
                <c:pt idx="3781">
                  <c:v>0.30137321675148876</c:v>
                </c:pt>
                <c:pt idx="3782">
                  <c:v>0.43723584601242682</c:v>
                </c:pt>
                <c:pt idx="3783">
                  <c:v>0.9895315621982067</c:v>
                </c:pt>
                <c:pt idx="3784">
                  <c:v>0.69467763674666749</c:v>
                </c:pt>
                <c:pt idx="3785">
                  <c:v>0.47721810793386799</c:v>
                </c:pt>
                <c:pt idx="3786">
                  <c:v>0.68568957366153427</c:v>
                </c:pt>
                <c:pt idx="3787">
                  <c:v>0.8389497882414011</c:v>
                </c:pt>
                <c:pt idx="3788">
                  <c:v>0.59547042135588235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0.50482367014399554</c:v>
                </c:pt>
                <c:pt idx="3793">
                  <c:v>0.4232884161367737</c:v>
                </c:pt>
                <c:pt idx="3794">
                  <c:v>0.27261109230066838</c:v>
                </c:pt>
                <c:pt idx="3795">
                  <c:v>0.87796271468581577</c:v>
                </c:pt>
                <c:pt idx="3796">
                  <c:v>0.11268229050358625</c:v>
                </c:pt>
                <c:pt idx="3797">
                  <c:v>0.47205863858183872</c:v>
                </c:pt>
                <c:pt idx="3798">
                  <c:v>0.44597272085939732</c:v>
                </c:pt>
                <c:pt idx="3799">
                  <c:v>0.61271619782950903</c:v>
                </c:pt>
                <c:pt idx="3800">
                  <c:v>0.40595258734962381</c:v>
                </c:pt>
                <c:pt idx="3801">
                  <c:v>0.44912124029886846</c:v>
                </c:pt>
                <c:pt idx="3802">
                  <c:v>0.7349303056128611</c:v>
                </c:pt>
                <c:pt idx="3803">
                  <c:v>0.39032861175956712</c:v>
                </c:pt>
                <c:pt idx="3804">
                  <c:v>0</c:v>
                </c:pt>
                <c:pt idx="3805">
                  <c:v>0.47075384914954999</c:v>
                </c:pt>
                <c:pt idx="3806">
                  <c:v>0</c:v>
                </c:pt>
                <c:pt idx="3807">
                  <c:v>0</c:v>
                </c:pt>
                <c:pt idx="3808">
                  <c:v>0.59851974094838756</c:v>
                </c:pt>
                <c:pt idx="3809">
                  <c:v>0.72401410470145566</c:v>
                </c:pt>
                <c:pt idx="3810">
                  <c:v>0.68783952563090733</c:v>
                </c:pt>
                <c:pt idx="3811">
                  <c:v>0.48897771730051076</c:v>
                </c:pt>
                <c:pt idx="3812">
                  <c:v>0</c:v>
                </c:pt>
                <c:pt idx="3813">
                  <c:v>8.9293469928626079E-2</c:v>
                </c:pt>
                <c:pt idx="3814">
                  <c:v>0.52406853854020474</c:v>
                </c:pt>
                <c:pt idx="3815">
                  <c:v>0.78447111794149149</c:v>
                </c:pt>
                <c:pt idx="3816">
                  <c:v>9.3271025415385678E-2</c:v>
                </c:pt>
                <c:pt idx="3817">
                  <c:v>0.58079424678357039</c:v>
                </c:pt>
                <c:pt idx="3818">
                  <c:v>0.57248616134734598</c:v>
                </c:pt>
                <c:pt idx="3819">
                  <c:v>0</c:v>
                </c:pt>
                <c:pt idx="3820">
                  <c:v>0</c:v>
                </c:pt>
                <c:pt idx="3821">
                  <c:v>0.74507448802007448</c:v>
                </c:pt>
                <c:pt idx="3822">
                  <c:v>7.3914727224764665E-2</c:v>
                </c:pt>
                <c:pt idx="3823">
                  <c:v>0.70344461292944482</c:v>
                </c:pt>
                <c:pt idx="3824">
                  <c:v>0.47232599222902716</c:v>
                </c:pt>
                <c:pt idx="3825">
                  <c:v>0.70772024599586048</c:v>
                </c:pt>
                <c:pt idx="3826">
                  <c:v>0.55322226508579542</c:v>
                </c:pt>
                <c:pt idx="3827">
                  <c:v>0.38232740624844452</c:v>
                </c:pt>
                <c:pt idx="3828">
                  <c:v>3.2528312720490282E-2</c:v>
                </c:pt>
                <c:pt idx="3829">
                  <c:v>0.10073363182125239</c:v>
                </c:pt>
                <c:pt idx="3830">
                  <c:v>0.94901786448917291</c:v>
                </c:pt>
                <c:pt idx="3831">
                  <c:v>0</c:v>
                </c:pt>
                <c:pt idx="3832">
                  <c:v>0.62861030420977371</c:v>
                </c:pt>
                <c:pt idx="3833">
                  <c:v>0.7120201282036871</c:v>
                </c:pt>
                <c:pt idx="3834">
                  <c:v>0.54341895331806156</c:v>
                </c:pt>
                <c:pt idx="3835">
                  <c:v>0.62965508430044403</c:v>
                </c:pt>
                <c:pt idx="3836">
                  <c:v>0</c:v>
                </c:pt>
                <c:pt idx="3837">
                  <c:v>0.43778092264223512</c:v>
                </c:pt>
                <c:pt idx="3838">
                  <c:v>0</c:v>
                </c:pt>
                <c:pt idx="3839">
                  <c:v>2.2858556565182542E-2</c:v>
                </c:pt>
                <c:pt idx="3840">
                  <c:v>0.16941663100245563</c:v>
                </c:pt>
                <c:pt idx="3841">
                  <c:v>0.57503879977084349</c:v>
                </c:pt>
                <c:pt idx="3842">
                  <c:v>0.48674463941629365</c:v>
                </c:pt>
                <c:pt idx="3843">
                  <c:v>0.77760543259422188</c:v>
                </c:pt>
                <c:pt idx="3844">
                  <c:v>0.64131343900189031</c:v>
                </c:pt>
                <c:pt idx="3845">
                  <c:v>0.90057727465545279</c:v>
                </c:pt>
                <c:pt idx="3846">
                  <c:v>0.33338639034361861</c:v>
                </c:pt>
                <c:pt idx="3847">
                  <c:v>0.50440999675027809</c:v>
                </c:pt>
                <c:pt idx="3848">
                  <c:v>0.30806853601438688</c:v>
                </c:pt>
                <c:pt idx="3849">
                  <c:v>0.71667906581538654</c:v>
                </c:pt>
                <c:pt idx="3850">
                  <c:v>0.78049151526390048</c:v>
                </c:pt>
                <c:pt idx="3851">
                  <c:v>0.60401068007475478</c:v>
                </c:pt>
                <c:pt idx="3852">
                  <c:v>0</c:v>
                </c:pt>
                <c:pt idx="3853">
                  <c:v>0.60990923264278429</c:v>
                </c:pt>
                <c:pt idx="3854">
                  <c:v>0.84184662826813828</c:v>
                </c:pt>
                <c:pt idx="3855">
                  <c:v>0.57636312931514389</c:v>
                </c:pt>
                <c:pt idx="3856">
                  <c:v>0</c:v>
                </c:pt>
                <c:pt idx="3857">
                  <c:v>0.3021705909231881</c:v>
                </c:pt>
                <c:pt idx="3858">
                  <c:v>0.72495488265817176</c:v>
                </c:pt>
                <c:pt idx="3859">
                  <c:v>0.80652335350168081</c:v>
                </c:pt>
                <c:pt idx="3860">
                  <c:v>0.67393688134847851</c:v>
                </c:pt>
                <c:pt idx="3861">
                  <c:v>0.65087447020113132</c:v>
                </c:pt>
                <c:pt idx="3862">
                  <c:v>0.77648990726198241</c:v>
                </c:pt>
                <c:pt idx="3863">
                  <c:v>0.23425835818422314</c:v>
                </c:pt>
                <c:pt idx="3864">
                  <c:v>0.6520557718418829</c:v>
                </c:pt>
                <c:pt idx="3865">
                  <c:v>0.83144825206123318</c:v>
                </c:pt>
                <c:pt idx="3866">
                  <c:v>7.4016814759201743E-2</c:v>
                </c:pt>
                <c:pt idx="3867">
                  <c:v>0.37596247948806827</c:v>
                </c:pt>
                <c:pt idx="3868">
                  <c:v>0.48105084017201127</c:v>
                </c:pt>
                <c:pt idx="3869">
                  <c:v>0.685096971161262</c:v>
                </c:pt>
                <c:pt idx="3870">
                  <c:v>0.72756868113972739</c:v>
                </c:pt>
                <c:pt idx="3871">
                  <c:v>0.68032579576187235</c:v>
                </c:pt>
                <c:pt idx="3872">
                  <c:v>6.0953009832869443E-2</c:v>
                </c:pt>
                <c:pt idx="3873">
                  <c:v>0.22176235070566086</c:v>
                </c:pt>
                <c:pt idx="3874">
                  <c:v>0.93269996593531135</c:v>
                </c:pt>
                <c:pt idx="3875">
                  <c:v>0.58010696839023146</c:v>
                </c:pt>
                <c:pt idx="3876">
                  <c:v>0.21708184555975607</c:v>
                </c:pt>
                <c:pt idx="3877">
                  <c:v>0.23686529951213298</c:v>
                </c:pt>
                <c:pt idx="3878">
                  <c:v>4.7799123261406784E-2</c:v>
                </c:pt>
                <c:pt idx="3879">
                  <c:v>0.18972256969053813</c:v>
                </c:pt>
                <c:pt idx="3880">
                  <c:v>0.53392283733233692</c:v>
                </c:pt>
                <c:pt idx="3881">
                  <c:v>0.62181014117036637</c:v>
                </c:pt>
                <c:pt idx="3882">
                  <c:v>0.37713648344401807</c:v>
                </c:pt>
                <c:pt idx="3883">
                  <c:v>0.49747952495351444</c:v>
                </c:pt>
                <c:pt idx="3884">
                  <c:v>0</c:v>
                </c:pt>
                <c:pt idx="3885">
                  <c:v>0</c:v>
                </c:pt>
                <c:pt idx="3886">
                  <c:v>0.26074412441259676</c:v>
                </c:pt>
                <c:pt idx="3887">
                  <c:v>0.63177989888048991</c:v>
                </c:pt>
                <c:pt idx="3888">
                  <c:v>0.45915580659870436</c:v>
                </c:pt>
                <c:pt idx="3889">
                  <c:v>0.21957545444313986</c:v>
                </c:pt>
                <c:pt idx="3890">
                  <c:v>0.89199005899168915</c:v>
                </c:pt>
                <c:pt idx="3891">
                  <c:v>0</c:v>
                </c:pt>
                <c:pt idx="3892">
                  <c:v>0.44984221554085602</c:v>
                </c:pt>
                <c:pt idx="3893">
                  <c:v>0.46096207325216498</c:v>
                </c:pt>
                <c:pt idx="3894">
                  <c:v>0</c:v>
                </c:pt>
                <c:pt idx="3895">
                  <c:v>0.81466930122099401</c:v>
                </c:pt>
                <c:pt idx="3896">
                  <c:v>0.58535988099184422</c:v>
                </c:pt>
                <c:pt idx="3897">
                  <c:v>0.26554386847315248</c:v>
                </c:pt>
                <c:pt idx="3898">
                  <c:v>0.93431246296163295</c:v>
                </c:pt>
                <c:pt idx="3899">
                  <c:v>0.20787446989837444</c:v>
                </c:pt>
                <c:pt idx="3900">
                  <c:v>0.25538736223608527</c:v>
                </c:pt>
                <c:pt idx="3901">
                  <c:v>0.52526525208074026</c:v>
                </c:pt>
                <c:pt idx="3902">
                  <c:v>0</c:v>
                </c:pt>
                <c:pt idx="3903">
                  <c:v>0.38718034285691749</c:v>
                </c:pt>
                <c:pt idx="3904">
                  <c:v>0.92293352366537373</c:v>
                </c:pt>
                <c:pt idx="3905">
                  <c:v>0.49774605025813723</c:v>
                </c:pt>
                <c:pt idx="3906">
                  <c:v>0.14772967164591055</c:v>
                </c:pt>
                <c:pt idx="3907">
                  <c:v>0.77647947810879336</c:v>
                </c:pt>
                <c:pt idx="3908">
                  <c:v>0</c:v>
                </c:pt>
                <c:pt idx="3909">
                  <c:v>0.90273195884638291</c:v>
                </c:pt>
                <c:pt idx="3910">
                  <c:v>0</c:v>
                </c:pt>
                <c:pt idx="3911">
                  <c:v>0.65282663361790605</c:v>
                </c:pt>
                <c:pt idx="3912">
                  <c:v>0.72963482519666689</c:v>
                </c:pt>
                <c:pt idx="3913">
                  <c:v>0.18405819591095562</c:v>
                </c:pt>
                <c:pt idx="3914">
                  <c:v>0.90212150872693408</c:v>
                </c:pt>
                <c:pt idx="3915">
                  <c:v>0.1233683329736005</c:v>
                </c:pt>
                <c:pt idx="3916">
                  <c:v>0</c:v>
                </c:pt>
                <c:pt idx="3917">
                  <c:v>0.1380275779476734</c:v>
                </c:pt>
                <c:pt idx="3918">
                  <c:v>0.49134445572471641</c:v>
                </c:pt>
                <c:pt idx="3919">
                  <c:v>0.35160861847276181</c:v>
                </c:pt>
                <c:pt idx="3920">
                  <c:v>0.44281779302846214</c:v>
                </c:pt>
                <c:pt idx="3921">
                  <c:v>0.12238552859974106</c:v>
                </c:pt>
                <c:pt idx="3922">
                  <c:v>0</c:v>
                </c:pt>
                <c:pt idx="3923">
                  <c:v>0</c:v>
                </c:pt>
                <c:pt idx="3924">
                  <c:v>0.19029660421516514</c:v>
                </c:pt>
                <c:pt idx="3925">
                  <c:v>0.58123249814717726</c:v>
                </c:pt>
                <c:pt idx="3926">
                  <c:v>0.22182390735758317</c:v>
                </c:pt>
                <c:pt idx="3927">
                  <c:v>0.10889176790310962</c:v>
                </c:pt>
                <c:pt idx="3928">
                  <c:v>0.81594234749510697</c:v>
                </c:pt>
                <c:pt idx="3929">
                  <c:v>0.71336416904884625</c:v>
                </c:pt>
                <c:pt idx="3930">
                  <c:v>0.75380938991431934</c:v>
                </c:pt>
                <c:pt idx="3931">
                  <c:v>0</c:v>
                </c:pt>
                <c:pt idx="3932">
                  <c:v>0.37858076593102419</c:v>
                </c:pt>
                <c:pt idx="3933">
                  <c:v>0.67123440902621712</c:v>
                </c:pt>
                <c:pt idx="3934">
                  <c:v>0.77726253728812233</c:v>
                </c:pt>
                <c:pt idx="3935">
                  <c:v>0.22292966317993335</c:v>
                </c:pt>
                <c:pt idx="3936">
                  <c:v>0.23144045307864403</c:v>
                </c:pt>
                <c:pt idx="3937">
                  <c:v>0.2609769644394867</c:v>
                </c:pt>
                <c:pt idx="3938">
                  <c:v>0.54115023290474007</c:v>
                </c:pt>
                <c:pt idx="3939">
                  <c:v>0.73993752898340215</c:v>
                </c:pt>
                <c:pt idx="3940">
                  <c:v>0.19917675779131383</c:v>
                </c:pt>
                <c:pt idx="3941">
                  <c:v>0.81311046659064445</c:v>
                </c:pt>
                <c:pt idx="3942">
                  <c:v>0.97949294936085052</c:v>
                </c:pt>
                <c:pt idx="3943">
                  <c:v>0</c:v>
                </c:pt>
                <c:pt idx="3944">
                  <c:v>0.39612565121148557</c:v>
                </c:pt>
                <c:pt idx="3945">
                  <c:v>0.72548036914952285</c:v>
                </c:pt>
                <c:pt idx="3946">
                  <c:v>0.58461177269284392</c:v>
                </c:pt>
                <c:pt idx="3947">
                  <c:v>0.70440599574086804</c:v>
                </c:pt>
                <c:pt idx="3948">
                  <c:v>0.59060522765300527</c:v>
                </c:pt>
                <c:pt idx="3949">
                  <c:v>0.66035253300815666</c:v>
                </c:pt>
                <c:pt idx="3950">
                  <c:v>0</c:v>
                </c:pt>
                <c:pt idx="3951">
                  <c:v>0.34501265162877315</c:v>
                </c:pt>
                <c:pt idx="3952">
                  <c:v>4.2229708872121963E-2</c:v>
                </c:pt>
                <c:pt idx="3953">
                  <c:v>0.10469243836717368</c:v>
                </c:pt>
                <c:pt idx="3954">
                  <c:v>0.76718324048558928</c:v>
                </c:pt>
                <c:pt idx="3955">
                  <c:v>0.55714175742358596</c:v>
                </c:pt>
                <c:pt idx="3956">
                  <c:v>0.92206865838798358</c:v>
                </c:pt>
                <c:pt idx="3957">
                  <c:v>0</c:v>
                </c:pt>
                <c:pt idx="3958">
                  <c:v>0.54069648831200345</c:v>
                </c:pt>
                <c:pt idx="3959">
                  <c:v>0</c:v>
                </c:pt>
                <c:pt idx="3960">
                  <c:v>0.54987044590343426</c:v>
                </c:pt>
                <c:pt idx="3961">
                  <c:v>0.7988691383367158</c:v>
                </c:pt>
                <c:pt idx="3962">
                  <c:v>0.26354749940491173</c:v>
                </c:pt>
                <c:pt idx="3963">
                  <c:v>0</c:v>
                </c:pt>
                <c:pt idx="3964">
                  <c:v>0.6224960645648675</c:v>
                </c:pt>
                <c:pt idx="3965">
                  <c:v>0</c:v>
                </c:pt>
                <c:pt idx="3966">
                  <c:v>0.77832472186113133</c:v>
                </c:pt>
                <c:pt idx="3967">
                  <c:v>0.91147519676520228</c:v>
                </c:pt>
                <c:pt idx="3968">
                  <c:v>0.16198077270075684</c:v>
                </c:pt>
                <c:pt idx="3969">
                  <c:v>0.58204002865586102</c:v>
                </c:pt>
                <c:pt idx="3970">
                  <c:v>0</c:v>
                </c:pt>
                <c:pt idx="3971">
                  <c:v>0.14659044305483016</c:v>
                </c:pt>
                <c:pt idx="3972">
                  <c:v>0.25460392468092752</c:v>
                </c:pt>
                <c:pt idx="3973">
                  <c:v>0.51809936471936635</c:v>
                </c:pt>
                <c:pt idx="3974">
                  <c:v>0.50037741630117905</c:v>
                </c:pt>
                <c:pt idx="3975">
                  <c:v>0</c:v>
                </c:pt>
                <c:pt idx="3976">
                  <c:v>0</c:v>
                </c:pt>
                <c:pt idx="3977">
                  <c:v>0.28332142851818265</c:v>
                </c:pt>
                <c:pt idx="3978">
                  <c:v>0</c:v>
                </c:pt>
                <c:pt idx="3979">
                  <c:v>0.36031463274392961</c:v>
                </c:pt>
                <c:pt idx="3980">
                  <c:v>0.37577928102325642</c:v>
                </c:pt>
                <c:pt idx="3981">
                  <c:v>0.16299716129261443</c:v>
                </c:pt>
                <c:pt idx="3982">
                  <c:v>0</c:v>
                </c:pt>
                <c:pt idx="3983">
                  <c:v>0.25997272520602444</c:v>
                </c:pt>
                <c:pt idx="3984">
                  <c:v>0.68151854407290469</c:v>
                </c:pt>
                <c:pt idx="3985">
                  <c:v>0</c:v>
                </c:pt>
                <c:pt idx="3986">
                  <c:v>0.72025485444476955</c:v>
                </c:pt>
                <c:pt idx="3987">
                  <c:v>0</c:v>
                </c:pt>
                <c:pt idx="3988">
                  <c:v>0.73640571567534896</c:v>
                </c:pt>
                <c:pt idx="3989">
                  <c:v>0.22612946486913443</c:v>
                </c:pt>
                <c:pt idx="3990">
                  <c:v>0</c:v>
                </c:pt>
                <c:pt idx="3991">
                  <c:v>0</c:v>
                </c:pt>
                <c:pt idx="3992">
                  <c:v>0.56902484432568379</c:v>
                </c:pt>
                <c:pt idx="3993">
                  <c:v>0</c:v>
                </c:pt>
                <c:pt idx="3994">
                  <c:v>0.53386829890910914</c:v>
                </c:pt>
                <c:pt idx="3995">
                  <c:v>0.10252000338689959</c:v>
                </c:pt>
                <c:pt idx="3996">
                  <c:v>0.67323120304245909</c:v>
                </c:pt>
                <c:pt idx="3997">
                  <c:v>0.46354459769921197</c:v>
                </c:pt>
                <c:pt idx="3998">
                  <c:v>0.34929690547747549</c:v>
                </c:pt>
                <c:pt idx="3999">
                  <c:v>0.9428596438889616</c:v>
                </c:pt>
                <c:pt idx="4000">
                  <c:v>0</c:v>
                </c:pt>
                <c:pt idx="4001">
                  <c:v>0.10233431835090379</c:v>
                </c:pt>
                <c:pt idx="4002">
                  <c:v>0</c:v>
                </c:pt>
                <c:pt idx="4003">
                  <c:v>0.31999192987527536</c:v>
                </c:pt>
                <c:pt idx="4004">
                  <c:v>0.59533445675653041</c:v>
                </c:pt>
                <c:pt idx="4005">
                  <c:v>0.45766800391326556</c:v>
                </c:pt>
                <c:pt idx="4006">
                  <c:v>0.71594609868915826</c:v>
                </c:pt>
                <c:pt idx="4007">
                  <c:v>0.79294762683012487</c:v>
                </c:pt>
                <c:pt idx="4008">
                  <c:v>0.27879543506188431</c:v>
                </c:pt>
                <c:pt idx="4009">
                  <c:v>0.92678226734924474</c:v>
                </c:pt>
                <c:pt idx="4010">
                  <c:v>0.5361382066184156</c:v>
                </c:pt>
                <c:pt idx="4011">
                  <c:v>0.25967963184263354</c:v>
                </c:pt>
                <c:pt idx="4012">
                  <c:v>0.610586216393597</c:v>
                </c:pt>
                <c:pt idx="4013">
                  <c:v>0.44944701842943269</c:v>
                </c:pt>
                <c:pt idx="4014">
                  <c:v>0.18388546455610677</c:v>
                </c:pt>
                <c:pt idx="4015">
                  <c:v>0</c:v>
                </c:pt>
                <c:pt idx="4016">
                  <c:v>0.25711524446669476</c:v>
                </c:pt>
                <c:pt idx="4017">
                  <c:v>0.20301260555501144</c:v>
                </c:pt>
                <c:pt idx="4018">
                  <c:v>0.83254073547881924</c:v>
                </c:pt>
                <c:pt idx="4019">
                  <c:v>0.9548209143807419</c:v>
                </c:pt>
                <c:pt idx="4020">
                  <c:v>0.88732152812495479</c:v>
                </c:pt>
                <c:pt idx="4021">
                  <c:v>0.58998449690847565</c:v>
                </c:pt>
                <c:pt idx="4022">
                  <c:v>0.88960036874225823</c:v>
                </c:pt>
                <c:pt idx="4023">
                  <c:v>0.59743263210254893</c:v>
                </c:pt>
                <c:pt idx="4024">
                  <c:v>8.8282491688553399E-2</c:v>
                </c:pt>
                <c:pt idx="4025">
                  <c:v>0.23501741051969582</c:v>
                </c:pt>
                <c:pt idx="4026">
                  <c:v>4.7921340343184404E-2</c:v>
                </c:pt>
                <c:pt idx="4027">
                  <c:v>0</c:v>
                </c:pt>
                <c:pt idx="4028">
                  <c:v>0.42360850700250896</c:v>
                </c:pt>
                <c:pt idx="4029">
                  <c:v>0</c:v>
                </c:pt>
                <c:pt idx="4030">
                  <c:v>0.25898391442342439</c:v>
                </c:pt>
                <c:pt idx="4031">
                  <c:v>0.78905168041251939</c:v>
                </c:pt>
                <c:pt idx="4032">
                  <c:v>0.18359312320204946</c:v>
                </c:pt>
                <c:pt idx="4033">
                  <c:v>0</c:v>
                </c:pt>
                <c:pt idx="4034">
                  <c:v>0.5965122549808175</c:v>
                </c:pt>
                <c:pt idx="4035">
                  <c:v>0.71166888236351167</c:v>
                </c:pt>
                <c:pt idx="4036">
                  <c:v>0</c:v>
                </c:pt>
                <c:pt idx="4037">
                  <c:v>0</c:v>
                </c:pt>
                <c:pt idx="4038">
                  <c:v>0.78475787979842293</c:v>
                </c:pt>
                <c:pt idx="4039">
                  <c:v>0.71356661011246381</c:v>
                </c:pt>
                <c:pt idx="4040">
                  <c:v>0.52977732866808336</c:v>
                </c:pt>
                <c:pt idx="4041">
                  <c:v>0</c:v>
                </c:pt>
                <c:pt idx="4042">
                  <c:v>0.7214137952691001</c:v>
                </c:pt>
                <c:pt idx="4043">
                  <c:v>0.33838146018966042</c:v>
                </c:pt>
                <c:pt idx="4044">
                  <c:v>0.50647599646894592</c:v>
                </c:pt>
                <c:pt idx="4045">
                  <c:v>0.59320553094343464</c:v>
                </c:pt>
                <c:pt idx="4046">
                  <c:v>0.41485850232438037</c:v>
                </c:pt>
                <c:pt idx="4047">
                  <c:v>0.44834696192798829</c:v>
                </c:pt>
                <c:pt idx="4048">
                  <c:v>0.9411203598957455</c:v>
                </c:pt>
                <c:pt idx="4049">
                  <c:v>0.1102885343060952</c:v>
                </c:pt>
                <c:pt idx="4050">
                  <c:v>0.93545263728365391</c:v>
                </c:pt>
                <c:pt idx="4051">
                  <c:v>0.18122229168905191</c:v>
                </c:pt>
                <c:pt idx="4052">
                  <c:v>0.31759594422249515</c:v>
                </c:pt>
                <c:pt idx="4053">
                  <c:v>0.80544612239179025</c:v>
                </c:pt>
                <c:pt idx="4054">
                  <c:v>0.45540138789199791</c:v>
                </c:pt>
                <c:pt idx="4055">
                  <c:v>0.51113362877282886</c:v>
                </c:pt>
                <c:pt idx="4056">
                  <c:v>0.24903158031618067</c:v>
                </c:pt>
                <c:pt idx="4057">
                  <c:v>0</c:v>
                </c:pt>
                <c:pt idx="4058">
                  <c:v>0.72854680575531172</c:v>
                </c:pt>
                <c:pt idx="4059">
                  <c:v>0.88013048751149014</c:v>
                </c:pt>
                <c:pt idx="4060">
                  <c:v>0.89612436087113478</c:v>
                </c:pt>
                <c:pt idx="4061">
                  <c:v>0</c:v>
                </c:pt>
                <c:pt idx="4062">
                  <c:v>0.30900914335087049</c:v>
                </c:pt>
                <c:pt idx="4063">
                  <c:v>0</c:v>
                </c:pt>
                <c:pt idx="4064">
                  <c:v>0.77752983206625792</c:v>
                </c:pt>
                <c:pt idx="4065">
                  <c:v>0.48716898445996193</c:v>
                </c:pt>
                <c:pt idx="4066">
                  <c:v>0.72269077728498887</c:v>
                </c:pt>
                <c:pt idx="4067">
                  <c:v>0.64493304144266983</c:v>
                </c:pt>
                <c:pt idx="4068">
                  <c:v>0.34800862979288305</c:v>
                </c:pt>
                <c:pt idx="4069">
                  <c:v>0.20868126881092075</c:v>
                </c:pt>
                <c:pt idx="4070">
                  <c:v>0.53483179243199008</c:v>
                </c:pt>
                <c:pt idx="4071">
                  <c:v>0.14229166559143547</c:v>
                </c:pt>
                <c:pt idx="4072">
                  <c:v>0.45835463302501478</c:v>
                </c:pt>
                <c:pt idx="4073">
                  <c:v>0</c:v>
                </c:pt>
                <c:pt idx="4074">
                  <c:v>0.90648181061144339</c:v>
                </c:pt>
                <c:pt idx="4075">
                  <c:v>9.5041656871753366E-2</c:v>
                </c:pt>
                <c:pt idx="4076">
                  <c:v>0.27159021406584449</c:v>
                </c:pt>
                <c:pt idx="4077">
                  <c:v>0.5321275579674507</c:v>
                </c:pt>
                <c:pt idx="4078">
                  <c:v>0.35101800728647281</c:v>
                </c:pt>
                <c:pt idx="4079">
                  <c:v>7.8743526178667866E-2</c:v>
                </c:pt>
                <c:pt idx="4080">
                  <c:v>0</c:v>
                </c:pt>
                <c:pt idx="4081">
                  <c:v>0</c:v>
                </c:pt>
                <c:pt idx="4082">
                  <c:v>0.4565312721737631</c:v>
                </c:pt>
                <c:pt idx="4083">
                  <c:v>0.3106762686532708</c:v>
                </c:pt>
                <c:pt idx="4084">
                  <c:v>0</c:v>
                </c:pt>
                <c:pt idx="4085">
                  <c:v>0</c:v>
                </c:pt>
                <c:pt idx="4086">
                  <c:v>0.6170440969789357</c:v>
                </c:pt>
                <c:pt idx="4087">
                  <c:v>0.11404393700332371</c:v>
                </c:pt>
                <c:pt idx="4088">
                  <c:v>0.71876065624347629</c:v>
                </c:pt>
                <c:pt idx="4089">
                  <c:v>0.70477085271284412</c:v>
                </c:pt>
                <c:pt idx="4090">
                  <c:v>0.54864084729439666</c:v>
                </c:pt>
                <c:pt idx="4091">
                  <c:v>0.44924293474599741</c:v>
                </c:pt>
                <c:pt idx="4092">
                  <c:v>0.6843739482124831</c:v>
                </c:pt>
                <c:pt idx="4093">
                  <c:v>0.55040603723209536</c:v>
                </c:pt>
                <c:pt idx="4094">
                  <c:v>0.83409111040796191</c:v>
                </c:pt>
                <c:pt idx="4095">
                  <c:v>0</c:v>
                </c:pt>
                <c:pt idx="4096">
                  <c:v>0.52223419367799606</c:v>
                </c:pt>
                <c:pt idx="4097">
                  <c:v>0</c:v>
                </c:pt>
                <c:pt idx="4098">
                  <c:v>0.282723708216986</c:v>
                </c:pt>
                <c:pt idx="4099">
                  <c:v>0.67760040529200471</c:v>
                </c:pt>
                <c:pt idx="4100">
                  <c:v>0.83405492796195135</c:v>
                </c:pt>
                <c:pt idx="4101">
                  <c:v>6.7329677475532645E-2</c:v>
                </c:pt>
                <c:pt idx="4102">
                  <c:v>0.42463965098707201</c:v>
                </c:pt>
                <c:pt idx="4103">
                  <c:v>0.32143106278708466</c:v>
                </c:pt>
                <c:pt idx="4104">
                  <c:v>0.64546855593598629</c:v>
                </c:pt>
                <c:pt idx="4105">
                  <c:v>0</c:v>
                </c:pt>
                <c:pt idx="4106">
                  <c:v>0</c:v>
                </c:pt>
                <c:pt idx="4107">
                  <c:v>0.33541135971692937</c:v>
                </c:pt>
                <c:pt idx="4108">
                  <c:v>0.60900330730970376</c:v>
                </c:pt>
                <c:pt idx="4109">
                  <c:v>0.30859518449632017</c:v>
                </c:pt>
                <c:pt idx="4110">
                  <c:v>0.88574317664184443</c:v>
                </c:pt>
                <c:pt idx="4111">
                  <c:v>0</c:v>
                </c:pt>
                <c:pt idx="4112">
                  <c:v>0.43645955256249036</c:v>
                </c:pt>
                <c:pt idx="4113">
                  <c:v>0.3714743202098848</c:v>
                </c:pt>
                <c:pt idx="4114">
                  <c:v>0.50498513349911689</c:v>
                </c:pt>
                <c:pt idx="4115">
                  <c:v>0.30303038579681096</c:v>
                </c:pt>
                <c:pt idx="4116">
                  <c:v>0</c:v>
                </c:pt>
                <c:pt idx="4117">
                  <c:v>0.94308917261954217</c:v>
                </c:pt>
                <c:pt idx="4118">
                  <c:v>0</c:v>
                </c:pt>
                <c:pt idx="4119">
                  <c:v>0.12628851422188991</c:v>
                </c:pt>
                <c:pt idx="4120">
                  <c:v>0.17859251956762312</c:v>
                </c:pt>
                <c:pt idx="4121">
                  <c:v>0</c:v>
                </c:pt>
                <c:pt idx="4122">
                  <c:v>0</c:v>
                </c:pt>
                <c:pt idx="4123">
                  <c:v>0.7388669776148955</c:v>
                </c:pt>
                <c:pt idx="4124">
                  <c:v>0.22862365156777276</c:v>
                </c:pt>
                <c:pt idx="4125">
                  <c:v>7.4411798198626644E-2</c:v>
                </c:pt>
                <c:pt idx="4126">
                  <c:v>0</c:v>
                </c:pt>
                <c:pt idx="4127">
                  <c:v>0.7576543981099656</c:v>
                </c:pt>
                <c:pt idx="4128">
                  <c:v>0.63861321434845697</c:v>
                </c:pt>
                <c:pt idx="4129">
                  <c:v>0.38312717042838362</c:v>
                </c:pt>
                <c:pt idx="4130">
                  <c:v>0.19602104683158161</c:v>
                </c:pt>
                <c:pt idx="4131">
                  <c:v>0.50319354659471005</c:v>
                </c:pt>
                <c:pt idx="4132">
                  <c:v>0.30060018781769671</c:v>
                </c:pt>
                <c:pt idx="4133">
                  <c:v>0.95656811364383121</c:v>
                </c:pt>
                <c:pt idx="4134">
                  <c:v>0</c:v>
                </c:pt>
                <c:pt idx="4135">
                  <c:v>0.63310105568254027</c:v>
                </c:pt>
                <c:pt idx="4136">
                  <c:v>0.20931595562792271</c:v>
                </c:pt>
                <c:pt idx="4137">
                  <c:v>0.35779904281618868</c:v>
                </c:pt>
                <c:pt idx="4138">
                  <c:v>0.82429383751863361</c:v>
                </c:pt>
                <c:pt idx="4139">
                  <c:v>0.43821847387256185</c:v>
                </c:pt>
                <c:pt idx="4140">
                  <c:v>0</c:v>
                </c:pt>
                <c:pt idx="4141">
                  <c:v>0.7241325785465611</c:v>
                </c:pt>
                <c:pt idx="4142">
                  <c:v>0.65319301101146798</c:v>
                </c:pt>
                <c:pt idx="4143">
                  <c:v>0.80956600821067137</c:v>
                </c:pt>
                <c:pt idx="4144">
                  <c:v>0.14819080159590514</c:v>
                </c:pt>
                <c:pt idx="4145">
                  <c:v>0.70939655936140456</c:v>
                </c:pt>
                <c:pt idx="4146">
                  <c:v>0</c:v>
                </c:pt>
                <c:pt idx="4147">
                  <c:v>0.60990743879057008</c:v>
                </c:pt>
                <c:pt idx="4148">
                  <c:v>0</c:v>
                </c:pt>
                <c:pt idx="4149">
                  <c:v>0.3240282465352573</c:v>
                </c:pt>
                <c:pt idx="4150">
                  <c:v>0.29072570922655327</c:v>
                </c:pt>
                <c:pt idx="4151">
                  <c:v>0.7349727578182611</c:v>
                </c:pt>
                <c:pt idx="4152">
                  <c:v>0.37723751493295454</c:v>
                </c:pt>
                <c:pt idx="4153">
                  <c:v>0.31461506833414088</c:v>
                </c:pt>
                <c:pt idx="4154">
                  <c:v>0.71522626497061914</c:v>
                </c:pt>
                <c:pt idx="4155">
                  <c:v>0.16573828672681934</c:v>
                </c:pt>
                <c:pt idx="4156">
                  <c:v>0</c:v>
                </c:pt>
                <c:pt idx="4157">
                  <c:v>1.8520092952766576E-2</c:v>
                </c:pt>
                <c:pt idx="4158">
                  <c:v>0.29515849231470881</c:v>
                </c:pt>
                <c:pt idx="4159">
                  <c:v>0.53472607749272727</c:v>
                </c:pt>
                <c:pt idx="4160">
                  <c:v>0.12553712915685522</c:v>
                </c:pt>
                <c:pt idx="4161">
                  <c:v>1.5026741894709317E-2</c:v>
                </c:pt>
                <c:pt idx="4162">
                  <c:v>0.43342785977171627</c:v>
                </c:pt>
                <c:pt idx="4163">
                  <c:v>0.57702792123652269</c:v>
                </c:pt>
                <c:pt idx="4164">
                  <c:v>0.26642914839009835</c:v>
                </c:pt>
                <c:pt idx="4165">
                  <c:v>0</c:v>
                </c:pt>
                <c:pt idx="4166">
                  <c:v>0.2665145783522207</c:v>
                </c:pt>
                <c:pt idx="4167">
                  <c:v>0.47341310301612827</c:v>
                </c:pt>
                <c:pt idx="4168">
                  <c:v>0.40853205844124441</c:v>
                </c:pt>
                <c:pt idx="4169">
                  <c:v>0</c:v>
                </c:pt>
                <c:pt idx="4170">
                  <c:v>0.29027270207419242</c:v>
                </c:pt>
                <c:pt idx="4171">
                  <c:v>0</c:v>
                </c:pt>
                <c:pt idx="4172">
                  <c:v>0</c:v>
                </c:pt>
                <c:pt idx="4173">
                  <c:v>0.80290034417366196</c:v>
                </c:pt>
                <c:pt idx="4174">
                  <c:v>0</c:v>
                </c:pt>
                <c:pt idx="4175">
                  <c:v>0.57549370374742403</c:v>
                </c:pt>
                <c:pt idx="4176">
                  <c:v>0.38371596482188119</c:v>
                </c:pt>
                <c:pt idx="4177">
                  <c:v>0.8054385120481854</c:v>
                </c:pt>
                <c:pt idx="4178">
                  <c:v>0.43921769880450878</c:v>
                </c:pt>
                <c:pt idx="4179">
                  <c:v>0.4270211294798496</c:v>
                </c:pt>
                <c:pt idx="4180">
                  <c:v>0.70749213210158157</c:v>
                </c:pt>
                <c:pt idx="4181">
                  <c:v>0.50080694018660243</c:v>
                </c:pt>
                <c:pt idx="4182">
                  <c:v>0.81158531529608124</c:v>
                </c:pt>
                <c:pt idx="4183">
                  <c:v>0.3839327011703364</c:v>
                </c:pt>
                <c:pt idx="4184">
                  <c:v>0.62874441180202212</c:v>
                </c:pt>
                <c:pt idx="4185">
                  <c:v>0.79751150455193276</c:v>
                </c:pt>
                <c:pt idx="4186">
                  <c:v>0.26941231974118474</c:v>
                </c:pt>
                <c:pt idx="4187">
                  <c:v>0.17939617488585058</c:v>
                </c:pt>
                <c:pt idx="4188">
                  <c:v>0.7221060462058071</c:v>
                </c:pt>
                <c:pt idx="4189">
                  <c:v>0.95169698637951028</c:v>
                </c:pt>
                <c:pt idx="4190">
                  <c:v>0</c:v>
                </c:pt>
                <c:pt idx="4191">
                  <c:v>0.31705696470248645</c:v>
                </c:pt>
                <c:pt idx="4192">
                  <c:v>0.77347085245636149</c:v>
                </c:pt>
                <c:pt idx="4193">
                  <c:v>0.68067104570611359</c:v>
                </c:pt>
                <c:pt idx="4194">
                  <c:v>0.43501206997075004</c:v>
                </c:pt>
                <c:pt idx="4195">
                  <c:v>0.81744462624484726</c:v>
                </c:pt>
                <c:pt idx="4196">
                  <c:v>0.1182380997947291</c:v>
                </c:pt>
                <c:pt idx="4197">
                  <c:v>0.50426750532509979</c:v>
                </c:pt>
                <c:pt idx="4198">
                  <c:v>0.63753354090029146</c:v>
                </c:pt>
                <c:pt idx="4199">
                  <c:v>0.76526384434504402</c:v>
                </c:pt>
                <c:pt idx="4200">
                  <c:v>0.2510871040400503</c:v>
                </c:pt>
                <c:pt idx="4201">
                  <c:v>6.0560253396454544E-2</c:v>
                </c:pt>
                <c:pt idx="4202">
                  <c:v>5.5187797290157548E-2</c:v>
                </c:pt>
                <c:pt idx="4203">
                  <c:v>0.66980482817876896</c:v>
                </c:pt>
                <c:pt idx="4204">
                  <c:v>0.80590557308052257</c:v>
                </c:pt>
                <c:pt idx="4205">
                  <c:v>0.54840936255409578</c:v>
                </c:pt>
                <c:pt idx="4206">
                  <c:v>0.18847035056707828</c:v>
                </c:pt>
                <c:pt idx="4207">
                  <c:v>0.82677737290220477</c:v>
                </c:pt>
                <c:pt idx="4208">
                  <c:v>0.97378330337706021</c:v>
                </c:pt>
                <c:pt idx="4209">
                  <c:v>0.2154629777997773</c:v>
                </c:pt>
                <c:pt idx="4210">
                  <c:v>0.8431962259117447</c:v>
                </c:pt>
                <c:pt idx="4211">
                  <c:v>0.29022740582303708</c:v>
                </c:pt>
                <c:pt idx="4212">
                  <c:v>0.85268503126824524</c:v>
                </c:pt>
                <c:pt idx="4213">
                  <c:v>0.12199654017589567</c:v>
                </c:pt>
                <c:pt idx="4214">
                  <c:v>0.56888585075640741</c:v>
                </c:pt>
                <c:pt idx="4215">
                  <c:v>0.54325631354045345</c:v>
                </c:pt>
                <c:pt idx="4216">
                  <c:v>0.71530598022670577</c:v>
                </c:pt>
                <c:pt idx="4217">
                  <c:v>0.60372189447056612</c:v>
                </c:pt>
                <c:pt idx="4218">
                  <c:v>0</c:v>
                </c:pt>
                <c:pt idx="4219">
                  <c:v>0.51237558628502466</c:v>
                </c:pt>
                <c:pt idx="4220">
                  <c:v>0.27085145416790424</c:v>
                </c:pt>
                <c:pt idx="4221">
                  <c:v>0.42490979957713171</c:v>
                </c:pt>
                <c:pt idx="4222">
                  <c:v>0.68619071852418034</c:v>
                </c:pt>
                <c:pt idx="4223">
                  <c:v>0.79360307913556893</c:v>
                </c:pt>
                <c:pt idx="4224">
                  <c:v>0.29278723014053831</c:v>
                </c:pt>
                <c:pt idx="4225">
                  <c:v>0.15916328462610108</c:v>
                </c:pt>
                <c:pt idx="4226">
                  <c:v>0.7267208023127304</c:v>
                </c:pt>
                <c:pt idx="4227">
                  <c:v>0</c:v>
                </c:pt>
                <c:pt idx="4228">
                  <c:v>0</c:v>
                </c:pt>
                <c:pt idx="4229">
                  <c:v>0.78411687312881917</c:v>
                </c:pt>
                <c:pt idx="4230">
                  <c:v>0.74763084980923045</c:v>
                </c:pt>
                <c:pt idx="4231">
                  <c:v>0</c:v>
                </c:pt>
                <c:pt idx="4232">
                  <c:v>0.19334676284274921</c:v>
                </c:pt>
                <c:pt idx="4233">
                  <c:v>0.90602558642175524</c:v>
                </c:pt>
                <c:pt idx="4234">
                  <c:v>0.63658795276318836</c:v>
                </c:pt>
                <c:pt idx="4235">
                  <c:v>0.95233861948965381</c:v>
                </c:pt>
                <c:pt idx="4236">
                  <c:v>0</c:v>
                </c:pt>
                <c:pt idx="4237">
                  <c:v>0.83565773172054103</c:v>
                </c:pt>
                <c:pt idx="4238">
                  <c:v>3.8737471188813877E-2</c:v>
                </c:pt>
                <c:pt idx="4239">
                  <c:v>0</c:v>
                </c:pt>
                <c:pt idx="4240">
                  <c:v>0.56949494859514427</c:v>
                </c:pt>
                <c:pt idx="4241">
                  <c:v>7.6117073028212578E-2</c:v>
                </c:pt>
                <c:pt idx="4242">
                  <c:v>0</c:v>
                </c:pt>
                <c:pt idx="4243">
                  <c:v>0.31429339711151383</c:v>
                </c:pt>
                <c:pt idx="4244">
                  <c:v>0.51797369732967224</c:v>
                </c:pt>
                <c:pt idx="4245">
                  <c:v>0.25771975305069628</c:v>
                </c:pt>
                <c:pt idx="4246">
                  <c:v>0.85596215631509476</c:v>
                </c:pt>
                <c:pt idx="4247">
                  <c:v>0.3002908674739645</c:v>
                </c:pt>
                <c:pt idx="4248">
                  <c:v>0</c:v>
                </c:pt>
                <c:pt idx="4249">
                  <c:v>0.2546646035066169</c:v>
                </c:pt>
                <c:pt idx="4250">
                  <c:v>0.92022588978540887</c:v>
                </c:pt>
                <c:pt idx="4251">
                  <c:v>0.13659049523503297</c:v>
                </c:pt>
                <c:pt idx="4252">
                  <c:v>0.59166128939856388</c:v>
                </c:pt>
                <c:pt idx="4253">
                  <c:v>0</c:v>
                </c:pt>
                <c:pt idx="4254">
                  <c:v>0.35787392571364496</c:v>
                </c:pt>
                <c:pt idx="4255">
                  <c:v>0.66873384371955602</c:v>
                </c:pt>
                <c:pt idx="4256">
                  <c:v>0</c:v>
                </c:pt>
                <c:pt idx="4257">
                  <c:v>0.79997578423820748</c:v>
                </c:pt>
                <c:pt idx="4258">
                  <c:v>0</c:v>
                </c:pt>
                <c:pt idx="4259">
                  <c:v>0.70101854178319878</c:v>
                </c:pt>
                <c:pt idx="4260">
                  <c:v>0.79926780669214714</c:v>
                </c:pt>
                <c:pt idx="4261">
                  <c:v>0.28883111094016256</c:v>
                </c:pt>
                <c:pt idx="4262">
                  <c:v>0.4020692619908558</c:v>
                </c:pt>
                <c:pt idx="4263">
                  <c:v>0</c:v>
                </c:pt>
                <c:pt idx="4264">
                  <c:v>0.79858137215428393</c:v>
                </c:pt>
                <c:pt idx="4265">
                  <c:v>0.99263908562980685</c:v>
                </c:pt>
                <c:pt idx="4266">
                  <c:v>0.29293076390266271</c:v>
                </c:pt>
                <c:pt idx="4267">
                  <c:v>0.72633928686937343</c:v>
                </c:pt>
                <c:pt idx="4268">
                  <c:v>0.6694269652870628</c:v>
                </c:pt>
                <c:pt idx="4269">
                  <c:v>0.41269584680681748</c:v>
                </c:pt>
                <c:pt idx="4270">
                  <c:v>0.49995298598803017</c:v>
                </c:pt>
                <c:pt idx="4271">
                  <c:v>0</c:v>
                </c:pt>
                <c:pt idx="4272">
                  <c:v>0</c:v>
                </c:pt>
                <c:pt idx="4273">
                  <c:v>0.37362403682987444</c:v>
                </c:pt>
                <c:pt idx="4274">
                  <c:v>0.49434614524960196</c:v>
                </c:pt>
                <c:pt idx="4275">
                  <c:v>0.31973520794067689</c:v>
                </c:pt>
                <c:pt idx="4276">
                  <c:v>4.3756374474764992E-2</c:v>
                </c:pt>
                <c:pt idx="4277">
                  <c:v>0.71927528778207306</c:v>
                </c:pt>
                <c:pt idx="4278">
                  <c:v>0</c:v>
                </c:pt>
                <c:pt idx="4279">
                  <c:v>0.26223813945437335</c:v>
                </c:pt>
                <c:pt idx="4280">
                  <c:v>0.36886240745472343</c:v>
                </c:pt>
                <c:pt idx="4281">
                  <c:v>0.27268066678842473</c:v>
                </c:pt>
                <c:pt idx="4282">
                  <c:v>0.53435475058338733</c:v>
                </c:pt>
                <c:pt idx="4283">
                  <c:v>0.13253571390272678</c:v>
                </c:pt>
                <c:pt idx="4284">
                  <c:v>0.11036341212246692</c:v>
                </c:pt>
                <c:pt idx="4285">
                  <c:v>0</c:v>
                </c:pt>
                <c:pt idx="4286">
                  <c:v>0</c:v>
                </c:pt>
                <c:pt idx="4287">
                  <c:v>0.39586810609746592</c:v>
                </c:pt>
                <c:pt idx="4288">
                  <c:v>0</c:v>
                </c:pt>
                <c:pt idx="4289">
                  <c:v>0</c:v>
                </c:pt>
                <c:pt idx="4290">
                  <c:v>0.48576490929542926</c:v>
                </c:pt>
                <c:pt idx="4291">
                  <c:v>0.40195778309841645</c:v>
                </c:pt>
                <c:pt idx="4292">
                  <c:v>0.52242945264602891</c:v>
                </c:pt>
                <c:pt idx="4293">
                  <c:v>0.89061229972274336</c:v>
                </c:pt>
                <c:pt idx="4294">
                  <c:v>0</c:v>
                </c:pt>
                <c:pt idx="4295">
                  <c:v>0.5659539383457648</c:v>
                </c:pt>
                <c:pt idx="4296">
                  <c:v>0.57962393365481779</c:v>
                </c:pt>
                <c:pt idx="4297">
                  <c:v>0</c:v>
                </c:pt>
                <c:pt idx="4298">
                  <c:v>0</c:v>
                </c:pt>
                <c:pt idx="4299">
                  <c:v>0.23172797362264308</c:v>
                </c:pt>
                <c:pt idx="4300">
                  <c:v>0</c:v>
                </c:pt>
                <c:pt idx="4301">
                  <c:v>0.41824047808631304</c:v>
                </c:pt>
                <c:pt idx="4302">
                  <c:v>0.6898802817079398</c:v>
                </c:pt>
                <c:pt idx="4303">
                  <c:v>0.76628781545324776</c:v>
                </c:pt>
                <c:pt idx="4304">
                  <c:v>0.75750081554180393</c:v>
                </c:pt>
                <c:pt idx="4305">
                  <c:v>0.70142959325318943</c:v>
                </c:pt>
                <c:pt idx="4306">
                  <c:v>0.67830482355289923</c:v>
                </c:pt>
                <c:pt idx="4307">
                  <c:v>0.69152418934519522</c:v>
                </c:pt>
                <c:pt idx="4308">
                  <c:v>0.63832455967833734</c:v>
                </c:pt>
                <c:pt idx="4309">
                  <c:v>0</c:v>
                </c:pt>
                <c:pt idx="4310">
                  <c:v>0</c:v>
                </c:pt>
                <c:pt idx="4311">
                  <c:v>0.50413341697517577</c:v>
                </c:pt>
                <c:pt idx="4312">
                  <c:v>4.9367685299093633E-2</c:v>
                </c:pt>
                <c:pt idx="4313">
                  <c:v>0.16651974291680582</c:v>
                </c:pt>
                <c:pt idx="4314">
                  <c:v>0.83001534550934197</c:v>
                </c:pt>
                <c:pt idx="4315">
                  <c:v>0.85012799519572835</c:v>
                </c:pt>
                <c:pt idx="4316">
                  <c:v>0.89676364635568628</c:v>
                </c:pt>
                <c:pt idx="4317">
                  <c:v>0.67206318466205472</c:v>
                </c:pt>
                <c:pt idx="4318">
                  <c:v>0</c:v>
                </c:pt>
                <c:pt idx="4319">
                  <c:v>0.61567855443344166</c:v>
                </c:pt>
                <c:pt idx="4320">
                  <c:v>0</c:v>
                </c:pt>
                <c:pt idx="4321">
                  <c:v>0.4877867937358199</c:v>
                </c:pt>
                <c:pt idx="4322">
                  <c:v>0.82491314435459362</c:v>
                </c:pt>
                <c:pt idx="4323">
                  <c:v>0</c:v>
                </c:pt>
                <c:pt idx="4324">
                  <c:v>4.5754074909345688E-2</c:v>
                </c:pt>
                <c:pt idx="4325">
                  <c:v>0.67287429868347237</c:v>
                </c:pt>
                <c:pt idx="4326">
                  <c:v>0</c:v>
                </c:pt>
                <c:pt idx="4327">
                  <c:v>0.56306764785849139</c:v>
                </c:pt>
                <c:pt idx="4328">
                  <c:v>0.68309468925496231</c:v>
                </c:pt>
                <c:pt idx="4329">
                  <c:v>0.25213859900177649</c:v>
                </c:pt>
                <c:pt idx="4330">
                  <c:v>0.38786787614438978</c:v>
                </c:pt>
                <c:pt idx="4331">
                  <c:v>0.89260815376821034</c:v>
                </c:pt>
                <c:pt idx="4332">
                  <c:v>0.52295874314462121</c:v>
                </c:pt>
                <c:pt idx="4333">
                  <c:v>0.83325912229250432</c:v>
                </c:pt>
                <c:pt idx="4334">
                  <c:v>0.1229383317772782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0.88423245599959732</c:v>
                </c:pt>
                <c:pt idx="4339">
                  <c:v>0.69594596570728551</c:v>
                </c:pt>
                <c:pt idx="4340">
                  <c:v>0.58066844955010088</c:v>
                </c:pt>
                <c:pt idx="4341">
                  <c:v>0</c:v>
                </c:pt>
                <c:pt idx="4342">
                  <c:v>0.31574338885457276</c:v>
                </c:pt>
                <c:pt idx="4343">
                  <c:v>0</c:v>
                </c:pt>
                <c:pt idx="4344">
                  <c:v>0.54221087920989686</c:v>
                </c:pt>
                <c:pt idx="4345">
                  <c:v>0</c:v>
                </c:pt>
                <c:pt idx="4346">
                  <c:v>0.10638440561835238</c:v>
                </c:pt>
                <c:pt idx="4347">
                  <c:v>0</c:v>
                </c:pt>
                <c:pt idx="4348">
                  <c:v>0.91408224425864004</c:v>
                </c:pt>
                <c:pt idx="4349">
                  <c:v>0.23026274090606313</c:v>
                </c:pt>
                <c:pt idx="4350">
                  <c:v>0.46940852444231784</c:v>
                </c:pt>
                <c:pt idx="4351">
                  <c:v>0.42625621656772583</c:v>
                </c:pt>
                <c:pt idx="4352">
                  <c:v>0.4477244765282834</c:v>
                </c:pt>
                <c:pt idx="4353">
                  <c:v>0.70770336292596703</c:v>
                </c:pt>
                <c:pt idx="4354">
                  <c:v>0.34593798797143949</c:v>
                </c:pt>
                <c:pt idx="4355">
                  <c:v>0.63100412257322602</c:v>
                </c:pt>
                <c:pt idx="4356">
                  <c:v>0.72851564505725885</c:v>
                </c:pt>
                <c:pt idx="4357">
                  <c:v>0.38146191063744095</c:v>
                </c:pt>
                <c:pt idx="4358">
                  <c:v>0.12962095084958924</c:v>
                </c:pt>
                <c:pt idx="4359">
                  <c:v>0.31221523473133994</c:v>
                </c:pt>
                <c:pt idx="4360">
                  <c:v>0.21012892303608799</c:v>
                </c:pt>
                <c:pt idx="4361">
                  <c:v>0</c:v>
                </c:pt>
                <c:pt idx="4362">
                  <c:v>0.43806568868112516</c:v>
                </c:pt>
                <c:pt idx="4363">
                  <c:v>0.65007589657824261</c:v>
                </c:pt>
                <c:pt idx="4364">
                  <c:v>0</c:v>
                </c:pt>
                <c:pt idx="4365">
                  <c:v>0.20347961896465028</c:v>
                </c:pt>
                <c:pt idx="4366">
                  <c:v>0.76013063079771637</c:v>
                </c:pt>
                <c:pt idx="4367">
                  <c:v>0.81593187174766002</c:v>
                </c:pt>
                <c:pt idx="4368">
                  <c:v>0.3693682031366029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0.59767596580102911</c:v>
                </c:pt>
                <c:pt idx="4373">
                  <c:v>0.37925058986541405</c:v>
                </c:pt>
                <c:pt idx="4374">
                  <c:v>0.62668406807334109</c:v>
                </c:pt>
                <c:pt idx="4375">
                  <c:v>0.56090838633024642</c:v>
                </c:pt>
                <c:pt idx="4376">
                  <c:v>0.16478974550823844</c:v>
                </c:pt>
                <c:pt idx="4377">
                  <c:v>0.32647583299244731</c:v>
                </c:pt>
                <c:pt idx="4378">
                  <c:v>0.95934005399101263</c:v>
                </c:pt>
                <c:pt idx="4379">
                  <c:v>0.48777524436649133</c:v>
                </c:pt>
                <c:pt idx="4380">
                  <c:v>0.24119798267309112</c:v>
                </c:pt>
                <c:pt idx="4381">
                  <c:v>0.28713372657153891</c:v>
                </c:pt>
                <c:pt idx="4382">
                  <c:v>0.21902942939027215</c:v>
                </c:pt>
                <c:pt idx="4383">
                  <c:v>0.42798234727473361</c:v>
                </c:pt>
                <c:pt idx="4384">
                  <c:v>0.369940243625686</c:v>
                </c:pt>
                <c:pt idx="4385">
                  <c:v>0.6590164039118972</c:v>
                </c:pt>
                <c:pt idx="4386">
                  <c:v>0</c:v>
                </c:pt>
                <c:pt idx="4387">
                  <c:v>0.71207719723127572</c:v>
                </c:pt>
                <c:pt idx="4388">
                  <c:v>0.64480630745529022</c:v>
                </c:pt>
                <c:pt idx="4389">
                  <c:v>0.58536243141472244</c:v>
                </c:pt>
                <c:pt idx="4390">
                  <c:v>0.32160379506144243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0.80347691727953996</c:v>
                </c:pt>
                <c:pt idx="4395">
                  <c:v>0.79793643668210545</c:v>
                </c:pt>
                <c:pt idx="4396">
                  <c:v>0.70521368103653415</c:v>
                </c:pt>
                <c:pt idx="4397">
                  <c:v>0.34922951595832796</c:v>
                </c:pt>
                <c:pt idx="4398">
                  <c:v>0.152393703346278</c:v>
                </c:pt>
                <c:pt idx="4399">
                  <c:v>0.22468498181027774</c:v>
                </c:pt>
                <c:pt idx="4400">
                  <c:v>0.23401095029046903</c:v>
                </c:pt>
                <c:pt idx="4401">
                  <c:v>0.33605655842002979</c:v>
                </c:pt>
                <c:pt idx="4402">
                  <c:v>9.0219183768877387E-2</c:v>
                </c:pt>
                <c:pt idx="4403">
                  <c:v>0.75210096131911885</c:v>
                </c:pt>
                <c:pt idx="4404">
                  <c:v>0.28555817663264704</c:v>
                </c:pt>
                <c:pt idx="4405">
                  <c:v>0.21070958831101272</c:v>
                </c:pt>
                <c:pt idx="4406">
                  <c:v>0.46636499875676962</c:v>
                </c:pt>
                <c:pt idx="4407">
                  <c:v>9.7284175334208967E-2</c:v>
                </c:pt>
                <c:pt idx="4408">
                  <c:v>0.24054373268964346</c:v>
                </c:pt>
                <c:pt idx="4409">
                  <c:v>0.46209640539115726</c:v>
                </c:pt>
                <c:pt idx="4410">
                  <c:v>0</c:v>
                </c:pt>
                <c:pt idx="4411">
                  <c:v>0.36010170768563687</c:v>
                </c:pt>
                <c:pt idx="4412">
                  <c:v>0.37438443355611917</c:v>
                </c:pt>
                <c:pt idx="4413">
                  <c:v>0.52392595555444066</c:v>
                </c:pt>
                <c:pt idx="4414">
                  <c:v>0.6414033899474757</c:v>
                </c:pt>
                <c:pt idx="4415">
                  <c:v>0</c:v>
                </c:pt>
                <c:pt idx="4416">
                  <c:v>0</c:v>
                </c:pt>
                <c:pt idx="4417">
                  <c:v>0.94952233711879941</c:v>
                </c:pt>
                <c:pt idx="4418">
                  <c:v>0.34723845512063634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0.88653374066887047</c:v>
                </c:pt>
                <c:pt idx="4423">
                  <c:v>0</c:v>
                </c:pt>
                <c:pt idx="4424">
                  <c:v>0.25563541185323835</c:v>
                </c:pt>
                <c:pt idx="4425">
                  <c:v>0.29159186305596962</c:v>
                </c:pt>
                <c:pt idx="4426">
                  <c:v>0.43401526456560935</c:v>
                </c:pt>
                <c:pt idx="4427">
                  <c:v>0.27854300086948736</c:v>
                </c:pt>
                <c:pt idx="4428">
                  <c:v>0.41725432346255042</c:v>
                </c:pt>
                <c:pt idx="4429">
                  <c:v>0.1344622554346705</c:v>
                </c:pt>
                <c:pt idx="4430">
                  <c:v>0</c:v>
                </c:pt>
                <c:pt idx="4431">
                  <c:v>0.4958794704665983</c:v>
                </c:pt>
                <c:pt idx="4432">
                  <c:v>0.27731536767894593</c:v>
                </c:pt>
                <c:pt idx="4433">
                  <c:v>0.93475941609937963</c:v>
                </c:pt>
                <c:pt idx="4434">
                  <c:v>2.138260959138738E-2</c:v>
                </c:pt>
                <c:pt idx="4435">
                  <c:v>0.77889461879575439</c:v>
                </c:pt>
                <c:pt idx="4436">
                  <c:v>0.22770865049085642</c:v>
                </c:pt>
                <c:pt idx="4437">
                  <c:v>0.49163163669139387</c:v>
                </c:pt>
                <c:pt idx="4438">
                  <c:v>0</c:v>
                </c:pt>
                <c:pt idx="4439">
                  <c:v>0.38479181515973693</c:v>
                </c:pt>
                <c:pt idx="4440">
                  <c:v>0.78794390016503213</c:v>
                </c:pt>
                <c:pt idx="4441">
                  <c:v>0.5818654220767443</c:v>
                </c:pt>
                <c:pt idx="4442">
                  <c:v>0.19008379121315044</c:v>
                </c:pt>
                <c:pt idx="4443">
                  <c:v>0.77638095761344239</c:v>
                </c:pt>
                <c:pt idx="4444">
                  <c:v>0.68711260777827388</c:v>
                </c:pt>
                <c:pt idx="4445">
                  <c:v>0</c:v>
                </c:pt>
                <c:pt idx="4446">
                  <c:v>0.19877036512800883</c:v>
                </c:pt>
                <c:pt idx="4447">
                  <c:v>0.22868345691561909</c:v>
                </c:pt>
                <c:pt idx="4448">
                  <c:v>0.41429498217041394</c:v>
                </c:pt>
                <c:pt idx="4449">
                  <c:v>0.65032970200496265</c:v>
                </c:pt>
                <c:pt idx="4450">
                  <c:v>0.53476478412456474</c:v>
                </c:pt>
                <c:pt idx="4451">
                  <c:v>6.9960520315269781E-2</c:v>
                </c:pt>
                <c:pt idx="4452">
                  <c:v>0.62227091276042679</c:v>
                </c:pt>
                <c:pt idx="4453">
                  <c:v>0</c:v>
                </c:pt>
                <c:pt idx="4454">
                  <c:v>0</c:v>
                </c:pt>
                <c:pt idx="4455">
                  <c:v>0.6688942859628193</c:v>
                </c:pt>
                <c:pt idx="4456">
                  <c:v>0</c:v>
                </c:pt>
                <c:pt idx="4457">
                  <c:v>0.88419939725588181</c:v>
                </c:pt>
                <c:pt idx="4458">
                  <c:v>0.70453292593963701</c:v>
                </c:pt>
                <c:pt idx="4459">
                  <c:v>0</c:v>
                </c:pt>
                <c:pt idx="4460">
                  <c:v>0.81342809396940063</c:v>
                </c:pt>
                <c:pt idx="4461">
                  <c:v>0.15427882491481659</c:v>
                </c:pt>
                <c:pt idx="4462">
                  <c:v>6.0233039703602498E-2</c:v>
                </c:pt>
                <c:pt idx="4463">
                  <c:v>0.47502750657125037</c:v>
                </c:pt>
                <c:pt idx="4464">
                  <c:v>0.73965699991552447</c:v>
                </c:pt>
                <c:pt idx="4465">
                  <c:v>0</c:v>
                </c:pt>
                <c:pt idx="4466">
                  <c:v>0.78560231093277166</c:v>
                </c:pt>
                <c:pt idx="4467">
                  <c:v>0.32048377782377413</c:v>
                </c:pt>
                <c:pt idx="4468">
                  <c:v>0.46774676147714633</c:v>
                </c:pt>
                <c:pt idx="4469">
                  <c:v>0.53510582813596508</c:v>
                </c:pt>
                <c:pt idx="4470">
                  <c:v>0.88936040375310033</c:v>
                </c:pt>
                <c:pt idx="4471">
                  <c:v>0.21176694151160702</c:v>
                </c:pt>
                <c:pt idx="4472">
                  <c:v>0.33788824220381097</c:v>
                </c:pt>
                <c:pt idx="4473">
                  <c:v>0.23710819581372788</c:v>
                </c:pt>
                <c:pt idx="4474">
                  <c:v>0.68842278629330611</c:v>
                </c:pt>
                <c:pt idx="4475">
                  <c:v>0.2314449133743397</c:v>
                </c:pt>
                <c:pt idx="4476">
                  <c:v>0.2344799484868213</c:v>
                </c:pt>
                <c:pt idx="4477">
                  <c:v>0.43842553380751847</c:v>
                </c:pt>
                <c:pt idx="4478">
                  <c:v>0.20717472754120381</c:v>
                </c:pt>
                <c:pt idx="4479">
                  <c:v>0.89192457660879809</c:v>
                </c:pt>
                <c:pt idx="4480">
                  <c:v>0.42917212502937041</c:v>
                </c:pt>
                <c:pt idx="4481">
                  <c:v>0.92918260947080722</c:v>
                </c:pt>
                <c:pt idx="4482">
                  <c:v>0.48170957469703413</c:v>
                </c:pt>
                <c:pt idx="4483">
                  <c:v>0.94016989923087824</c:v>
                </c:pt>
                <c:pt idx="4484">
                  <c:v>0</c:v>
                </c:pt>
                <c:pt idx="4485">
                  <c:v>3.7326795019279158E-2</c:v>
                </c:pt>
                <c:pt idx="4486">
                  <c:v>0.48375554349538286</c:v>
                </c:pt>
                <c:pt idx="4487">
                  <c:v>0.11595890388695751</c:v>
                </c:pt>
                <c:pt idx="4488">
                  <c:v>0</c:v>
                </c:pt>
                <c:pt idx="4489">
                  <c:v>0.30361260627054409</c:v>
                </c:pt>
                <c:pt idx="4490">
                  <c:v>0</c:v>
                </c:pt>
                <c:pt idx="4491">
                  <c:v>0.40772733490762825</c:v>
                </c:pt>
                <c:pt idx="4492">
                  <c:v>0.22319599045650185</c:v>
                </c:pt>
                <c:pt idx="4493">
                  <c:v>0.48857936050181339</c:v>
                </c:pt>
                <c:pt idx="4494">
                  <c:v>0.77501010877271204</c:v>
                </c:pt>
                <c:pt idx="4495">
                  <c:v>0.62516054693788081</c:v>
                </c:pt>
                <c:pt idx="4496">
                  <c:v>0.31716938014627227</c:v>
                </c:pt>
                <c:pt idx="4497">
                  <c:v>0.43152988631388622</c:v>
                </c:pt>
                <c:pt idx="4498">
                  <c:v>0.34593818260122933</c:v>
                </c:pt>
                <c:pt idx="4499">
                  <c:v>0.98943472132310895</c:v>
                </c:pt>
                <c:pt idx="4500">
                  <c:v>0.47680518875449374</c:v>
                </c:pt>
                <c:pt idx="4501">
                  <c:v>0.74173538593607391</c:v>
                </c:pt>
                <c:pt idx="4502">
                  <c:v>0.35874205136550974</c:v>
                </c:pt>
                <c:pt idx="4503">
                  <c:v>0.25768697575094801</c:v>
                </c:pt>
                <c:pt idx="4504">
                  <c:v>0.90854802420613112</c:v>
                </c:pt>
                <c:pt idx="4505">
                  <c:v>0.426749126877082</c:v>
                </c:pt>
                <c:pt idx="4506">
                  <c:v>0.38775601338204646</c:v>
                </c:pt>
                <c:pt idx="4507">
                  <c:v>0.65361460132392313</c:v>
                </c:pt>
                <c:pt idx="4508">
                  <c:v>0.20410606538545228</c:v>
                </c:pt>
                <c:pt idx="4509">
                  <c:v>0.62067174741833064</c:v>
                </c:pt>
                <c:pt idx="4510">
                  <c:v>0.86421561510084688</c:v>
                </c:pt>
                <c:pt idx="4511">
                  <c:v>0.60490505555746366</c:v>
                </c:pt>
                <c:pt idx="4512">
                  <c:v>0.42562779929773453</c:v>
                </c:pt>
                <c:pt idx="4513">
                  <c:v>0.564792008860733</c:v>
                </c:pt>
                <c:pt idx="4514">
                  <c:v>0.74601589934483448</c:v>
                </c:pt>
                <c:pt idx="4515">
                  <c:v>0.72191619687707298</c:v>
                </c:pt>
                <c:pt idx="4516">
                  <c:v>0.62009915479357358</c:v>
                </c:pt>
                <c:pt idx="4517">
                  <c:v>0.47712786948943264</c:v>
                </c:pt>
                <c:pt idx="4518">
                  <c:v>0.66252280973347488</c:v>
                </c:pt>
                <c:pt idx="4519">
                  <c:v>0.57738651931832941</c:v>
                </c:pt>
                <c:pt idx="4520">
                  <c:v>0.32641608148546797</c:v>
                </c:pt>
                <c:pt idx="4521">
                  <c:v>0.35033311408366929</c:v>
                </c:pt>
                <c:pt idx="4522">
                  <c:v>0</c:v>
                </c:pt>
                <c:pt idx="4523">
                  <c:v>0.70151848262040828</c:v>
                </c:pt>
                <c:pt idx="4524">
                  <c:v>0.37799393155366756</c:v>
                </c:pt>
                <c:pt idx="4525">
                  <c:v>0.47673844178326585</c:v>
                </c:pt>
                <c:pt idx="4526">
                  <c:v>0.22340372832376165</c:v>
                </c:pt>
                <c:pt idx="4527">
                  <c:v>0</c:v>
                </c:pt>
                <c:pt idx="4528">
                  <c:v>0.21450395038634873</c:v>
                </c:pt>
                <c:pt idx="4529">
                  <c:v>0.36946706080589686</c:v>
                </c:pt>
                <c:pt idx="4530">
                  <c:v>0.13709814498610184</c:v>
                </c:pt>
                <c:pt idx="4531">
                  <c:v>6.3653713022249425E-2</c:v>
                </c:pt>
                <c:pt idx="4532">
                  <c:v>0</c:v>
                </c:pt>
                <c:pt idx="4533">
                  <c:v>0.36085514495407356</c:v>
                </c:pt>
                <c:pt idx="4534">
                  <c:v>0.46252643125556547</c:v>
                </c:pt>
                <c:pt idx="4535">
                  <c:v>0.42690358116205285</c:v>
                </c:pt>
                <c:pt idx="4536">
                  <c:v>0.62143520209347347</c:v>
                </c:pt>
                <c:pt idx="4537">
                  <c:v>0.18131563361713343</c:v>
                </c:pt>
                <c:pt idx="4538">
                  <c:v>0.35210901459493404</c:v>
                </c:pt>
                <c:pt idx="4539">
                  <c:v>0.7320838979812514</c:v>
                </c:pt>
                <c:pt idx="4540">
                  <c:v>0.91777966405015587</c:v>
                </c:pt>
                <c:pt idx="4541">
                  <c:v>0.82210286282655953</c:v>
                </c:pt>
                <c:pt idx="4542">
                  <c:v>0.39958198941951262</c:v>
                </c:pt>
                <c:pt idx="4543">
                  <c:v>0</c:v>
                </c:pt>
                <c:pt idx="4544">
                  <c:v>0.37142778849952296</c:v>
                </c:pt>
                <c:pt idx="4545">
                  <c:v>0</c:v>
                </c:pt>
                <c:pt idx="4546">
                  <c:v>0.41214066326717225</c:v>
                </c:pt>
                <c:pt idx="4547">
                  <c:v>0.42228556145793705</c:v>
                </c:pt>
                <c:pt idx="4548">
                  <c:v>0.77710952980709114</c:v>
                </c:pt>
                <c:pt idx="4549">
                  <c:v>0.44745232600341622</c:v>
                </c:pt>
                <c:pt idx="4550">
                  <c:v>0.69710116439767678</c:v>
                </c:pt>
                <c:pt idx="4551">
                  <c:v>0</c:v>
                </c:pt>
                <c:pt idx="4552">
                  <c:v>0.17534711986270657</c:v>
                </c:pt>
                <c:pt idx="4553">
                  <c:v>0.67460069037806769</c:v>
                </c:pt>
                <c:pt idx="4554">
                  <c:v>0.19331476447558082</c:v>
                </c:pt>
                <c:pt idx="4555">
                  <c:v>0.21136656335090465</c:v>
                </c:pt>
                <c:pt idx="4556">
                  <c:v>0.6649116238386733</c:v>
                </c:pt>
                <c:pt idx="4557">
                  <c:v>0.73295497826561529</c:v>
                </c:pt>
                <c:pt idx="4558">
                  <c:v>0.14984543544345674</c:v>
                </c:pt>
                <c:pt idx="4559">
                  <c:v>0</c:v>
                </c:pt>
                <c:pt idx="4560">
                  <c:v>0.50296327775325333</c:v>
                </c:pt>
                <c:pt idx="4561">
                  <c:v>0.84054435744973732</c:v>
                </c:pt>
                <c:pt idx="4562">
                  <c:v>0.43811135724045069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0.64122031296282</c:v>
                </c:pt>
                <c:pt idx="4568">
                  <c:v>0</c:v>
                </c:pt>
                <c:pt idx="4569">
                  <c:v>0</c:v>
                </c:pt>
                <c:pt idx="4570">
                  <c:v>0.54400613584208568</c:v>
                </c:pt>
                <c:pt idx="4571">
                  <c:v>0.9739559985377374</c:v>
                </c:pt>
                <c:pt idx="4572">
                  <c:v>0.91077539137971253</c:v>
                </c:pt>
                <c:pt idx="4573">
                  <c:v>0</c:v>
                </c:pt>
                <c:pt idx="4574">
                  <c:v>0.80821447400152358</c:v>
                </c:pt>
                <c:pt idx="4575">
                  <c:v>0</c:v>
                </c:pt>
                <c:pt idx="4576">
                  <c:v>0.15570348055028393</c:v>
                </c:pt>
                <c:pt idx="4577">
                  <c:v>0.11636592571473259</c:v>
                </c:pt>
                <c:pt idx="4578">
                  <c:v>0</c:v>
                </c:pt>
                <c:pt idx="4579">
                  <c:v>0.27239037257830268</c:v>
                </c:pt>
                <c:pt idx="4580">
                  <c:v>0.53378692272179185</c:v>
                </c:pt>
                <c:pt idx="4581">
                  <c:v>0.19430731092791853</c:v>
                </c:pt>
                <c:pt idx="4582">
                  <c:v>0.7264675212028181</c:v>
                </c:pt>
                <c:pt idx="4583">
                  <c:v>0</c:v>
                </c:pt>
                <c:pt idx="4584">
                  <c:v>0.62603476509315981</c:v>
                </c:pt>
                <c:pt idx="4585">
                  <c:v>0.23008321221206474</c:v>
                </c:pt>
                <c:pt idx="4586">
                  <c:v>0</c:v>
                </c:pt>
                <c:pt idx="4587">
                  <c:v>0.7899286031829571</c:v>
                </c:pt>
                <c:pt idx="4588">
                  <c:v>0.68118735939576047</c:v>
                </c:pt>
                <c:pt idx="4589">
                  <c:v>7.8211634812312969E-2</c:v>
                </c:pt>
                <c:pt idx="4590">
                  <c:v>0</c:v>
                </c:pt>
                <c:pt idx="4591">
                  <c:v>0.53400905732608117</c:v>
                </c:pt>
                <c:pt idx="4592">
                  <c:v>0.93752373464922079</c:v>
                </c:pt>
                <c:pt idx="4593">
                  <c:v>0</c:v>
                </c:pt>
                <c:pt idx="4594">
                  <c:v>0.79247057305866575</c:v>
                </c:pt>
                <c:pt idx="4595">
                  <c:v>0.47501305967951146</c:v>
                </c:pt>
                <c:pt idx="4596">
                  <c:v>0.24378498011836403</c:v>
                </c:pt>
                <c:pt idx="4597">
                  <c:v>0.17773234321834652</c:v>
                </c:pt>
                <c:pt idx="4598">
                  <c:v>0</c:v>
                </c:pt>
                <c:pt idx="4599">
                  <c:v>0.36854250312706216</c:v>
                </c:pt>
                <c:pt idx="4600">
                  <c:v>0.10776144111853259</c:v>
                </c:pt>
                <c:pt idx="4601">
                  <c:v>0</c:v>
                </c:pt>
                <c:pt idx="4602">
                  <c:v>0.94313934882349881</c:v>
                </c:pt>
                <c:pt idx="4603">
                  <c:v>0.22501016927747364</c:v>
                </c:pt>
                <c:pt idx="4604">
                  <c:v>0.52455236727571075</c:v>
                </c:pt>
                <c:pt idx="4605">
                  <c:v>0.83647054398440102</c:v>
                </c:pt>
                <c:pt idx="4606">
                  <c:v>0.83049842360084047</c:v>
                </c:pt>
                <c:pt idx="4607">
                  <c:v>0.6257301379693937</c:v>
                </c:pt>
                <c:pt idx="4608">
                  <c:v>0.34977673629253547</c:v>
                </c:pt>
                <c:pt idx="4609">
                  <c:v>0.59151515153254741</c:v>
                </c:pt>
                <c:pt idx="4610">
                  <c:v>0.66195265056878105</c:v>
                </c:pt>
                <c:pt idx="4611">
                  <c:v>0.53942593688884366</c:v>
                </c:pt>
                <c:pt idx="4612">
                  <c:v>0.13776490509130368</c:v>
                </c:pt>
                <c:pt idx="4613">
                  <c:v>0.71183978103645928</c:v>
                </c:pt>
                <c:pt idx="4614">
                  <c:v>0.2844581425029874</c:v>
                </c:pt>
                <c:pt idx="4615">
                  <c:v>0.6980310817221731</c:v>
                </c:pt>
                <c:pt idx="4616">
                  <c:v>0.72386896389397248</c:v>
                </c:pt>
                <c:pt idx="4617">
                  <c:v>0.60850897990746444</c:v>
                </c:pt>
                <c:pt idx="4618">
                  <c:v>0.81035086724333416</c:v>
                </c:pt>
                <c:pt idx="4619">
                  <c:v>0</c:v>
                </c:pt>
                <c:pt idx="4620">
                  <c:v>0.27859252020491065</c:v>
                </c:pt>
                <c:pt idx="4621">
                  <c:v>0</c:v>
                </c:pt>
                <c:pt idx="4622">
                  <c:v>0.98778671439280763</c:v>
                </c:pt>
                <c:pt idx="4623">
                  <c:v>0.96374968215766366</c:v>
                </c:pt>
                <c:pt idx="4624">
                  <c:v>0</c:v>
                </c:pt>
                <c:pt idx="4625">
                  <c:v>0</c:v>
                </c:pt>
                <c:pt idx="4626">
                  <c:v>0.43403297963995691</c:v>
                </c:pt>
                <c:pt idx="4627">
                  <c:v>0.38391972467845914</c:v>
                </c:pt>
                <c:pt idx="4628">
                  <c:v>0.63399985132364201</c:v>
                </c:pt>
                <c:pt idx="4629">
                  <c:v>0.96538124957126581</c:v>
                </c:pt>
                <c:pt idx="4630">
                  <c:v>0.44881267808282022</c:v>
                </c:pt>
                <c:pt idx="4631">
                  <c:v>0.29737353389660337</c:v>
                </c:pt>
                <c:pt idx="4632">
                  <c:v>0.69788583263162995</c:v>
                </c:pt>
                <c:pt idx="4633">
                  <c:v>0.61857365221488381</c:v>
                </c:pt>
                <c:pt idx="4634">
                  <c:v>0.30950083802933603</c:v>
                </c:pt>
                <c:pt idx="4635">
                  <c:v>0.56628902960193017</c:v>
                </c:pt>
                <c:pt idx="4636">
                  <c:v>0.47655229990097558</c:v>
                </c:pt>
                <c:pt idx="4637">
                  <c:v>0.82038286032600516</c:v>
                </c:pt>
                <c:pt idx="4638">
                  <c:v>0.19426899251979246</c:v>
                </c:pt>
                <c:pt idx="4639">
                  <c:v>0.98944069591321981</c:v>
                </c:pt>
                <c:pt idx="4640">
                  <c:v>0.61396492262515368</c:v>
                </c:pt>
                <c:pt idx="4641">
                  <c:v>0</c:v>
                </c:pt>
                <c:pt idx="4642">
                  <c:v>0.16581984678602946</c:v>
                </c:pt>
                <c:pt idx="4643">
                  <c:v>0</c:v>
                </c:pt>
                <c:pt idx="4644">
                  <c:v>0.14239458724823906</c:v>
                </c:pt>
                <c:pt idx="4645">
                  <c:v>0.69539151974197444</c:v>
                </c:pt>
                <c:pt idx="4646">
                  <c:v>0.51170630807676409</c:v>
                </c:pt>
                <c:pt idx="4647">
                  <c:v>5.1305773723655967E-2</c:v>
                </c:pt>
                <c:pt idx="4648">
                  <c:v>0.52311726699420691</c:v>
                </c:pt>
                <c:pt idx="4649">
                  <c:v>0.38937361081572708</c:v>
                </c:pt>
                <c:pt idx="4650">
                  <c:v>0</c:v>
                </c:pt>
                <c:pt idx="4651">
                  <c:v>0.79298382193343964</c:v>
                </c:pt>
                <c:pt idx="4652">
                  <c:v>0</c:v>
                </c:pt>
                <c:pt idx="4653">
                  <c:v>0.49954080711451809</c:v>
                </c:pt>
                <c:pt idx="4654">
                  <c:v>0</c:v>
                </c:pt>
                <c:pt idx="4655">
                  <c:v>0.38381672167210534</c:v>
                </c:pt>
                <c:pt idx="4656">
                  <c:v>0.93095671507836264</c:v>
                </c:pt>
                <c:pt idx="4657">
                  <c:v>0</c:v>
                </c:pt>
                <c:pt idx="4658">
                  <c:v>0.8223903871008017</c:v>
                </c:pt>
                <c:pt idx="4659">
                  <c:v>0.69849130714204821</c:v>
                </c:pt>
                <c:pt idx="4660">
                  <c:v>0.87102054611664703</c:v>
                </c:pt>
                <c:pt idx="4661">
                  <c:v>0</c:v>
                </c:pt>
                <c:pt idx="4662">
                  <c:v>0</c:v>
                </c:pt>
                <c:pt idx="4663">
                  <c:v>0.10250811724794417</c:v>
                </c:pt>
                <c:pt idx="4664">
                  <c:v>0.61443493531399829</c:v>
                </c:pt>
                <c:pt idx="4665">
                  <c:v>0.66502085502340647</c:v>
                </c:pt>
                <c:pt idx="4666">
                  <c:v>0.13748171557840039</c:v>
                </c:pt>
                <c:pt idx="4667">
                  <c:v>0.5210741683206821</c:v>
                </c:pt>
                <c:pt idx="4668">
                  <c:v>0.69437088613670039</c:v>
                </c:pt>
                <c:pt idx="4669">
                  <c:v>0.90322899101505105</c:v>
                </c:pt>
                <c:pt idx="4670">
                  <c:v>0</c:v>
                </c:pt>
                <c:pt idx="4671">
                  <c:v>0.56249766506653431</c:v>
                </c:pt>
                <c:pt idx="4672">
                  <c:v>0.57052433533307523</c:v>
                </c:pt>
                <c:pt idx="4673">
                  <c:v>0.54419376090023186</c:v>
                </c:pt>
                <c:pt idx="4674">
                  <c:v>0</c:v>
                </c:pt>
                <c:pt idx="4675">
                  <c:v>0.67365256636638204</c:v>
                </c:pt>
                <c:pt idx="4676">
                  <c:v>0.12003866229425153</c:v>
                </c:pt>
                <c:pt idx="4677">
                  <c:v>0.22390579821654388</c:v>
                </c:pt>
                <c:pt idx="4678">
                  <c:v>0.62621072694649604</c:v>
                </c:pt>
                <c:pt idx="4679">
                  <c:v>0.40963706807889622</c:v>
                </c:pt>
                <c:pt idx="4680">
                  <c:v>0.56295529307666303</c:v>
                </c:pt>
                <c:pt idx="4681">
                  <c:v>0.31971358196008859</c:v>
                </c:pt>
                <c:pt idx="4682">
                  <c:v>0</c:v>
                </c:pt>
                <c:pt idx="4683">
                  <c:v>0.2599343165316218</c:v>
                </c:pt>
                <c:pt idx="4684">
                  <c:v>0.67409821087821964</c:v>
                </c:pt>
                <c:pt idx="4685">
                  <c:v>0</c:v>
                </c:pt>
                <c:pt idx="4686">
                  <c:v>0.42708324936162056</c:v>
                </c:pt>
                <c:pt idx="4687">
                  <c:v>0.6059180662082907</c:v>
                </c:pt>
                <c:pt idx="4688">
                  <c:v>0.22631240414423548</c:v>
                </c:pt>
                <c:pt idx="4689">
                  <c:v>0.34621293805694187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0.81422777264737622</c:v>
                </c:pt>
                <c:pt idx="4694">
                  <c:v>0</c:v>
                </c:pt>
                <c:pt idx="4695">
                  <c:v>0.60959749881364711</c:v>
                </c:pt>
                <c:pt idx="4696">
                  <c:v>0.45429357465885334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0.16004321384250186</c:v>
                </c:pt>
                <c:pt idx="4701">
                  <c:v>0.28949164763588886</c:v>
                </c:pt>
                <c:pt idx="4702">
                  <c:v>0.85609597264908233</c:v>
                </c:pt>
                <c:pt idx="4703">
                  <c:v>0.3764807768641889</c:v>
                </c:pt>
                <c:pt idx="4704">
                  <c:v>6.6035096219559164E-2</c:v>
                </c:pt>
                <c:pt idx="4705">
                  <c:v>0.29813851625292154</c:v>
                </c:pt>
                <c:pt idx="4706">
                  <c:v>0.58000789817686893</c:v>
                </c:pt>
                <c:pt idx="4707">
                  <c:v>0</c:v>
                </c:pt>
                <c:pt idx="4708">
                  <c:v>0.40093698146106715</c:v>
                </c:pt>
                <c:pt idx="4709">
                  <c:v>0.31857437559608059</c:v>
                </c:pt>
                <c:pt idx="4710">
                  <c:v>0</c:v>
                </c:pt>
                <c:pt idx="4711">
                  <c:v>0.82131962780984813</c:v>
                </c:pt>
                <c:pt idx="4712">
                  <c:v>0.78823773174868861</c:v>
                </c:pt>
                <c:pt idx="4713">
                  <c:v>0.19644178199332563</c:v>
                </c:pt>
                <c:pt idx="4714">
                  <c:v>0.12057798620168902</c:v>
                </c:pt>
                <c:pt idx="4715">
                  <c:v>0.35488577075337235</c:v>
                </c:pt>
                <c:pt idx="4716">
                  <c:v>0</c:v>
                </c:pt>
                <c:pt idx="4717">
                  <c:v>0.65160433711213972</c:v>
                </c:pt>
                <c:pt idx="4718">
                  <c:v>0.6063096023782476</c:v>
                </c:pt>
                <c:pt idx="4719">
                  <c:v>0.71942707557160024</c:v>
                </c:pt>
                <c:pt idx="4720">
                  <c:v>0.99794696981246334</c:v>
                </c:pt>
                <c:pt idx="4721">
                  <c:v>0.13456617250339697</c:v>
                </c:pt>
                <c:pt idx="4722">
                  <c:v>0</c:v>
                </c:pt>
                <c:pt idx="4723">
                  <c:v>0.1402494133136597</c:v>
                </c:pt>
                <c:pt idx="4724">
                  <c:v>0.13544638665021835</c:v>
                </c:pt>
                <c:pt idx="4725">
                  <c:v>0.38605096365399139</c:v>
                </c:pt>
                <c:pt idx="4726">
                  <c:v>0.73164589915362122</c:v>
                </c:pt>
                <c:pt idx="4727">
                  <c:v>0</c:v>
                </c:pt>
                <c:pt idx="4728">
                  <c:v>0.55813510432692504</c:v>
                </c:pt>
                <c:pt idx="4729">
                  <c:v>0.73701509533529264</c:v>
                </c:pt>
                <c:pt idx="4730">
                  <c:v>0.8765397187538031</c:v>
                </c:pt>
                <c:pt idx="4731">
                  <c:v>0.76329693575508017</c:v>
                </c:pt>
                <c:pt idx="4732">
                  <c:v>0</c:v>
                </c:pt>
                <c:pt idx="4733">
                  <c:v>0.74743653531495668</c:v>
                </c:pt>
                <c:pt idx="4734">
                  <c:v>3.8844027337373799E-2</c:v>
                </c:pt>
                <c:pt idx="4735">
                  <c:v>0.5790136461099975</c:v>
                </c:pt>
                <c:pt idx="4736">
                  <c:v>0.7867074911851516</c:v>
                </c:pt>
                <c:pt idx="4737">
                  <c:v>0.27206888830380194</c:v>
                </c:pt>
                <c:pt idx="4738">
                  <c:v>0</c:v>
                </c:pt>
                <c:pt idx="4739">
                  <c:v>0.63630770887849042</c:v>
                </c:pt>
                <c:pt idx="4740">
                  <c:v>0.90467848714143206</c:v>
                </c:pt>
                <c:pt idx="4741">
                  <c:v>0.45219399485735201</c:v>
                </c:pt>
                <c:pt idx="4742">
                  <c:v>0.43794978038994314</c:v>
                </c:pt>
                <c:pt idx="4743">
                  <c:v>0.12542397676116024</c:v>
                </c:pt>
                <c:pt idx="4744">
                  <c:v>0</c:v>
                </c:pt>
                <c:pt idx="4745">
                  <c:v>0.15512670888229785</c:v>
                </c:pt>
                <c:pt idx="4746">
                  <c:v>0</c:v>
                </c:pt>
                <c:pt idx="4747">
                  <c:v>0</c:v>
                </c:pt>
                <c:pt idx="4748">
                  <c:v>1.3185781642207073E-2</c:v>
                </c:pt>
                <c:pt idx="4749">
                  <c:v>0.52887563749646871</c:v>
                </c:pt>
                <c:pt idx="4750">
                  <c:v>0.38513874307338247</c:v>
                </c:pt>
                <c:pt idx="4751">
                  <c:v>0.88921420168226051</c:v>
                </c:pt>
                <c:pt idx="4752">
                  <c:v>0.14777522078641081</c:v>
                </c:pt>
                <c:pt idx="4753">
                  <c:v>0.5353659007094338</c:v>
                </c:pt>
                <c:pt idx="4754">
                  <c:v>0.56098354258176741</c:v>
                </c:pt>
                <c:pt idx="4755">
                  <c:v>0</c:v>
                </c:pt>
                <c:pt idx="4756">
                  <c:v>0.56541227249096049</c:v>
                </c:pt>
                <c:pt idx="4757">
                  <c:v>0.69115814279113585</c:v>
                </c:pt>
                <c:pt idx="4758">
                  <c:v>0.57445216427290779</c:v>
                </c:pt>
                <c:pt idx="4759">
                  <c:v>0.19181135274442063</c:v>
                </c:pt>
                <c:pt idx="4760">
                  <c:v>0.66357976401722918</c:v>
                </c:pt>
                <c:pt idx="4761">
                  <c:v>0.6843019164255012</c:v>
                </c:pt>
                <c:pt idx="4762">
                  <c:v>0.7260468621179671</c:v>
                </c:pt>
                <c:pt idx="4763">
                  <c:v>0.92881153400620753</c:v>
                </c:pt>
                <c:pt idx="4764">
                  <c:v>0.82382914242125627</c:v>
                </c:pt>
                <c:pt idx="4765">
                  <c:v>0.4344966227242083</c:v>
                </c:pt>
                <c:pt idx="4766">
                  <c:v>0</c:v>
                </c:pt>
                <c:pt idx="4767">
                  <c:v>9.3350683807360668E-2</c:v>
                </c:pt>
                <c:pt idx="4768">
                  <c:v>0.68237981960723149</c:v>
                </c:pt>
                <c:pt idx="4769">
                  <c:v>0.40600241944948845</c:v>
                </c:pt>
                <c:pt idx="4770">
                  <c:v>0.73947182205063078</c:v>
                </c:pt>
                <c:pt idx="4771">
                  <c:v>0.72361299148843861</c:v>
                </c:pt>
                <c:pt idx="4772">
                  <c:v>0.14843166051131729</c:v>
                </c:pt>
                <c:pt idx="4773">
                  <c:v>0.9590481738192177</c:v>
                </c:pt>
                <c:pt idx="4774">
                  <c:v>0.30448801442883811</c:v>
                </c:pt>
                <c:pt idx="4775">
                  <c:v>0.57264404314675632</c:v>
                </c:pt>
                <c:pt idx="4776">
                  <c:v>0.44279152914134079</c:v>
                </c:pt>
                <c:pt idx="4777">
                  <c:v>0.32645740493608277</c:v>
                </c:pt>
                <c:pt idx="4778">
                  <c:v>0</c:v>
                </c:pt>
                <c:pt idx="4779">
                  <c:v>0</c:v>
                </c:pt>
                <c:pt idx="4780">
                  <c:v>0.54202995509420338</c:v>
                </c:pt>
                <c:pt idx="4781">
                  <c:v>0.55476339371761529</c:v>
                </c:pt>
                <c:pt idx="4782">
                  <c:v>0.66815278438352943</c:v>
                </c:pt>
                <c:pt idx="4783">
                  <c:v>0.34563521713522738</c:v>
                </c:pt>
                <c:pt idx="4784">
                  <c:v>0.36022859067096635</c:v>
                </c:pt>
                <c:pt idx="4785">
                  <c:v>0.44508623553454152</c:v>
                </c:pt>
                <c:pt idx="4786">
                  <c:v>0</c:v>
                </c:pt>
                <c:pt idx="4787">
                  <c:v>0.56997864444402024</c:v>
                </c:pt>
                <c:pt idx="4788">
                  <c:v>0.10803831138391962</c:v>
                </c:pt>
                <c:pt idx="4789">
                  <c:v>0.47422857899637483</c:v>
                </c:pt>
                <c:pt idx="4790">
                  <c:v>0</c:v>
                </c:pt>
                <c:pt idx="4791">
                  <c:v>0.24461862044955973</c:v>
                </c:pt>
                <c:pt idx="4792">
                  <c:v>0</c:v>
                </c:pt>
                <c:pt idx="4793">
                  <c:v>0.67263234335828759</c:v>
                </c:pt>
                <c:pt idx="4794">
                  <c:v>0.60993667429488296</c:v>
                </c:pt>
                <c:pt idx="4795">
                  <c:v>0</c:v>
                </c:pt>
                <c:pt idx="4796">
                  <c:v>0.57231087233839029</c:v>
                </c:pt>
                <c:pt idx="4797">
                  <c:v>0.17733624012088056</c:v>
                </c:pt>
                <c:pt idx="4798">
                  <c:v>0.57571621549148366</c:v>
                </c:pt>
                <c:pt idx="4799">
                  <c:v>0.37432121533265161</c:v>
                </c:pt>
                <c:pt idx="4800">
                  <c:v>0.22132629550888427</c:v>
                </c:pt>
                <c:pt idx="4801">
                  <c:v>0</c:v>
                </c:pt>
                <c:pt idx="4802">
                  <c:v>0.33680498116730906</c:v>
                </c:pt>
                <c:pt idx="4803">
                  <c:v>0.53553097522809212</c:v>
                </c:pt>
                <c:pt idx="4804">
                  <c:v>0.61674941184849386</c:v>
                </c:pt>
                <c:pt idx="4805">
                  <c:v>0.42860269598459111</c:v>
                </c:pt>
                <c:pt idx="4806">
                  <c:v>4.0557717644377322E-2</c:v>
                </c:pt>
                <c:pt idx="4807">
                  <c:v>0.28285830446471527</c:v>
                </c:pt>
                <c:pt idx="4808">
                  <c:v>0.91566090329641148</c:v>
                </c:pt>
                <c:pt idx="4809">
                  <c:v>0.28155750657352419</c:v>
                </c:pt>
                <c:pt idx="4810">
                  <c:v>0.67769245624011909</c:v>
                </c:pt>
                <c:pt idx="4811">
                  <c:v>0.1646307758784431</c:v>
                </c:pt>
                <c:pt idx="4812">
                  <c:v>0.50423064839266241</c:v>
                </c:pt>
                <c:pt idx="4813">
                  <c:v>0.1420904140822179</c:v>
                </c:pt>
                <c:pt idx="4814">
                  <c:v>0.29775738038345401</c:v>
                </c:pt>
                <c:pt idx="4815">
                  <c:v>0.9680808468586215</c:v>
                </c:pt>
                <c:pt idx="4816">
                  <c:v>0.66112809706127695</c:v>
                </c:pt>
                <c:pt idx="4817">
                  <c:v>0</c:v>
                </c:pt>
                <c:pt idx="4818">
                  <c:v>9.5519838486248898E-2</c:v>
                </c:pt>
                <c:pt idx="4819">
                  <c:v>0.7682520752360128</c:v>
                </c:pt>
                <c:pt idx="4820">
                  <c:v>0.51832644995146615</c:v>
                </c:pt>
                <c:pt idx="4821">
                  <c:v>0</c:v>
                </c:pt>
                <c:pt idx="4822">
                  <c:v>0.81902909413342073</c:v>
                </c:pt>
                <c:pt idx="4823">
                  <c:v>0.72864975793220443</c:v>
                </c:pt>
                <c:pt idx="4824">
                  <c:v>0.38202801752583804</c:v>
                </c:pt>
                <c:pt idx="4825">
                  <c:v>0.9412657011523059</c:v>
                </c:pt>
                <c:pt idx="4826">
                  <c:v>0.42116626510595945</c:v>
                </c:pt>
                <c:pt idx="4827">
                  <c:v>0.79035639288186876</c:v>
                </c:pt>
                <c:pt idx="4828">
                  <c:v>0</c:v>
                </c:pt>
                <c:pt idx="4829">
                  <c:v>0.56599739561849094</c:v>
                </c:pt>
                <c:pt idx="4830">
                  <c:v>0</c:v>
                </c:pt>
                <c:pt idx="4831">
                  <c:v>0.57907544237829711</c:v>
                </c:pt>
                <c:pt idx="4832">
                  <c:v>0.30799791871576088</c:v>
                </c:pt>
                <c:pt idx="4833">
                  <c:v>0.56524865087811971</c:v>
                </c:pt>
                <c:pt idx="4834">
                  <c:v>0.74745308818472411</c:v>
                </c:pt>
                <c:pt idx="4835">
                  <c:v>0.63967056846964332</c:v>
                </c:pt>
                <c:pt idx="4836">
                  <c:v>0.48246464512904019</c:v>
                </c:pt>
                <c:pt idx="4837">
                  <c:v>0.71033863533698183</c:v>
                </c:pt>
                <c:pt idx="4838">
                  <c:v>0.19057219298542827</c:v>
                </c:pt>
                <c:pt idx="4839">
                  <c:v>0.44759700592625817</c:v>
                </c:pt>
                <c:pt idx="4840">
                  <c:v>0</c:v>
                </c:pt>
                <c:pt idx="4841">
                  <c:v>0.75038381185921754</c:v>
                </c:pt>
                <c:pt idx="4842">
                  <c:v>0.42701150108234476</c:v>
                </c:pt>
                <c:pt idx="4843">
                  <c:v>0.63525104733432203</c:v>
                </c:pt>
                <c:pt idx="4844">
                  <c:v>0.66656431610476785</c:v>
                </c:pt>
                <c:pt idx="4845">
                  <c:v>7.1626554469712E-2</c:v>
                </c:pt>
                <c:pt idx="4846">
                  <c:v>0.32954416329462066</c:v>
                </c:pt>
                <c:pt idx="4847">
                  <c:v>0.37393661113497323</c:v>
                </c:pt>
                <c:pt idx="4848">
                  <c:v>0.65809821964208148</c:v>
                </c:pt>
                <c:pt idx="4849">
                  <c:v>0</c:v>
                </c:pt>
                <c:pt idx="4850">
                  <c:v>0.18280565002901228</c:v>
                </c:pt>
                <c:pt idx="4851">
                  <c:v>0.4282934389422195</c:v>
                </c:pt>
                <c:pt idx="4852">
                  <c:v>0.28413942279507942</c:v>
                </c:pt>
                <c:pt idx="4853">
                  <c:v>0.4169967892850841</c:v>
                </c:pt>
                <c:pt idx="4854">
                  <c:v>0.56258614450824573</c:v>
                </c:pt>
                <c:pt idx="4855">
                  <c:v>0</c:v>
                </c:pt>
                <c:pt idx="4856">
                  <c:v>0.27587716806102214</c:v>
                </c:pt>
                <c:pt idx="4857">
                  <c:v>0.84347224284930766</c:v>
                </c:pt>
                <c:pt idx="4858">
                  <c:v>0.65961955652611926</c:v>
                </c:pt>
                <c:pt idx="4859">
                  <c:v>0.40948941114181758</c:v>
                </c:pt>
                <c:pt idx="4860">
                  <c:v>0.68144130974324768</c:v>
                </c:pt>
                <c:pt idx="4861">
                  <c:v>0.11200528122498721</c:v>
                </c:pt>
                <c:pt idx="4862">
                  <c:v>0.36808141723555832</c:v>
                </c:pt>
                <c:pt idx="4863">
                  <c:v>0.71208653632532726</c:v>
                </c:pt>
                <c:pt idx="4864">
                  <c:v>0.42102522917044038</c:v>
                </c:pt>
                <c:pt idx="4865">
                  <c:v>0.68890236808922023</c:v>
                </c:pt>
                <c:pt idx="4866">
                  <c:v>0.83910559018964626</c:v>
                </c:pt>
                <c:pt idx="4867">
                  <c:v>0</c:v>
                </c:pt>
                <c:pt idx="4868">
                  <c:v>0</c:v>
                </c:pt>
                <c:pt idx="4869">
                  <c:v>0.47584144680970042</c:v>
                </c:pt>
                <c:pt idx="4870">
                  <c:v>0.39109896195716831</c:v>
                </c:pt>
                <c:pt idx="4871">
                  <c:v>0.34252563249216228</c:v>
                </c:pt>
                <c:pt idx="4872">
                  <c:v>0.47596108278281157</c:v>
                </c:pt>
                <c:pt idx="4873">
                  <c:v>0.67261309329652974</c:v>
                </c:pt>
                <c:pt idx="4874">
                  <c:v>0.26186021342954147</c:v>
                </c:pt>
                <c:pt idx="4875">
                  <c:v>3.8424815564969905E-2</c:v>
                </c:pt>
                <c:pt idx="4876">
                  <c:v>0.72108155010558517</c:v>
                </c:pt>
                <c:pt idx="4877">
                  <c:v>6.5609714410968523E-2</c:v>
                </c:pt>
                <c:pt idx="4878">
                  <c:v>0.2851563795251254</c:v>
                </c:pt>
                <c:pt idx="4879">
                  <c:v>2.4229188153275683E-2</c:v>
                </c:pt>
                <c:pt idx="4880">
                  <c:v>0.77972430724267128</c:v>
                </c:pt>
                <c:pt idx="4881">
                  <c:v>0.74938181258306602</c:v>
                </c:pt>
                <c:pt idx="4882">
                  <c:v>0.19050901899141914</c:v>
                </c:pt>
                <c:pt idx="4883">
                  <c:v>0.80902907575347338</c:v>
                </c:pt>
                <c:pt idx="4884">
                  <c:v>0.8086802004839645</c:v>
                </c:pt>
                <c:pt idx="4885">
                  <c:v>7.2596264818437839E-2</c:v>
                </c:pt>
                <c:pt idx="4886">
                  <c:v>0.24213929394013023</c:v>
                </c:pt>
                <c:pt idx="4887">
                  <c:v>0.43841741354828778</c:v>
                </c:pt>
                <c:pt idx="4888">
                  <c:v>0.27980837244535672</c:v>
                </c:pt>
                <c:pt idx="4889">
                  <c:v>0.33802901505079519</c:v>
                </c:pt>
                <c:pt idx="4890">
                  <c:v>0.6973227088228745</c:v>
                </c:pt>
                <c:pt idx="4891">
                  <c:v>0.64079560829046933</c:v>
                </c:pt>
                <c:pt idx="4892">
                  <c:v>0.51105268119930025</c:v>
                </c:pt>
                <c:pt idx="4893">
                  <c:v>0.51212385979091402</c:v>
                </c:pt>
                <c:pt idx="4894">
                  <c:v>0.45222666484963792</c:v>
                </c:pt>
                <c:pt idx="4895">
                  <c:v>0.82577553605165877</c:v>
                </c:pt>
                <c:pt idx="4896">
                  <c:v>0.56586131356442448</c:v>
                </c:pt>
                <c:pt idx="4897">
                  <c:v>0.7756216596942257</c:v>
                </c:pt>
                <c:pt idx="4898">
                  <c:v>0.39702500001063756</c:v>
                </c:pt>
                <c:pt idx="4899">
                  <c:v>0</c:v>
                </c:pt>
                <c:pt idx="4900">
                  <c:v>0.67860639397781908</c:v>
                </c:pt>
                <c:pt idx="4901">
                  <c:v>0.32551924569613711</c:v>
                </c:pt>
                <c:pt idx="4902">
                  <c:v>0.50681595225565135</c:v>
                </c:pt>
                <c:pt idx="4903">
                  <c:v>0.77050856296773818</c:v>
                </c:pt>
                <c:pt idx="4904">
                  <c:v>0</c:v>
                </c:pt>
                <c:pt idx="4905">
                  <c:v>7.6608701400284085E-2</c:v>
                </c:pt>
                <c:pt idx="4906">
                  <c:v>0.80984039636559613</c:v>
                </c:pt>
                <c:pt idx="4907">
                  <c:v>0.6694751352485937</c:v>
                </c:pt>
                <c:pt idx="4908">
                  <c:v>0.87963216002507161</c:v>
                </c:pt>
                <c:pt idx="4909">
                  <c:v>0.84601177222864277</c:v>
                </c:pt>
                <c:pt idx="4910">
                  <c:v>0.57933863853932688</c:v>
                </c:pt>
                <c:pt idx="4911">
                  <c:v>0</c:v>
                </c:pt>
                <c:pt idx="4912">
                  <c:v>0.67133351308454547</c:v>
                </c:pt>
                <c:pt idx="4913">
                  <c:v>0.39524281145591977</c:v>
                </c:pt>
                <c:pt idx="4914">
                  <c:v>0.80550260512936589</c:v>
                </c:pt>
                <c:pt idx="4915">
                  <c:v>0.85873228595225792</c:v>
                </c:pt>
                <c:pt idx="4916">
                  <c:v>0</c:v>
                </c:pt>
                <c:pt idx="4917">
                  <c:v>0.20477240300967392</c:v>
                </c:pt>
                <c:pt idx="4918">
                  <c:v>0.64101423185598394</c:v>
                </c:pt>
                <c:pt idx="4919">
                  <c:v>0.48754519039376443</c:v>
                </c:pt>
                <c:pt idx="4920">
                  <c:v>0</c:v>
                </c:pt>
                <c:pt idx="4921">
                  <c:v>0.87431692357545221</c:v>
                </c:pt>
                <c:pt idx="4922">
                  <c:v>0.42669461637649564</c:v>
                </c:pt>
                <c:pt idx="4923">
                  <c:v>0.77374621808474442</c:v>
                </c:pt>
                <c:pt idx="4924">
                  <c:v>0.9840984751630022</c:v>
                </c:pt>
                <c:pt idx="4925">
                  <c:v>0</c:v>
                </c:pt>
                <c:pt idx="4926">
                  <c:v>0</c:v>
                </c:pt>
                <c:pt idx="4927">
                  <c:v>0.59454961854586252</c:v>
                </c:pt>
                <c:pt idx="4928">
                  <c:v>0.70722699807016165</c:v>
                </c:pt>
                <c:pt idx="4929">
                  <c:v>0</c:v>
                </c:pt>
                <c:pt idx="4930">
                  <c:v>0.63357500232397923</c:v>
                </c:pt>
                <c:pt idx="4931">
                  <c:v>0.37426350082886506</c:v>
                </c:pt>
                <c:pt idx="4932">
                  <c:v>0.29962446562801914</c:v>
                </c:pt>
                <c:pt idx="4933">
                  <c:v>0.89667362356297742</c:v>
                </c:pt>
                <c:pt idx="4934">
                  <c:v>0.58780127279326178</c:v>
                </c:pt>
                <c:pt idx="4935">
                  <c:v>0</c:v>
                </c:pt>
                <c:pt idx="4936">
                  <c:v>0.56859358803748161</c:v>
                </c:pt>
                <c:pt idx="4937">
                  <c:v>0.6273650426224554</c:v>
                </c:pt>
                <c:pt idx="4938">
                  <c:v>0.1525958473059672</c:v>
                </c:pt>
                <c:pt idx="4939">
                  <c:v>0.21472618122209353</c:v>
                </c:pt>
                <c:pt idx="4940">
                  <c:v>0.72776899452544408</c:v>
                </c:pt>
                <c:pt idx="4941">
                  <c:v>0.73580309194406457</c:v>
                </c:pt>
                <c:pt idx="4942">
                  <c:v>0</c:v>
                </c:pt>
                <c:pt idx="4943">
                  <c:v>0</c:v>
                </c:pt>
                <c:pt idx="4944">
                  <c:v>0.83457847762034598</c:v>
                </c:pt>
                <c:pt idx="4945">
                  <c:v>0.61752521639642677</c:v>
                </c:pt>
                <c:pt idx="4946">
                  <c:v>0.47442201404549911</c:v>
                </c:pt>
                <c:pt idx="4947">
                  <c:v>0.6307890452317102</c:v>
                </c:pt>
                <c:pt idx="4948">
                  <c:v>0</c:v>
                </c:pt>
                <c:pt idx="4949">
                  <c:v>0.6697066727748664</c:v>
                </c:pt>
                <c:pt idx="4950">
                  <c:v>0.72584300900079257</c:v>
                </c:pt>
                <c:pt idx="4951">
                  <c:v>0.69208124012975092</c:v>
                </c:pt>
                <c:pt idx="4952">
                  <c:v>0</c:v>
                </c:pt>
                <c:pt idx="4953">
                  <c:v>0.80241337117827871</c:v>
                </c:pt>
                <c:pt idx="4954">
                  <c:v>0.63220714416073376</c:v>
                </c:pt>
                <c:pt idx="4955">
                  <c:v>0.33654348388185529</c:v>
                </c:pt>
                <c:pt idx="4956">
                  <c:v>0.74698787417318602</c:v>
                </c:pt>
                <c:pt idx="4957">
                  <c:v>0.87786341938619483</c:v>
                </c:pt>
                <c:pt idx="4958">
                  <c:v>0</c:v>
                </c:pt>
                <c:pt idx="4959">
                  <c:v>0.58489581989195016</c:v>
                </c:pt>
                <c:pt idx="4960">
                  <c:v>0</c:v>
                </c:pt>
                <c:pt idx="4961">
                  <c:v>0.48717123589031675</c:v>
                </c:pt>
                <c:pt idx="4962">
                  <c:v>0</c:v>
                </c:pt>
                <c:pt idx="4963">
                  <c:v>0</c:v>
                </c:pt>
                <c:pt idx="4964">
                  <c:v>0.58514244671525373</c:v>
                </c:pt>
                <c:pt idx="4965">
                  <c:v>0.27822263431892158</c:v>
                </c:pt>
                <c:pt idx="4966">
                  <c:v>0</c:v>
                </c:pt>
                <c:pt idx="4967">
                  <c:v>0.26296109848577964</c:v>
                </c:pt>
                <c:pt idx="4968">
                  <c:v>0.65514226151992594</c:v>
                </c:pt>
                <c:pt idx="4969">
                  <c:v>0.50046705215938248</c:v>
                </c:pt>
                <c:pt idx="4970">
                  <c:v>0</c:v>
                </c:pt>
                <c:pt idx="4971">
                  <c:v>0.75692719332490777</c:v>
                </c:pt>
                <c:pt idx="4972">
                  <c:v>0.65103320506217377</c:v>
                </c:pt>
                <c:pt idx="4973">
                  <c:v>0.62024110346749339</c:v>
                </c:pt>
                <c:pt idx="4974">
                  <c:v>0.48433595948418018</c:v>
                </c:pt>
                <c:pt idx="4975">
                  <c:v>0.28834133836453302</c:v>
                </c:pt>
                <c:pt idx="4976">
                  <c:v>0.28888565394195731</c:v>
                </c:pt>
                <c:pt idx="4977">
                  <c:v>0</c:v>
                </c:pt>
                <c:pt idx="4978">
                  <c:v>0.83975763706810813</c:v>
                </c:pt>
                <c:pt idx="4979">
                  <c:v>0.10510897398304464</c:v>
                </c:pt>
                <c:pt idx="4980">
                  <c:v>0.90393264030197562</c:v>
                </c:pt>
                <c:pt idx="4981">
                  <c:v>0.91179771536405207</c:v>
                </c:pt>
                <c:pt idx="4982">
                  <c:v>0.47336362722147773</c:v>
                </c:pt>
                <c:pt idx="4983">
                  <c:v>0</c:v>
                </c:pt>
                <c:pt idx="4984">
                  <c:v>0</c:v>
                </c:pt>
                <c:pt idx="4985">
                  <c:v>0.34067887427777022</c:v>
                </c:pt>
                <c:pt idx="4986">
                  <c:v>0.46862757923570586</c:v>
                </c:pt>
                <c:pt idx="4987">
                  <c:v>0.65867788542820038</c:v>
                </c:pt>
                <c:pt idx="4988">
                  <c:v>0.74628230995657108</c:v>
                </c:pt>
                <c:pt idx="4989">
                  <c:v>0.35837548166162658</c:v>
                </c:pt>
                <c:pt idx="4990">
                  <c:v>0</c:v>
                </c:pt>
                <c:pt idx="4991">
                  <c:v>0.39486285396883036</c:v>
                </c:pt>
                <c:pt idx="4992">
                  <c:v>0.77046626836079102</c:v>
                </c:pt>
                <c:pt idx="4993">
                  <c:v>0.24618841037578654</c:v>
                </c:pt>
                <c:pt idx="4994">
                  <c:v>0</c:v>
                </c:pt>
                <c:pt idx="4995">
                  <c:v>0.47507918353139711</c:v>
                </c:pt>
                <c:pt idx="4996">
                  <c:v>0</c:v>
                </c:pt>
                <c:pt idx="4997">
                  <c:v>0.28681025386973613</c:v>
                </c:pt>
                <c:pt idx="4998">
                  <c:v>8.446707848734436E-2</c:v>
                </c:pt>
                <c:pt idx="4999">
                  <c:v>0.7585053201915527</c:v>
                </c:pt>
              </c:numCache>
            </c:numRef>
          </c:xVal>
          <c:yVal>
            <c:numRef>
              <c:f>Лист1!$I$14:$I$5013</c:f>
              <c:numCache>
                <c:formatCode>General</c:formatCode>
                <c:ptCount val="5000"/>
                <c:pt idx="0">
                  <c:v>0.40721759297085458</c:v>
                </c:pt>
                <c:pt idx="1">
                  <c:v>1.4645490521334126E-2</c:v>
                </c:pt>
                <c:pt idx="2">
                  <c:v>5.4195315147367862E-2</c:v>
                </c:pt>
                <c:pt idx="3">
                  <c:v>0.27939122262062355</c:v>
                </c:pt>
                <c:pt idx="4">
                  <c:v>0.75425701299856873</c:v>
                </c:pt>
                <c:pt idx="5">
                  <c:v>0.68243102932313271</c:v>
                </c:pt>
                <c:pt idx="6">
                  <c:v>0.62203097799817031</c:v>
                </c:pt>
                <c:pt idx="7">
                  <c:v>0</c:v>
                </c:pt>
                <c:pt idx="8">
                  <c:v>0.79677172755122638</c:v>
                </c:pt>
                <c:pt idx="9">
                  <c:v>0.82954691087610299</c:v>
                </c:pt>
                <c:pt idx="10">
                  <c:v>0</c:v>
                </c:pt>
                <c:pt idx="11">
                  <c:v>0.65791190707698211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0.88948783981511104</c:v>
                </c:pt>
                <c:pt idx="16">
                  <c:v>0.82095349783770044</c:v>
                </c:pt>
                <c:pt idx="17">
                  <c:v>0.25329151529151339</c:v>
                </c:pt>
                <c:pt idx="18">
                  <c:v>0.75413810326711461</c:v>
                </c:pt>
                <c:pt idx="19">
                  <c:v>0.5222354160373277</c:v>
                </c:pt>
                <c:pt idx="20">
                  <c:v>0.55660547872891453</c:v>
                </c:pt>
                <c:pt idx="21">
                  <c:v>0.16454113150141025</c:v>
                </c:pt>
                <c:pt idx="22">
                  <c:v>0.26929340295363791</c:v>
                </c:pt>
                <c:pt idx="23">
                  <c:v>0</c:v>
                </c:pt>
                <c:pt idx="24">
                  <c:v>0.60475113650459567</c:v>
                </c:pt>
                <c:pt idx="25">
                  <c:v>0</c:v>
                </c:pt>
                <c:pt idx="26">
                  <c:v>0.68334428965678617</c:v>
                </c:pt>
                <c:pt idx="27">
                  <c:v>0.87113983454313304</c:v>
                </c:pt>
                <c:pt idx="28">
                  <c:v>0.15279241979513392</c:v>
                </c:pt>
                <c:pt idx="29">
                  <c:v>0.84706930736155983</c:v>
                </c:pt>
                <c:pt idx="30">
                  <c:v>0.60043997468667776</c:v>
                </c:pt>
                <c:pt idx="31">
                  <c:v>0.19647159937275338</c:v>
                </c:pt>
                <c:pt idx="32">
                  <c:v>0</c:v>
                </c:pt>
                <c:pt idx="33">
                  <c:v>0.88326819068249318</c:v>
                </c:pt>
                <c:pt idx="34">
                  <c:v>0.24445328005476985</c:v>
                </c:pt>
                <c:pt idx="35">
                  <c:v>0.40443851685916665</c:v>
                </c:pt>
                <c:pt idx="36">
                  <c:v>0.61087671859328263</c:v>
                </c:pt>
                <c:pt idx="37">
                  <c:v>0.51317657463226074</c:v>
                </c:pt>
                <c:pt idx="38">
                  <c:v>0.84877995143498564</c:v>
                </c:pt>
                <c:pt idx="39">
                  <c:v>0</c:v>
                </c:pt>
                <c:pt idx="40">
                  <c:v>0.1683003890778404</c:v>
                </c:pt>
                <c:pt idx="41">
                  <c:v>5.4884730171063767E-2</c:v>
                </c:pt>
                <c:pt idx="42">
                  <c:v>0.69698116724992432</c:v>
                </c:pt>
                <c:pt idx="43">
                  <c:v>0.71371468987853148</c:v>
                </c:pt>
                <c:pt idx="44">
                  <c:v>0.87663246705841991</c:v>
                </c:pt>
                <c:pt idx="45">
                  <c:v>0.39315205418968646</c:v>
                </c:pt>
                <c:pt idx="46">
                  <c:v>0</c:v>
                </c:pt>
                <c:pt idx="47">
                  <c:v>0.98919911019277351</c:v>
                </c:pt>
                <c:pt idx="48">
                  <c:v>0.4634470565113985</c:v>
                </c:pt>
                <c:pt idx="49">
                  <c:v>0.16083097382181999</c:v>
                </c:pt>
                <c:pt idx="50">
                  <c:v>0.62493082465622385</c:v>
                </c:pt>
                <c:pt idx="51">
                  <c:v>0.16562677992275532</c:v>
                </c:pt>
                <c:pt idx="52">
                  <c:v>0.57274094781758322</c:v>
                </c:pt>
                <c:pt idx="53">
                  <c:v>0.84941465875880373</c:v>
                </c:pt>
                <c:pt idx="54">
                  <c:v>0.80525198297652401</c:v>
                </c:pt>
                <c:pt idx="55">
                  <c:v>0.86275136922046125</c:v>
                </c:pt>
                <c:pt idx="56">
                  <c:v>0.89071990249012289</c:v>
                </c:pt>
                <c:pt idx="57">
                  <c:v>0.96938513791340741</c:v>
                </c:pt>
                <c:pt idx="58">
                  <c:v>0</c:v>
                </c:pt>
                <c:pt idx="59">
                  <c:v>0</c:v>
                </c:pt>
                <c:pt idx="60">
                  <c:v>0.54670984086571117</c:v>
                </c:pt>
                <c:pt idx="61">
                  <c:v>0.58447597700571408</c:v>
                </c:pt>
                <c:pt idx="62">
                  <c:v>0.15454878471700773</c:v>
                </c:pt>
                <c:pt idx="63">
                  <c:v>3.855161631831483E-2</c:v>
                </c:pt>
                <c:pt idx="64">
                  <c:v>0</c:v>
                </c:pt>
                <c:pt idx="65">
                  <c:v>0.4074223511149524</c:v>
                </c:pt>
                <c:pt idx="66">
                  <c:v>0.66216628014751988</c:v>
                </c:pt>
                <c:pt idx="67">
                  <c:v>0</c:v>
                </c:pt>
                <c:pt idx="68">
                  <c:v>0.41444407277202699</c:v>
                </c:pt>
                <c:pt idx="69">
                  <c:v>8.1438067940694525E-2</c:v>
                </c:pt>
                <c:pt idx="70">
                  <c:v>0</c:v>
                </c:pt>
                <c:pt idx="71">
                  <c:v>0.31410535148828433</c:v>
                </c:pt>
                <c:pt idx="72">
                  <c:v>0.98799679631809323</c:v>
                </c:pt>
                <c:pt idx="73">
                  <c:v>0</c:v>
                </c:pt>
                <c:pt idx="74">
                  <c:v>0.76046576257071807</c:v>
                </c:pt>
                <c:pt idx="75">
                  <c:v>0</c:v>
                </c:pt>
                <c:pt idx="76">
                  <c:v>0</c:v>
                </c:pt>
                <c:pt idx="77">
                  <c:v>1.4155921231430502E-2</c:v>
                </c:pt>
                <c:pt idx="78">
                  <c:v>9.3390449414982979E-2</c:v>
                </c:pt>
                <c:pt idx="79">
                  <c:v>0.82399712507116418</c:v>
                </c:pt>
                <c:pt idx="80">
                  <c:v>0.57582289852118063</c:v>
                </c:pt>
                <c:pt idx="81">
                  <c:v>0</c:v>
                </c:pt>
                <c:pt idx="82">
                  <c:v>0.84254907805357515</c:v>
                </c:pt>
                <c:pt idx="83">
                  <c:v>0.64754387445704575</c:v>
                </c:pt>
                <c:pt idx="84">
                  <c:v>0</c:v>
                </c:pt>
                <c:pt idx="85">
                  <c:v>0.26822372578394948</c:v>
                </c:pt>
                <c:pt idx="86">
                  <c:v>0</c:v>
                </c:pt>
                <c:pt idx="87">
                  <c:v>0.60208413160777707</c:v>
                </c:pt>
                <c:pt idx="88">
                  <c:v>0.47871135474897586</c:v>
                </c:pt>
                <c:pt idx="89">
                  <c:v>0.71439317588039497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0.18430001920236283</c:v>
                </c:pt>
                <c:pt idx="94">
                  <c:v>0</c:v>
                </c:pt>
                <c:pt idx="95">
                  <c:v>0.5853378572492306</c:v>
                </c:pt>
                <c:pt idx="96">
                  <c:v>0.84048771640105491</c:v>
                </c:pt>
                <c:pt idx="97">
                  <c:v>0</c:v>
                </c:pt>
                <c:pt idx="98">
                  <c:v>0</c:v>
                </c:pt>
                <c:pt idx="99">
                  <c:v>0.22489226763825587</c:v>
                </c:pt>
                <c:pt idx="100">
                  <c:v>0.53807863446552762</c:v>
                </c:pt>
                <c:pt idx="101">
                  <c:v>0.8500811048423409</c:v>
                </c:pt>
                <c:pt idx="102">
                  <c:v>0.51999820041824629</c:v>
                </c:pt>
                <c:pt idx="103">
                  <c:v>0.17846318940183259</c:v>
                </c:pt>
                <c:pt idx="104">
                  <c:v>0</c:v>
                </c:pt>
                <c:pt idx="105">
                  <c:v>0.8950781830126604</c:v>
                </c:pt>
                <c:pt idx="106">
                  <c:v>0</c:v>
                </c:pt>
                <c:pt idx="107">
                  <c:v>0.89702245057186925</c:v>
                </c:pt>
                <c:pt idx="108">
                  <c:v>0</c:v>
                </c:pt>
                <c:pt idx="109">
                  <c:v>0.97191391636452229</c:v>
                </c:pt>
                <c:pt idx="110">
                  <c:v>0</c:v>
                </c:pt>
                <c:pt idx="111">
                  <c:v>0.32053318093833594</c:v>
                </c:pt>
                <c:pt idx="112">
                  <c:v>0.41881955048617747</c:v>
                </c:pt>
                <c:pt idx="113">
                  <c:v>0.5365555741088992</c:v>
                </c:pt>
                <c:pt idx="114">
                  <c:v>6.2334204033506313E-2</c:v>
                </c:pt>
                <c:pt idx="115">
                  <c:v>0.3262361324728984</c:v>
                </c:pt>
                <c:pt idx="116">
                  <c:v>0</c:v>
                </c:pt>
                <c:pt idx="117">
                  <c:v>0.57094325486993358</c:v>
                </c:pt>
                <c:pt idx="118">
                  <c:v>2.4005585402995688E-2</c:v>
                </c:pt>
                <c:pt idx="119">
                  <c:v>0.49955073297290642</c:v>
                </c:pt>
                <c:pt idx="120">
                  <c:v>0.54649612145670812</c:v>
                </c:pt>
                <c:pt idx="121">
                  <c:v>0.84311364241626197</c:v>
                </c:pt>
                <c:pt idx="122">
                  <c:v>0</c:v>
                </c:pt>
                <c:pt idx="123">
                  <c:v>0.83700288015224344</c:v>
                </c:pt>
                <c:pt idx="124">
                  <c:v>0.27198994571311297</c:v>
                </c:pt>
                <c:pt idx="125">
                  <c:v>0.16348945200866161</c:v>
                </c:pt>
                <c:pt idx="126">
                  <c:v>0.7949734423389202</c:v>
                </c:pt>
                <c:pt idx="127">
                  <c:v>0</c:v>
                </c:pt>
                <c:pt idx="128">
                  <c:v>0.45128610335017216</c:v>
                </c:pt>
                <c:pt idx="129">
                  <c:v>0.25752370525799695</c:v>
                </c:pt>
                <c:pt idx="130">
                  <c:v>0.2937119539491746</c:v>
                </c:pt>
                <c:pt idx="131">
                  <c:v>0.23302141462814896</c:v>
                </c:pt>
                <c:pt idx="132">
                  <c:v>0.76767068354890167</c:v>
                </c:pt>
                <c:pt idx="133">
                  <c:v>0.24641077109757226</c:v>
                </c:pt>
                <c:pt idx="134">
                  <c:v>0.67406980175611031</c:v>
                </c:pt>
                <c:pt idx="135">
                  <c:v>0.43989385100350842</c:v>
                </c:pt>
                <c:pt idx="136">
                  <c:v>0</c:v>
                </c:pt>
                <c:pt idx="137">
                  <c:v>0.98214819436808043</c:v>
                </c:pt>
                <c:pt idx="138">
                  <c:v>0.20258300912306115</c:v>
                </c:pt>
                <c:pt idx="139">
                  <c:v>0.77611175285412781</c:v>
                </c:pt>
                <c:pt idx="140">
                  <c:v>0.4574519891336728</c:v>
                </c:pt>
                <c:pt idx="141">
                  <c:v>0.22909921453210713</c:v>
                </c:pt>
                <c:pt idx="142">
                  <c:v>0.24101624634859387</c:v>
                </c:pt>
                <c:pt idx="143">
                  <c:v>0.23397908942833046</c:v>
                </c:pt>
                <c:pt idx="144">
                  <c:v>0.82409118953493321</c:v>
                </c:pt>
                <c:pt idx="145">
                  <c:v>0</c:v>
                </c:pt>
                <c:pt idx="146">
                  <c:v>0.86665319137878849</c:v>
                </c:pt>
                <c:pt idx="147">
                  <c:v>0.20104911995391239</c:v>
                </c:pt>
                <c:pt idx="148">
                  <c:v>0.18629942508644159</c:v>
                </c:pt>
                <c:pt idx="149">
                  <c:v>0.45050506239424915</c:v>
                </c:pt>
                <c:pt idx="150">
                  <c:v>0.66149235930678429</c:v>
                </c:pt>
                <c:pt idx="151">
                  <c:v>0</c:v>
                </c:pt>
                <c:pt idx="152">
                  <c:v>0.16201793429647837</c:v>
                </c:pt>
                <c:pt idx="153">
                  <c:v>0.30448893140683275</c:v>
                </c:pt>
                <c:pt idx="154">
                  <c:v>0.64540748360442646</c:v>
                </c:pt>
                <c:pt idx="155">
                  <c:v>0.5730316853970413</c:v>
                </c:pt>
                <c:pt idx="156">
                  <c:v>7.1212043945119041E-2</c:v>
                </c:pt>
                <c:pt idx="157">
                  <c:v>0.86697191579637234</c:v>
                </c:pt>
                <c:pt idx="158">
                  <c:v>0.57422095314066801</c:v>
                </c:pt>
                <c:pt idx="159">
                  <c:v>0.53569327555149637</c:v>
                </c:pt>
                <c:pt idx="160">
                  <c:v>0</c:v>
                </c:pt>
                <c:pt idx="161">
                  <c:v>0.39430694213320516</c:v>
                </c:pt>
                <c:pt idx="162">
                  <c:v>0.9759588072249451</c:v>
                </c:pt>
                <c:pt idx="163">
                  <c:v>0</c:v>
                </c:pt>
                <c:pt idx="164">
                  <c:v>0.70611893553518834</c:v>
                </c:pt>
                <c:pt idx="165">
                  <c:v>0.52807339066911951</c:v>
                </c:pt>
                <c:pt idx="166">
                  <c:v>0</c:v>
                </c:pt>
                <c:pt idx="167">
                  <c:v>0.65952616779622686</c:v>
                </c:pt>
                <c:pt idx="168">
                  <c:v>0.48840689962373696</c:v>
                </c:pt>
                <c:pt idx="169">
                  <c:v>0.59125615525849906</c:v>
                </c:pt>
                <c:pt idx="170">
                  <c:v>0.48771729445899803</c:v>
                </c:pt>
                <c:pt idx="171">
                  <c:v>0</c:v>
                </c:pt>
                <c:pt idx="172">
                  <c:v>0.57978779978740824</c:v>
                </c:pt>
                <c:pt idx="173">
                  <c:v>0.69084187125512908</c:v>
                </c:pt>
                <c:pt idx="174">
                  <c:v>0.69477258870077696</c:v>
                </c:pt>
                <c:pt idx="175">
                  <c:v>0.62275673170627455</c:v>
                </c:pt>
                <c:pt idx="176">
                  <c:v>0.40769847536862114</c:v>
                </c:pt>
                <c:pt idx="177">
                  <c:v>0.92157651555050413</c:v>
                </c:pt>
                <c:pt idx="178">
                  <c:v>0.62586284384124158</c:v>
                </c:pt>
                <c:pt idx="179">
                  <c:v>0.75992983916528223</c:v>
                </c:pt>
                <c:pt idx="180">
                  <c:v>0.37488453382563103</c:v>
                </c:pt>
                <c:pt idx="181">
                  <c:v>0.1776940269892634</c:v>
                </c:pt>
                <c:pt idx="182">
                  <c:v>0.21990925951757578</c:v>
                </c:pt>
                <c:pt idx="183">
                  <c:v>0.14953050454591144</c:v>
                </c:pt>
                <c:pt idx="184">
                  <c:v>0</c:v>
                </c:pt>
                <c:pt idx="185">
                  <c:v>0.30748951772156541</c:v>
                </c:pt>
                <c:pt idx="186">
                  <c:v>0.58762996632879472</c:v>
                </c:pt>
                <c:pt idx="187">
                  <c:v>0.13589180396318079</c:v>
                </c:pt>
                <c:pt idx="188">
                  <c:v>0.56242803249623774</c:v>
                </c:pt>
                <c:pt idx="189">
                  <c:v>0.12393286232087042</c:v>
                </c:pt>
                <c:pt idx="190">
                  <c:v>0.33433867363549241</c:v>
                </c:pt>
                <c:pt idx="191">
                  <c:v>0.78993909583380173</c:v>
                </c:pt>
                <c:pt idx="192">
                  <c:v>0.30740361591385468</c:v>
                </c:pt>
                <c:pt idx="193">
                  <c:v>0.25621932833929351</c:v>
                </c:pt>
                <c:pt idx="194">
                  <c:v>0.90811459603674738</c:v>
                </c:pt>
                <c:pt idx="195">
                  <c:v>0.85861887822610439</c:v>
                </c:pt>
                <c:pt idx="196">
                  <c:v>0.51628517475861646</c:v>
                </c:pt>
                <c:pt idx="197">
                  <c:v>0</c:v>
                </c:pt>
                <c:pt idx="198">
                  <c:v>6.5060721284574741E-2</c:v>
                </c:pt>
                <c:pt idx="199">
                  <c:v>0.90169057746399561</c:v>
                </c:pt>
                <c:pt idx="200">
                  <c:v>0.85539781471082899</c:v>
                </c:pt>
                <c:pt idx="201">
                  <c:v>0.20377678337822103</c:v>
                </c:pt>
                <c:pt idx="202">
                  <c:v>3.4998118692799562E-2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0.72031509675212568</c:v>
                </c:pt>
                <c:pt idx="207">
                  <c:v>0.98957411556767794</c:v>
                </c:pt>
                <c:pt idx="208">
                  <c:v>0.55497981588939793</c:v>
                </c:pt>
                <c:pt idx="209">
                  <c:v>0.84113828974806237</c:v>
                </c:pt>
                <c:pt idx="210">
                  <c:v>0</c:v>
                </c:pt>
                <c:pt idx="211">
                  <c:v>0.27688045868320521</c:v>
                </c:pt>
                <c:pt idx="212">
                  <c:v>0.22632074030353111</c:v>
                </c:pt>
                <c:pt idx="213">
                  <c:v>0.78893137188636064</c:v>
                </c:pt>
                <c:pt idx="214">
                  <c:v>0</c:v>
                </c:pt>
                <c:pt idx="215">
                  <c:v>0.20056554385696734</c:v>
                </c:pt>
                <c:pt idx="216">
                  <c:v>0.32969776889671731</c:v>
                </c:pt>
                <c:pt idx="217">
                  <c:v>0.34659498675792322</c:v>
                </c:pt>
                <c:pt idx="218">
                  <c:v>0.28895798560611297</c:v>
                </c:pt>
                <c:pt idx="219">
                  <c:v>9.6861327173726641E-2</c:v>
                </c:pt>
                <c:pt idx="220">
                  <c:v>0</c:v>
                </c:pt>
                <c:pt idx="221">
                  <c:v>0.29356430621481922</c:v>
                </c:pt>
                <c:pt idx="222">
                  <c:v>0</c:v>
                </c:pt>
                <c:pt idx="223">
                  <c:v>0.74430570190556278</c:v>
                </c:pt>
                <c:pt idx="224">
                  <c:v>0.1986462027505389</c:v>
                </c:pt>
                <c:pt idx="225">
                  <c:v>0</c:v>
                </c:pt>
                <c:pt idx="226">
                  <c:v>0.84436374395228708</c:v>
                </c:pt>
                <c:pt idx="227">
                  <c:v>0.39935412510179791</c:v>
                </c:pt>
                <c:pt idx="228">
                  <c:v>0.80063654463497358</c:v>
                </c:pt>
                <c:pt idx="229">
                  <c:v>0</c:v>
                </c:pt>
                <c:pt idx="230">
                  <c:v>5.7708331350917352E-2</c:v>
                </c:pt>
                <c:pt idx="231">
                  <c:v>0</c:v>
                </c:pt>
                <c:pt idx="232">
                  <c:v>0.38706784419358142</c:v>
                </c:pt>
                <c:pt idx="233">
                  <c:v>0.32895901953177964</c:v>
                </c:pt>
                <c:pt idx="234">
                  <c:v>0.58347825320846769</c:v>
                </c:pt>
                <c:pt idx="235">
                  <c:v>0</c:v>
                </c:pt>
                <c:pt idx="236">
                  <c:v>0.54341242783340549</c:v>
                </c:pt>
                <c:pt idx="237">
                  <c:v>0.59099605910613084</c:v>
                </c:pt>
                <c:pt idx="238">
                  <c:v>0.95512182114521826</c:v>
                </c:pt>
                <c:pt idx="239">
                  <c:v>0.95155701937091042</c:v>
                </c:pt>
                <c:pt idx="240">
                  <c:v>0.70895134781926805</c:v>
                </c:pt>
                <c:pt idx="241">
                  <c:v>0</c:v>
                </c:pt>
                <c:pt idx="242">
                  <c:v>0.74369943362910396</c:v>
                </c:pt>
                <c:pt idx="243">
                  <c:v>0.76019753752148223</c:v>
                </c:pt>
                <c:pt idx="244">
                  <c:v>0</c:v>
                </c:pt>
                <c:pt idx="245">
                  <c:v>0.39959733501840655</c:v>
                </c:pt>
                <c:pt idx="246">
                  <c:v>0.80836786303842179</c:v>
                </c:pt>
                <c:pt idx="247">
                  <c:v>0.92719511815445343</c:v>
                </c:pt>
                <c:pt idx="248">
                  <c:v>0</c:v>
                </c:pt>
                <c:pt idx="249">
                  <c:v>0.80645233583130393</c:v>
                </c:pt>
                <c:pt idx="250">
                  <c:v>0.45615722961297478</c:v>
                </c:pt>
                <c:pt idx="251">
                  <c:v>0.88181578520886406</c:v>
                </c:pt>
                <c:pt idx="252">
                  <c:v>0.71609096601663513</c:v>
                </c:pt>
                <c:pt idx="253">
                  <c:v>0</c:v>
                </c:pt>
                <c:pt idx="254">
                  <c:v>0.5633145658773494</c:v>
                </c:pt>
                <c:pt idx="255">
                  <c:v>0</c:v>
                </c:pt>
                <c:pt idx="256">
                  <c:v>0.18942655178552581</c:v>
                </c:pt>
                <c:pt idx="257">
                  <c:v>0.91705521502122145</c:v>
                </c:pt>
                <c:pt idx="258">
                  <c:v>0.48688188464637627</c:v>
                </c:pt>
                <c:pt idx="259">
                  <c:v>0.90433784683306007</c:v>
                </c:pt>
                <c:pt idx="260">
                  <c:v>0.62866876579873932</c:v>
                </c:pt>
                <c:pt idx="261">
                  <c:v>0.48342038952048749</c:v>
                </c:pt>
                <c:pt idx="262">
                  <c:v>0.28372354283749346</c:v>
                </c:pt>
                <c:pt idx="263">
                  <c:v>0</c:v>
                </c:pt>
                <c:pt idx="264">
                  <c:v>0.79666063881467453</c:v>
                </c:pt>
                <c:pt idx="265">
                  <c:v>0.70040196506728924</c:v>
                </c:pt>
                <c:pt idx="266">
                  <c:v>0.34187837601716864</c:v>
                </c:pt>
                <c:pt idx="267">
                  <c:v>0.48711536778522702</c:v>
                </c:pt>
                <c:pt idx="268">
                  <c:v>0</c:v>
                </c:pt>
                <c:pt idx="269">
                  <c:v>0.86215522679653744</c:v>
                </c:pt>
                <c:pt idx="270">
                  <c:v>0.76729164748553891</c:v>
                </c:pt>
                <c:pt idx="271">
                  <c:v>0.23329087166848783</c:v>
                </c:pt>
                <c:pt idx="272">
                  <c:v>0.25919485331968162</c:v>
                </c:pt>
                <c:pt idx="273">
                  <c:v>0.32003645312295292</c:v>
                </c:pt>
                <c:pt idx="274">
                  <c:v>0</c:v>
                </c:pt>
                <c:pt idx="275">
                  <c:v>0.56696717342373315</c:v>
                </c:pt>
                <c:pt idx="276">
                  <c:v>0.6862200215314147</c:v>
                </c:pt>
                <c:pt idx="277">
                  <c:v>0.28419705418196206</c:v>
                </c:pt>
                <c:pt idx="278">
                  <c:v>0.66803114776975137</c:v>
                </c:pt>
                <c:pt idx="279">
                  <c:v>0.19987571552232641</c:v>
                </c:pt>
                <c:pt idx="280">
                  <c:v>0.15928476600424279</c:v>
                </c:pt>
                <c:pt idx="281">
                  <c:v>0.36182903167653524</c:v>
                </c:pt>
                <c:pt idx="282">
                  <c:v>0.76379752105856702</c:v>
                </c:pt>
                <c:pt idx="283">
                  <c:v>0.63937319037167673</c:v>
                </c:pt>
                <c:pt idx="284">
                  <c:v>0</c:v>
                </c:pt>
                <c:pt idx="285">
                  <c:v>0</c:v>
                </c:pt>
                <c:pt idx="286">
                  <c:v>0.61053831774084877</c:v>
                </c:pt>
                <c:pt idx="287">
                  <c:v>0</c:v>
                </c:pt>
                <c:pt idx="288">
                  <c:v>0.70046823587503815</c:v>
                </c:pt>
                <c:pt idx="289">
                  <c:v>0.60530405441676671</c:v>
                </c:pt>
                <c:pt idx="290">
                  <c:v>0.48600593091500432</c:v>
                </c:pt>
                <c:pt idx="291">
                  <c:v>0.55166916172199931</c:v>
                </c:pt>
                <c:pt idx="292">
                  <c:v>0</c:v>
                </c:pt>
                <c:pt idx="293">
                  <c:v>0</c:v>
                </c:pt>
                <c:pt idx="294">
                  <c:v>0.63390758612748377</c:v>
                </c:pt>
                <c:pt idx="295">
                  <c:v>0.37190673215779457</c:v>
                </c:pt>
                <c:pt idx="296">
                  <c:v>0.39742285623106277</c:v>
                </c:pt>
                <c:pt idx="297">
                  <c:v>0.20353336466138561</c:v>
                </c:pt>
                <c:pt idx="298">
                  <c:v>0.9565705423922346</c:v>
                </c:pt>
                <c:pt idx="299">
                  <c:v>0.12056106811248313</c:v>
                </c:pt>
                <c:pt idx="300">
                  <c:v>7.6302163902979281E-2</c:v>
                </c:pt>
                <c:pt idx="301">
                  <c:v>0.81637845429285749</c:v>
                </c:pt>
                <c:pt idx="302">
                  <c:v>0.58725997270344554</c:v>
                </c:pt>
                <c:pt idx="303">
                  <c:v>1.0616591584842294E-2</c:v>
                </c:pt>
                <c:pt idx="304">
                  <c:v>0.53774003998610265</c:v>
                </c:pt>
                <c:pt idx="305">
                  <c:v>0</c:v>
                </c:pt>
                <c:pt idx="306">
                  <c:v>0.65679372691521765</c:v>
                </c:pt>
                <c:pt idx="307">
                  <c:v>0.6709313851634956</c:v>
                </c:pt>
                <c:pt idx="308">
                  <c:v>0</c:v>
                </c:pt>
                <c:pt idx="309">
                  <c:v>0.18641308430992698</c:v>
                </c:pt>
                <c:pt idx="310">
                  <c:v>0</c:v>
                </c:pt>
                <c:pt idx="311">
                  <c:v>0.51582930623807999</c:v>
                </c:pt>
                <c:pt idx="312">
                  <c:v>0.65796797984070021</c:v>
                </c:pt>
                <c:pt idx="313">
                  <c:v>0.91003745575358808</c:v>
                </c:pt>
                <c:pt idx="314">
                  <c:v>0</c:v>
                </c:pt>
                <c:pt idx="315">
                  <c:v>0.37064051527959896</c:v>
                </c:pt>
                <c:pt idx="316">
                  <c:v>0.781739038916617</c:v>
                </c:pt>
                <c:pt idx="317">
                  <c:v>0</c:v>
                </c:pt>
                <c:pt idx="318">
                  <c:v>0.32741224737724484</c:v>
                </c:pt>
                <c:pt idx="319">
                  <c:v>0.30580379975701366</c:v>
                </c:pt>
                <c:pt idx="320">
                  <c:v>0.76493008704985144</c:v>
                </c:pt>
                <c:pt idx="321">
                  <c:v>0.34999884451144436</c:v>
                </c:pt>
                <c:pt idx="322">
                  <c:v>0</c:v>
                </c:pt>
                <c:pt idx="323">
                  <c:v>0</c:v>
                </c:pt>
                <c:pt idx="324">
                  <c:v>0.38248902617666891</c:v>
                </c:pt>
                <c:pt idx="325">
                  <c:v>0.17260383050273553</c:v>
                </c:pt>
                <c:pt idx="326">
                  <c:v>0.89266835500778574</c:v>
                </c:pt>
                <c:pt idx="327">
                  <c:v>0</c:v>
                </c:pt>
                <c:pt idx="328">
                  <c:v>0.39907331441890825</c:v>
                </c:pt>
                <c:pt idx="329">
                  <c:v>0</c:v>
                </c:pt>
                <c:pt idx="330">
                  <c:v>0</c:v>
                </c:pt>
                <c:pt idx="331">
                  <c:v>0.94357336762872179</c:v>
                </c:pt>
                <c:pt idx="332">
                  <c:v>0.4796493053690547</c:v>
                </c:pt>
                <c:pt idx="333">
                  <c:v>0.68194697016391714</c:v>
                </c:pt>
                <c:pt idx="334">
                  <c:v>0</c:v>
                </c:pt>
                <c:pt idx="335">
                  <c:v>0.15709139600197963</c:v>
                </c:pt>
                <c:pt idx="336">
                  <c:v>7.6388589775077453E-2</c:v>
                </c:pt>
                <c:pt idx="337">
                  <c:v>0.50480528299227645</c:v>
                </c:pt>
                <c:pt idx="338">
                  <c:v>0.52045831796356923</c:v>
                </c:pt>
                <c:pt idx="339">
                  <c:v>0.48823965726727936</c:v>
                </c:pt>
                <c:pt idx="340">
                  <c:v>0.41835841098443327</c:v>
                </c:pt>
                <c:pt idx="341">
                  <c:v>0.83036224540938997</c:v>
                </c:pt>
                <c:pt idx="342">
                  <c:v>0</c:v>
                </c:pt>
                <c:pt idx="343">
                  <c:v>0.83660262026350529</c:v>
                </c:pt>
                <c:pt idx="344">
                  <c:v>0</c:v>
                </c:pt>
                <c:pt idx="345">
                  <c:v>0</c:v>
                </c:pt>
                <c:pt idx="346">
                  <c:v>0.89412200780976803</c:v>
                </c:pt>
                <c:pt idx="347">
                  <c:v>0.65429861473297002</c:v>
                </c:pt>
                <c:pt idx="348">
                  <c:v>0.9147756481698599</c:v>
                </c:pt>
                <c:pt idx="349">
                  <c:v>0.51745883574690088</c:v>
                </c:pt>
                <c:pt idx="350">
                  <c:v>0</c:v>
                </c:pt>
                <c:pt idx="351">
                  <c:v>0</c:v>
                </c:pt>
                <c:pt idx="352">
                  <c:v>0.40526822594429579</c:v>
                </c:pt>
                <c:pt idx="353">
                  <c:v>0.46995841308706965</c:v>
                </c:pt>
                <c:pt idx="354">
                  <c:v>0.66198040459159169</c:v>
                </c:pt>
                <c:pt idx="355">
                  <c:v>0</c:v>
                </c:pt>
                <c:pt idx="356">
                  <c:v>0.37241466084918573</c:v>
                </c:pt>
                <c:pt idx="357">
                  <c:v>0</c:v>
                </c:pt>
                <c:pt idx="358">
                  <c:v>0.94744313415714465</c:v>
                </c:pt>
                <c:pt idx="359">
                  <c:v>0.68848677617786602</c:v>
                </c:pt>
                <c:pt idx="360">
                  <c:v>0.53929960575613622</c:v>
                </c:pt>
                <c:pt idx="361">
                  <c:v>0.44004535426733071</c:v>
                </c:pt>
                <c:pt idx="362">
                  <c:v>0.64236386592411321</c:v>
                </c:pt>
                <c:pt idx="363">
                  <c:v>0</c:v>
                </c:pt>
                <c:pt idx="364">
                  <c:v>0.18486549791400608</c:v>
                </c:pt>
                <c:pt idx="365">
                  <c:v>0.71518659590806644</c:v>
                </c:pt>
                <c:pt idx="366">
                  <c:v>0.55690628827642574</c:v>
                </c:pt>
                <c:pt idx="367">
                  <c:v>0.25818860745795813</c:v>
                </c:pt>
                <c:pt idx="368">
                  <c:v>0</c:v>
                </c:pt>
                <c:pt idx="369">
                  <c:v>0.26388619120420009</c:v>
                </c:pt>
                <c:pt idx="370">
                  <c:v>0.99358055753267716</c:v>
                </c:pt>
                <c:pt idx="371">
                  <c:v>0.94635776265448324</c:v>
                </c:pt>
                <c:pt idx="372">
                  <c:v>0.43149441073980943</c:v>
                </c:pt>
                <c:pt idx="373">
                  <c:v>0.18038263285849265</c:v>
                </c:pt>
                <c:pt idx="374">
                  <c:v>0.4175183972339287</c:v>
                </c:pt>
                <c:pt idx="375">
                  <c:v>0.69455826276213417</c:v>
                </c:pt>
                <c:pt idx="376">
                  <c:v>0.55408030539617326</c:v>
                </c:pt>
                <c:pt idx="377">
                  <c:v>0.10999756480554934</c:v>
                </c:pt>
                <c:pt idx="378">
                  <c:v>0.27514481682704794</c:v>
                </c:pt>
                <c:pt idx="379">
                  <c:v>0.54696340471550575</c:v>
                </c:pt>
                <c:pt idx="380">
                  <c:v>0.14550373177111431</c:v>
                </c:pt>
                <c:pt idx="381">
                  <c:v>0.25913783447764183</c:v>
                </c:pt>
                <c:pt idx="382">
                  <c:v>0</c:v>
                </c:pt>
                <c:pt idx="383">
                  <c:v>0.26958762951803061</c:v>
                </c:pt>
                <c:pt idx="384">
                  <c:v>0.1312019500858177</c:v>
                </c:pt>
                <c:pt idx="385">
                  <c:v>0</c:v>
                </c:pt>
                <c:pt idx="386">
                  <c:v>0.35459742960065488</c:v>
                </c:pt>
                <c:pt idx="387">
                  <c:v>0</c:v>
                </c:pt>
                <c:pt idx="388">
                  <c:v>0.36401848711537044</c:v>
                </c:pt>
                <c:pt idx="389">
                  <c:v>2.7003005017578574E-2</c:v>
                </c:pt>
                <c:pt idx="390">
                  <c:v>0.71169872756372266</c:v>
                </c:pt>
                <c:pt idx="391">
                  <c:v>0.38114573264156149</c:v>
                </c:pt>
                <c:pt idx="392">
                  <c:v>0.61333950956730765</c:v>
                </c:pt>
                <c:pt idx="393">
                  <c:v>0.51239072283446152</c:v>
                </c:pt>
                <c:pt idx="394">
                  <c:v>0.54630206014150451</c:v>
                </c:pt>
                <c:pt idx="395">
                  <c:v>0</c:v>
                </c:pt>
                <c:pt idx="396">
                  <c:v>0.84313256423390315</c:v>
                </c:pt>
                <c:pt idx="397">
                  <c:v>0.57004465006434446</c:v>
                </c:pt>
                <c:pt idx="398">
                  <c:v>0</c:v>
                </c:pt>
                <c:pt idx="399">
                  <c:v>0.54738032938654602</c:v>
                </c:pt>
                <c:pt idx="400">
                  <c:v>0.34048332182622909</c:v>
                </c:pt>
                <c:pt idx="401">
                  <c:v>0</c:v>
                </c:pt>
                <c:pt idx="402">
                  <c:v>0</c:v>
                </c:pt>
                <c:pt idx="403">
                  <c:v>0.9398028518294812</c:v>
                </c:pt>
                <c:pt idx="404">
                  <c:v>0</c:v>
                </c:pt>
                <c:pt idx="405">
                  <c:v>0</c:v>
                </c:pt>
                <c:pt idx="406">
                  <c:v>8.9065321664410502E-2</c:v>
                </c:pt>
                <c:pt idx="407">
                  <c:v>0</c:v>
                </c:pt>
                <c:pt idx="408">
                  <c:v>0.7068773635726866</c:v>
                </c:pt>
                <c:pt idx="409">
                  <c:v>0.527997048004613</c:v>
                </c:pt>
                <c:pt idx="410">
                  <c:v>0.89013453673546061</c:v>
                </c:pt>
                <c:pt idx="411">
                  <c:v>0.4994503881432526</c:v>
                </c:pt>
                <c:pt idx="412">
                  <c:v>0.41401325711046588</c:v>
                </c:pt>
                <c:pt idx="413">
                  <c:v>0.40531738210942081</c:v>
                </c:pt>
                <c:pt idx="414">
                  <c:v>0.39575830877029361</c:v>
                </c:pt>
                <c:pt idx="415">
                  <c:v>0.16592237400409759</c:v>
                </c:pt>
                <c:pt idx="416">
                  <c:v>0.62128513671083008</c:v>
                </c:pt>
                <c:pt idx="417">
                  <c:v>0.94923369408743574</c:v>
                </c:pt>
                <c:pt idx="418">
                  <c:v>0.42889672739505258</c:v>
                </c:pt>
                <c:pt idx="419">
                  <c:v>0.65176366581327028</c:v>
                </c:pt>
                <c:pt idx="420">
                  <c:v>0.56379601139284341</c:v>
                </c:pt>
                <c:pt idx="421">
                  <c:v>0</c:v>
                </c:pt>
                <c:pt idx="422">
                  <c:v>0.41809273514129608</c:v>
                </c:pt>
                <c:pt idx="423">
                  <c:v>0.49202955437764251</c:v>
                </c:pt>
                <c:pt idx="424">
                  <c:v>0.5832421803744855</c:v>
                </c:pt>
                <c:pt idx="425">
                  <c:v>0.16376825837822973</c:v>
                </c:pt>
                <c:pt idx="426">
                  <c:v>0</c:v>
                </c:pt>
                <c:pt idx="427">
                  <c:v>0.69917598809405379</c:v>
                </c:pt>
                <c:pt idx="428">
                  <c:v>0.85725564413436228</c:v>
                </c:pt>
                <c:pt idx="429">
                  <c:v>6.0865652856499475E-2</c:v>
                </c:pt>
                <c:pt idx="430">
                  <c:v>7.8421632933131868E-2</c:v>
                </c:pt>
                <c:pt idx="431">
                  <c:v>0</c:v>
                </c:pt>
                <c:pt idx="432">
                  <c:v>0.32653503502019088</c:v>
                </c:pt>
                <c:pt idx="433">
                  <c:v>0.13528039692798122</c:v>
                </c:pt>
                <c:pt idx="434">
                  <c:v>0</c:v>
                </c:pt>
                <c:pt idx="435">
                  <c:v>0.8763969905681388</c:v>
                </c:pt>
                <c:pt idx="436">
                  <c:v>0</c:v>
                </c:pt>
                <c:pt idx="437">
                  <c:v>0</c:v>
                </c:pt>
                <c:pt idx="438">
                  <c:v>0.93702842297425581</c:v>
                </c:pt>
                <c:pt idx="439">
                  <c:v>0.25411265941465377</c:v>
                </c:pt>
                <c:pt idx="440">
                  <c:v>0</c:v>
                </c:pt>
                <c:pt idx="441">
                  <c:v>0.4888317469135226</c:v>
                </c:pt>
                <c:pt idx="442">
                  <c:v>0.62079956082202492</c:v>
                </c:pt>
                <c:pt idx="443">
                  <c:v>0</c:v>
                </c:pt>
                <c:pt idx="444">
                  <c:v>0.36654276288447896</c:v>
                </c:pt>
                <c:pt idx="445">
                  <c:v>0</c:v>
                </c:pt>
                <c:pt idx="446">
                  <c:v>0.54969539526154465</c:v>
                </c:pt>
                <c:pt idx="447">
                  <c:v>0.42692870392432503</c:v>
                </c:pt>
                <c:pt idx="448">
                  <c:v>0.30882638312157995</c:v>
                </c:pt>
                <c:pt idx="449">
                  <c:v>0.82892113952896374</c:v>
                </c:pt>
                <c:pt idx="450">
                  <c:v>0.19485195122784493</c:v>
                </c:pt>
                <c:pt idx="451">
                  <c:v>0</c:v>
                </c:pt>
                <c:pt idx="452">
                  <c:v>0.61574979698489662</c:v>
                </c:pt>
                <c:pt idx="453">
                  <c:v>0.41618085436613128</c:v>
                </c:pt>
                <c:pt idx="454">
                  <c:v>0.79357361629053569</c:v>
                </c:pt>
                <c:pt idx="455">
                  <c:v>0.61052661897823834</c:v>
                </c:pt>
                <c:pt idx="456">
                  <c:v>0.66718251242080062</c:v>
                </c:pt>
                <c:pt idx="457">
                  <c:v>0.59652633789974552</c:v>
                </c:pt>
                <c:pt idx="458">
                  <c:v>0</c:v>
                </c:pt>
                <c:pt idx="459">
                  <c:v>0.89261581183851635</c:v>
                </c:pt>
                <c:pt idx="460">
                  <c:v>0</c:v>
                </c:pt>
                <c:pt idx="461">
                  <c:v>0.91595912691912573</c:v>
                </c:pt>
                <c:pt idx="462">
                  <c:v>0.20803068810319303</c:v>
                </c:pt>
                <c:pt idx="463">
                  <c:v>0.41559352586799136</c:v>
                </c:pt>
                <c:pt idx="464">
                  <c:v>0.7921971787810852</c:v>
                </c:pt>
                <c:pt idx="465">
                  <c:v>0</c:v>
                </c:pt>
                <c:pt idx="466">
                  <c:v>0</c:v>
                </c:pt>
                <c:pt idx="467">
                  <c:v>0.62516871875041113</c:v>
                </c:pt>
                <c:pt idx="468">
                  <c:v>0</c:v>
                </c:pt>
                <c:pt idx="469">
                  <c:v>0</c:v>
                </c:pt>
                <c:pt idx="470">
                  <c:v>0.90779067867211349</c:v>
                </c:pt>
                <c:pt idx="471">
                  <c:v>0.31436680774057923</c:v>
                </c:pt>
                <c:pt idx="472">
                  <c:v>0.80903361976288035</c:v>
                </c:pt>
                <c:pt idx="473">
                  <c:v>0.16238483649846891</c:v>
                </c:pt>
                <c:pt idx="474">
                  <c:v>0.2181895788967726</c:v>
                </c:pt>
                <c:pt idx="475">
                  <c:v>0.65333854347656262</c:v>
                </c:pt>
                <c:pt idx="476">
                  <c:v>0.71681364671554837</c:v>
                </c:pt>
                <c:pt idx="477">
                  <c:v>0.37542036827389624</c:v>
                </c:pt>
                <c:pt idx="478">
                  <c:v>0.41978947587478965</c:v>
                </c:pt>
                <c:pt idx="479">
                  <c:v>0.81170335170265906</c:v>
                </c:pt>
                <c:pt idx="480">
                  <c:v>9.1391167952305952E-2</c:v>
                </c:pt>
                <c:pt idx="481">
                  <c:v>0.40224628636248227</c:v>
                </c:pt>
                <c:pt idx="482">
                  <c:v>0.94538016728890073</c:v>
                </c:pt>
                <c:pt idx="483">
                  <c:v>0.51935510388328621</c:v>
                </c:pt>
                <c:pt idx="484">
                  <c:v>0</c:v>
                </c:pt>
                <c:pt idx="485">
                  <c:v>0</c:v>
                </c:pt>
                <c:pt idx="486">
                  <c:v>0.46688432422788562</c:v>
                </c:pt>
                <c:pt idx="487">
                  <c:v>0.7317874512785002</c:v>
                </c:pt>
                <c:pt idx="488">
                  <c:v>0.90946104811318607</c:v>
                </c:pt>
                <c:pt idx="489">
                  <c:v>0.64583705841563088</c:v>
                </c:pt>
                <c:pt idx="490">
                  <c:v>0</c:v>
                </c:pt>
                <c:pt idx="491">
                  <c:v>7.2056725376188568E-2</c:v>
                </c:pt>
                <c:pt idx="492">
                  <c:v>0.6900542991403984</c:v>
                </c:pt>
                <c:pt idx="493">
                  <c:v>0.91393955502125845</c:v>
                </c:pt>
                <c:pt idx="494">
                  <c:v>0.22282530850023863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0.29227653612517368</c:v>
                </c:pt>
                <c:pt idx="499">
                  <c:v>0.55570609455674813</c:v>
                </c:pt>
                <c:pt idx="500">
                  <c:v>0.27110924604280506</c:v>
                </c:pt>
                <c:pt idx="501">
                  <c:v>0</c:v>
                </c:pt>
                <c:pt idx="502">
                  <c:v>0.43615753375106936</c:v>
                </c:pt>
                <c:pt idx="503">
                  <c:v>0.43812630653127316</c:v>
                </c:pt>
                <c:pt idx="504">
                  <c:v>0.38586390721102826</c:v>
                </c:pt>
                <c:pt idx="505">
                  <c:v>9.9517949131879724E-2</c:v>
                </c:pt>
                <c:pt idx="506">
                  <c:v>0.66663871354335524</c:v>
                </c:pt>
                <c:pt idx="507">
                  <c:v>1.9386716414179106E-2</c:v>
                </c:pt>
                <c:pt idx="508">
                  <c:v>0</c:v>
                </c:pt>
                <c:pt idx="509">
                  <c:v>0</c:v>
                </c:pt>
                <c:pt idx="510">
                  <c:v>0.38718064213186687</c:v>
                </c:pt>
                <c:pt idx="511">
                  <c:v>0</c:v>
                </c:pt>
                <c:pt idx="512">
                  <c:v>0.79964571867662471</c:v>
                </c:pt>
                <c:pt idx="513">
                  <c:v>0</c:v>
                </c:pt>
                <c:pt idx="514">
                  <c:v>0</c:v>
                </c:pt>
                <c:pt idx="515">
                  <c:v>0.11310503222684409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0.68422302413460578</c:v>
                </c:pt>
                <c:pt idx="520">
                  <c:v>0</c:v>
                </c:pt>
                <c:pt idx="521">
                  <c:v>0.41506015034477639</c:v>
                </c:pt>
                <c:pt idx="522">
                  <c:v>0.42067919159799827</c:v>
                </c:pt>
                <c:pt idx="523">
                  <c:v>0.75906026609134303</c:v>
                </c:pt>
                <c:pt idx="524">
                  <c:v>0.62990522655873193</c:v>
                </c:pt>
                <c:pt idx="525">
                  <c:v>0.63048623818729155</c:v>
                </c:pt>
                <c:pt idx="526">
                  <c:v>0.80897641445994717</c:v>
                </c:pt>
                <c:pt idx="527">
                  <c:v>0.99429649794988384</c:v>
                </c:pt>
                <c:pt idx="528">
                  <c:v>0.35489940886714022</c:v>
                </c:pt>
                <c:pt idx="529">
                  <c:v>0.5966526526127226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0.41935515992493766</c:v>
                </c:pt>
                <c:pt idx="534">
                  <c:v>0.43301754668459846</c:v>
                </c:pt>
                <c:pt idx="535">
                  <c:v>0.71690281328925842</c:v>
                </c:pt>
                <c:pt idx="536">
                  <c:v>0.46543402719762073</c:v>
                </c:pt>
                <c:pt idx="537">
                  <c:v>0.48281732695496737</c:v>
                </c:pt>
                <c:pt idx="538">
                  <c:v>0</c:v>
                </c:pt>
                <c:pt idx="539">
                  <c:v>0.7522788301013299</c:v>
                </c:pt>
                <c:pt idx="540">
                  <c:v>0.68212108181392328</c:v>
                </c:pt>
                <c:pt idx="541">
                  <c:v>0.38392124074999834</c:v>
                </c:pt>
                <c:pt idx="542">
                  <c:v>0.53253712130412578</c:v>
                </c:pt>
                <c:pt idx="543">
                  <c:v>0.4266938619416929</c:v>
                </c:pt>
                <c:pt idx="544">
                  <c:v>0.56524385793499776</c:v>
                </c:pt>
                <c:pt idx="545">
                  <c:v>0.82912498171998938</c:v>
                </c:pt>
                <c:pt idx="546">
                  <c:v>0.79218687260843379</c:v>
                </c:pt>
                <c:pt idx="547">
                  <c:v>0.74903122997382066</c:v>
                </c:pt>
                <c:pt idx="548">
                  <c:v>0.67065200789360235</c:v>
                </c:pt>
                <c:pt idx="549">
                  <c:v>0.43112758946873941</c:v>
                </c:pt>
                <c:pt idx="550">
                  <c:v>0.19232988880656676</c:v>
                </c:pt>
                <c:pt idx="551">
                  <c:v>0.35781933941365074</c:v>
                </c:pt>
                <c:pt idx="552">
                  <c:v>0.51449718363532015</c:v>
                </c:pt>
                <c:pt idx="553">
                  <c:v>0.81485024625610525</c:v>
                </c:pt>
                <c:pt idx="554">
                  <c:v>0.34362896748176275</c:v>
                </c:pt>
                <c:pt idx="555">
                  <c:v>0.95306296427989079</c:v>
                </c:pt>
                <c:pt idx="556">
                  <c:v>0.79167352831559878</c:v>
                </c:pt>
                <c:pt idx="557">
                  <c:v>0</c:v>
                </c:pt>
                <c:pt idx="558">
                  <c:v>0.13262399389387625</c:v>
                </c:pt>
                <c:pt idx="559">
                  <c:v>0.69724333125433735</c:v>
                </c:pt>
                <c:pt idx="560">
                  <c:v>0.86315725871031834</c:v>
                </c:pt>
                <c:pt idx="561">
                  <c:v>0.81829606963221024</c:v>
                </c:pt>
                <c:pt idx="562">
                  <c:v>0.67047945660983199</c:v>
                </c:pt>
                <c:pt idx="563">
                  <c:v>0.49900318220154527</c:v>
                </c:pt>
                <c:pt idx="564">
                  <c:v>0</c:v>
                </c:pt>
                <c:pt idx="565">
                  <c:v>0.47889945208402007</c:v>
                </c:pt>
                <c:pt idx="566">
                  <c:v>0.20321308167179664</c:v>
                </c:pt>
                <c:pt idx="567">
                  <c:v>0.73788759902298484</c:v>
                </c:pt>
                <c:pt idx="568">
                  <c:v>0.67515325105832202</c:v>
                </c:pt>
                <c:pt idx="569">
                  <c:v>0</c:v>
                </c:pt>
                <c:pt idx="570">
                  <c:v>0.31473843337743268</c:v>
                </c:pt>
                <c:pt idx="571">
                  <c:v>0.2818398986049504</c:v>
                </c:pt>
                <c:pt idx="572">
                  <c:v>0.42795934453997697</c:v>
                </c:pt>
                <c:pt idx="573">
                  <c:v>0</c:v>
                </c:pt>
                <c:pt idx="574">
                  <c:v>0.25933988301919408</c:v>
                </c:pt>
                <c:pt idx="575">
                  <c:v>0.65498798955229776</c:v>
                </c:pt>
                <c:pt idx="576">
                  <c:v>0.59872594791220846</c:v>
                </c:pt>
                <c:pt idx="577">
                  <c:v>0</c:v>
                </c:pt>
                <c:pt idx="578">
                  <c:v>0.76502121636720588</c:v>
                </c:pt>
                <c:pt idx="579">
                  <c:v>0</c:v>
                </c:pt>
                <c:pt idx="580">
                  <c:v>0.26900415558551594</c:v>
                </c:pt>
                <c:pt idx="581">
                  <c:v>0.57274109483330349</c:v>
                </c:pt>
                <c:pt idx="582">
                  <c:v>0.70675049410517066</c:v>
                </c:pt>
                <c:pt idx="583">
                  <c:v>0.33616817841937974</c:v>
                </c:pt>
                <c:pt idx="584">
                  <c:v>0.92001271801165774</c:v>
                </c:pt>
                <c:pt idx="585">
                  <c:v>0.56140460017119165</c:v>
                </c:pt>
                <c:pt idx="586">
                  <c:v>0.41590731909298673</c:v>
                </c:pt>
                <c:pt idx="587">
                  <c:v>0.41143711601479016</c:v>
                </c:pt>
                <c:pt idx="588">
                  <c:v>0</c:v>
                </c:pt>
                <c:pt idx="589">
                  <c:v>0.89620670552240722</c:v>
                </c:pt>
                <c:pt idx="590">
                  <c:v>0.32873579613100756</c:v>
                </c:pt>
                <c:pt idx="591">
                  <c:v>0.66934404301774486</c:v>
                </c:pt>
                <c:pt idx="592">
                  <c:v>0.35916484258865022</c:v>
                </c:pt>
                <c:pt idx="593">
                  <c:v>0.14936880378987794</c:v>
                </c:pt>
                <c:pt idx="594">
                  <c:v>0.55271059259786071</c:v>
                </c:pt>
                <c:pt idx="595">
                  <c:v>0</c:v>
                </c:pt>
                <c:pt idx="596">
                  <c:v>0</c:v>
                </c:pt>
                <c:pt idx="597">
                  <c:v>0.48878668519422919</c:v>
                </c:pt>
                <c:pt idx="598">
                  <c:v>0.1675912831564732</c:v>
                </c:pt>
                <c:pt idx="599">
                  <c:v>0</c:v>
                </c:pt>
                <c:pt idx="600">
                  <c:v>0.67374185808848774</c:v>
                </c:pt>
                <c:pt idx="601">
                  <c:v>0.63648230325052912</c:v>
                </c:pt>
                <c:pt idx="602">
                  <c:v>0.55704080521777388</c:v>
                </c:pt>
                <c:pt idx="603">
                  <c:v>0</c:v>
                </c:pt>
                <c:pt idx="604">
                  <c:v>0.48263353653116159</c:v>
                </c:pt>
                <c:pt idx="605">
                  <c:v>0</c:v>
                </c:pt>
                <c:pt idx="606">
                  <c:v>0.58977858580733356</c:v>
                </c:pt>
                <c:pt idx="607">
                  <c:v>9.5551526645017759E-2</c:v>
                </c:pt>
                <c:pt idx="608">
                  <c:v>0.27650056257144084</c:v>
                </c:pt>
                <c:pt idx="609">
                  <c:v>0.51956409082550181</c:v>
                </c:pt>
                <c:pt idx="610">
                  <c:v>0.36695235594793552</c:v>
                </c:pt>
                <c:pt idx="611">
                  <c:v>0.4324082765296875</c:v>
                </c:pt>
                <c:pt idx="612">
                  <c:v>0</c:v>
                </c:pt>
                <c:pt idx="613">
                  <c:v>0</c:v>
                </c:pt>
                <c:pt idx="614">
                  <c:v>0.5954339447308703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8.5154658212930667E-2</c:v>
                </c:pt>
                <c:pt idx="619">
                  <c:v>0.526293125529263</c:v>
                </c:pt>
                <c:pt idx="620">
                  <c:v>0.69023459021152589</c:v>
                </c:pt>
                <c:pt idx="621">
                  <c:v>0.58637871724242063</c:v>
                </c:pt>
                <c:pt idx="622">
                  <c:v>0.9763071701366397</c:v>
                </c:pt>
                <c:pt idx="623">
                  <c:v>0.34118913923872396</c:v>
                </c:pt>
                <c:pt idx="624">
                  <c:v>9.3714040255063913E-2</c:v>
                </c:pt>
                <c:pt idx="625">
                  <c:v>0.28376641958754867</c:v>
                </c:pt>
                <c:pt idx="626">
                  <c:v>0.31641801480520682</c:v>
                </c:pt>
                <c:pt idx="627">
                  <c:v>0</c:v>
                </c:pt>
                <c:pt idx="628">
                  <c:v>0.61937106441113809</c:v>
                </c:pt>
                <c:pt idx="629">
                  <c:v>0.55466227064855067</c:v>
                </c:pt>
                <c:pt idx="630">
                  <c:v>2.0435539294714089E-2</c:v>
                </c:pt>
                <c:pt idx="631">
                  <c:v>0.53031158188958671</c:v>
                </c:pt>
                <c:pt idx="632">
                  <c:v>0.1811437527751466</c:v>
                </c:pt>
                <c:pt idx="633">
                  <c:v>0</c:v>
                </c:pt>
                <c:pt idx="634">
                  <c:v>0.91154703899682366</c:v>
                </c:pt>
                <c:pt idx="635">
                  <c:v>0.29976810730871184</c:v>
                </c:pt>
                <c:pt idx="636">
                  <c:v>0.13037234848175472</c:v>
                </c:pt>
                <c:pt idx="637">
                  <c:v>0</c:v>
                </c:pt>
                <c:pt idx="638">
                  <c:v>0.43511645421128164</c:v>
                </c:pt>
                <c:pt idx="639">
                  <c:v>0.51482009409159668</c:v>
                </c:pt>
                <c:pt idx="640">
                  <c:v>0.82155036895126821</c:v>
                </c:pt>
                <c:pt idx="641">
                  <c:v>0.65519041028342939</c:v>
                </c:pt>
                <c:pt idx="642">
                  <c:v>0</c:v>
                </c:pt>
                <c:pt idx="643">
                  <c:v>0.32183199599874035</c:v>
                </c:pt>
                <c:pt idx="644">
                  <c:v>0.6955089962443578</c:v>
                </c:pt>
                <c:pt idx="645">
                  <c:v>0.78357072139092787</c:v>
                </c:pt>
                <c:pt idx="646">
                  <c:v>0</c:v>
                </c:pt>
                <c:pt idx="647">
                  <c:v>0.73811980884643325</c:v>
                </c:pt>
                <c:pt idx="648">
                  <c:v>0.82303611617299011</c:v>
                </c:pt>
                <c:pt idx="649">
                  <c:v>0</c:v>
                </c:pt>
                <c:pt idx="650">
                  <c:v>0</c:v>
                </c:pt>
                <c:pt idx="651">
                  <c:v>0.42914426848924303</c:v>
                </c:pt>
                <c:pt idx="652">
                  <c:v>0.25625149833765892</c:v>
                </c:pt>
                <c:pt idx="653">
                  <c:v>0.19122130542535731</c:v>
                </c:pt>
                <c:pt idx="654">
                  <c:v>0.66355547127907033</c:v>
                </c:pt>
                <c:pt idx="655">
                  <c:v>0.43150269443703293</c:v>
                </c:pt>
                <c:pt idx="656">
                  <c:v>0.34698787961347444</c:v>
                </c:pt>
                <c:pt idx="657">
                  <c:v>0.1366697370414971</c:v>
                </c:pt>
                <c:pt idx="658">
                  <c:v>0</c:v>
                </c:pt>
                <c:pt idx="659">
                  <c:v>0.3619867449554971</c:v>
                </c:pt>
                <c:pt idx="660">
                  <c:v>0.32026534790589456</c:v>
                </c:pt>
                <c:pt idx="661">
                  <c:v>6.5873017861080019E-2</c:v>
                </c:pt>
                <c:pt idx="662">
                  <c:v>0</c:v>
                </c:pt>
                <c:pt idx="663">
                  <c:v>0.96867282128989807</c:v>
                </c:pt>
                <c:pt idx="664">
                  <c:v>0.23855046472799257</c:v>
                </c:pt>
                <c:pt idx="665">
                  <c:v>0.49683936622132596</c:v>
                </c:pt>
                <c:pt idx="666">
                  <c:v>0.68507498851563575</c:v>
                </c:pt>
                <c:pt idx="667">
                  <c:v>0</c:v>
                </c:pt>
                <c:pt idx="668">
                  <c:v>0.57759464282523343</c:v>
                </c:pt>
                <c:pt idx="669">
                  <c:v>0</c:v>
                </c:pt>
                <c:pt idx="670">
                  <c:v>0.34681790749185537</c:v>
                </c:pt>
                <c:pt idx="671">
                  <c:v>0.9061229619506157</c:v>
                </c:pt>
                <c:pt idx="672">
                  <c:v>5.4423373368848171E-2</c:v>
                </c:pt>
                <c:pt idx="673">
                  <c:v>0.61774130142753292</c:v>
                </c:pt>
                <c:pt idx="674">
                  <c:v>0.65049357196201762</c:v>
                </c:pt>
                <c:pt idx="675">
                  <c:v>0.35767704394951139</c:v>
                </c:pt>
                <c:pt idx="676">
                  <c:v>0.34722995298599724</c:v>
                </c:pt>
                <c:pt idx="677">
                  <c:v>0.11710085012008153</c:v>
                </c:pt>
                <c:pt idx="678">
                  <c:v>0</c:v>
                </c:pt>
                <c:pt idx="679">
                  <c:v>0.22394764254165056</c:v>
                </c:pt>
                <c:pt idx="680">
                  <c:v>0</c:v>
                </c:pt>
                <c:pt idx="681">
                  <c:v>0.24498269672678508</c:v>
                </c:pt>
                <c:pt idx="682">
                  <c:v>0.84461952804292595</c:v>
                </c:pt>
                <c:pt idx="683">
                  <c:v>0.75918520310244897</c:v>
                </c:pt>
                <c:pt idx="684">
                  <c:v>0.87937671524359506</c:v>
                </c:pt>
                <c:pt idx="685">
                  <c:v>0.61330508501576819</c:v>
                </c:pt>
                <c:pt idx="686">
                  <c:v>0.54845388234507686</c:v>
                </c:pt>
                <c:pt idx="687">
                  <c:v>0.44930548652951363</c:v>
                </c:pt>
                <c:pt idx="688">
                  <c:v>0.3315844375900654</c:v>
                </c:pt>
                <c:pt idx="689">
                  <c:v>9.2141589358398002E-2</c:v>
                </c:pt>
                <c:pt idx="690">
                  <c:v>0.61280117387072297</c:v>
                </c:pt>
                <c:pt idx="691">
                  <c:v>0.30650795721077406</c:v>
                </c:pt>
                <c:pt idx="692">
                  <c:v>0.70040319911566484</c:v>
                </c:pt>
                <c:pt idx="693">
                  <c:v>0.51785550217065157</c:v>
                </c:pt>
                <c:pt idx="694">
                  <c:v>0.57143619758671116</c:v>
                </c:pt>
                <c:pt idx="695">
                  <c:v>0.22970084442160521</c:v>
                </c:pt>
                <c:pt idx="696">
                  <c:v>0.42632321691502928</c:v>
                </c:pt>
                <c:pt idx="697">
                  <c:v>0.87989917433153864</c:v>
                </c:pt>
                <c:pt idx="698">
                  <c:v>0.32076622778349451</c:v>
                </c:pt>
                <c:pt idx="699">
                  <c:v>0.88141362109612575</c:v>
                </c:pt>
                <c:pt idx="700">
                  <c:v>0.29055664582438334</c:v>
                </c:pt>
                <c:pt idx="701">
                  <c:v>6.0945688282330934E-2</c:v>
                </c:pt>
                <c:pt idx="702">
                  <c:v>0.12069141093044233</c:v>
                </c:pt>
                <c:pt idx="703">
                  <c:v>0.26622431479216124</c:v>
                </c:pt>
                <c:pt idx="704">
                  <c:v>0.21230311114035338</c:v>
                </c:pt>
                <c:pt idx="705">
                  <c:v>0.52480123354142982</c:v>
                </c:pt>
                <c:pt idx="706">
                  <c:v>0.3617929614175952</c:v>
                </c:pt>
                <c:pt idx="707">
                  <c:v>0.85856527668100135</c:v>
                </c:pt>
                <c:pt idx="708">
                  <c:v>0.54668037288686</c:v>
                </c:pt>
                <c:pt idx="709">
                  <c:v>0.52723002737453661</c:v>
                </c:pt>
                <c:pt idx="710">
                  <c:v>0.10298815351204105</c:v>
                </c:pt>
                <c:pt idx="711">
                  <c:v>0.65718063808382399</c:v>
                </c:pt>
                <c:pt idx="712">
                  <c:v>0.51827574093379969</c:v>
                </c:pt>
                <c:pt idx="713">
                  <c:v>0.22778779465185894</c:v>
                </c:pt>
                <c:pt idx="714">
                  <c:v>0.15419869830220689</c:v>
                </c:pt>
                <c:pt idx="715">
                  <c:v>5.2722823547552866E-2</c:v>
                </c:pt>
                <c:pt idx="716">
                  <c:v>0.59573823910533197</c:v>
                </c:pt>
                <c:pt idx="717">
                  <c:v>0.72066336568455402</c:v>
                </c:pt>
                <c:pt idx="718">
                  <c:v>0.31009465689998861</c:v>
                </c:pt>
                <c:pt idx="719">
                  <c:v>0.21172166981116569</c:v>
                </c:pt>
                <c:pt idx="720">
                  <c:v>0.1870215007400976</c:v>
                </c:pt>
                <c:pt idx="721">
                  <c:v>0.415032558379276</c:v>
                </c:pt>
                <c:pt idx="722">
                  <c:v>0.5125440777906296</c:v>
                </c:pt>
                <c:pt idx="723">
                  <c:v>0.87718404788684179</c:v>
                </c:pt>
                <c:pt idx="724">
                  <c:v>0</c:v>
                </c:pt>
                <c:pt idx="725">
                  <c:v>0</c:v>
                </c:pt>
                <c:pt idx="726">
                  <c:v>0.35040775880828878</c:v>
                </c:pt>
                <c:pt idx="727">
                  <c:v>0.31255795704109901</c:v>
                </c:pt>
                <c:pt idx="728">
                  <c:v>0.75507426237923359</c:v>
                </c:pt>
                <c:pt idx="729">
                  <c:v>0.7708814383337963</c:v>
                </c:pt>
                <c:pt idx="730">
                  <c:v>0</c:v>
                </c:pt>
                <c:pt idx="731">
                  <c:v>0.85312107368674861</c:v>
                </c:pt>
                <c:pt idx="732">
                  <c:v>0.55025744700394985</c:v>
                </c:pt>
                <c:pt idx="733">
                  <c:v>0.81648133912356979</c:v>
                </c:pt>
                <c:pt idx="734">
                  <c:v>0.24935839483413313</c:v>
                </c:pt>
                <c:pt idx="735">
                  <c:v>0.65698750152912933</c:v>
                </c:pt>
                <c:pt idx="736">
                  <c:v>0</c:v>
                </c:pt>
                <c:pt idx="737">
                  <c:v>0.19863684845857232</c:v>
                </c:pt>
                <c:pt idx="738">
                  <c:v>0.66533831287652334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0.20898477243278402</c:v>
                </c:pt>
                <c:pt idx="743">
                  <c:v>0.85892315886547077</c:v>
                </c:pt>
                <c:pt idx="744">
                  <c:v>0.43060443636045265</c:v>
                </c:pt>
                <c:pt idx="745">
                  <c:v>0.42829154800502856</c:v>
                </c:pt>
                <c:pt idx="746">
                  <c:v>0.30350693597646483</c:v>
                </c:pt>
                <c:pt idx="747">
                  <c:v>0.70833940182900279</c:v>
                </c:pt>
                <c:pt idx="748">
                  <c:v>0.81916611973175602</c:v>
                </c:pt>
                <c:pt idx="749">
                  <c:v>0.70822415806178873</c:v>
                </c:pt>
                <c:pt idx="750">
                  <c:v>8.0653404100983317E-2</c:v>
                </c:pt>
                <c:pt idx="751">
                  <c:v>0.56578968545098096</c:v>
                </c:pt>
                <c:pt idx="752">
                  <c:v>9.6196243077882881E-3</c:v>
                </c:pt>
                <c:pt idx="753">
                  <c:v>0.34180557183267501</c:v>
                </c:pt>
                <c:pt idx="754">
                  <c:v>0.77050612535677832</c:v>
                </c:pt>
                <c:pt idx="755">
                  <c:v>0</c:v>
                </c:pt>
                <c:pt idx="756">
                  <c:v>0.47255739901651883</c:v>
                </c:pt>
                <c:pt idx="757">
                  <c:v>0.25785042188466989</c:v>
                </c:pt>
                <c:pt idx="758">
                  <c:v>0.76009155879806467</c:v>
                </c:pt>
                <c:pt idx="759">
                  <c:v>3.0253829990012249E-2</c:v>
                </c:pt>
                <c:pt idx="760">
                  <c:v>0</c:v>
                </c:pt>
                <c:pt idx="761">
                  <c:v>0.95160935319163831</c:v>
                </c:pt>
                <c:pt idx="762">
                  <c:v>0.95844717693695747</c:v>
                </c:pt>
                <c:pt idx="763">
                  <c:v>0.78527196129054</c:v>
                </c:pt>
                <c:pt idx="764">
                  <c:v>0.56831923377405791</c:v>
                </c:pt>
                <c:pt idx="765">
                  <c:v>0</c:v>
                </c:pt>
                <c:pt idx="766">
                  <c:v>0.69706186246739132</c:v>
                </c:pt>
                <c:pt idx="767">
                  <c:v>0.98864954152311724</c:v>
                </c:pt>
                <c:pt idx="768">
                  <c:v>0.45830415599931329</c:v>
                </c:pt>
                <c:pt idx="769">
                  <c:v>0.21967806037158344</c:v>
                </c:pt>
                <c:pt idx="770">
                  <c:v>0.16204082806418141</c:v>
                </c:pt>
                <c:pt idx="771">
                  <c:v>0.65555714238581331</c:v>
                </c:pt>
                <c:pt idx="772">
                  <c:v>0.18744961477402744</c:v>
                </c:pt>
                <c:pt idx="773">
                  <c:v>0.75169845797445756</c:v>
                </c:pt>
                <c:pt idx="774">
                  <c:v>0</c:v>
                </c:pt>
                <c:pt idx="775">
                  <c:v>0.89151955846207942</c:v>
                </c:pt>
                <c:pt idx="776">
                  <c:v>0.68403415388114541</c:v>
                </c:pt>
                <c:pt idx="777">
                  <c:v>0.35655601029747852</c:v>
                </c:pt>
                <c:pt idx="778">
                  <c:v>0.88895265003462609</c:v>
                </c:pt>
                <c:pt idx="779">
                  <c:v>0.74062300223911437</c:v>
                </c:pt>
                <c:pt idx="780">
                  <c:v>0</c:v>
                </c:pt>
                <c:pt idx="781">
                  <c:v>0.13574317149668713</c:v>
                </c:pt>
                <c:pt idx="782">
                  <c:v>0.80454791879618648</c:v>
                </c:pt>
                <c:pt idx="783">
                  <c:v>0.67401603225625317</c:v>
                </c:pt>
                <c:pt idx="784">
                  <c:v>0.56335504741063347</c:v>
                </c:pt>
                <c:pt idx="785">
                  <c:v>0</c:v>
                </c:pt>
                <c:pt idx="786">
                  <c:v>0</c:v>
                </c:pt>
                <c:pt idx="787">
                  <c:v>0.71346577466475614</c:v>
                </c:pt>
                <c:pt idx="788">
                  <c:v>0</c:v>
                </c:pt>
                <c:pt idx="789">
                  <c:v>0.27552812711427344</c:v>
                </c:pt>
                <c:pt idx="790">
                  <c:v>0</c:v>
                </c:pt>
                <c:pt idx="791">
                  <c:v>0</c:v>
                </c:pt>
                <c:pt idx="792">
                  <c:v>0.31181339122726726</c:v>
                </c:pt>
                <c:pt idx="793">
                  <c:v>0.63081000675702015</c:v>
                </c:pt>
                <c:pt idx="794">
                  <c:v>0.23106448498573429</c:v>
                </c:pt>
                <c:pt idx="795">
                  <c:v>0.4090456818001571</c:v>
                </c:pt>
                <c:pt idx="796">
                  <c:v>0.58025814823969457</c:v>
                </c:pt>
                <c:pt idx="797">
                  <c:v>0.62381856470418529</c:v>
                </c:pt>
                <c:pt idx="798">
                  <c:v>0.78434205193707007</c:v>
                </c:pt>
                <c:pt idx="799">
                  <c:v>0</c:v>
                </c:pt>
                <c:pt idx="800">
                  <c:v>0</c:v>
                </c:pt>
                <c:pt idx="801">
                  <c:v>0.38308472260840609</c:v>
                </c:pt>
                <c:pt idx="802">
                  <c:v>0.51458250736145572</c:v>
                </c:pt>
                <c:pt idx="803">
                  <c:v>0.64244814873247191</c:v>
                </c:pt>
                <c:pt idx="804">
                  <c:v>0.42270675654424439</c:v>
                </c:pt>
                <c:pt idx="805">
                  <c:v>0.36276037978433529</c:v>
                </c:pt>
                <c:pt idx="806">
                  <c:v>0.95129601622960069</c:v>
                </c:pt>
                <c:pt idx="807">
                  <c:v>0.61563765654186242</c:v>
                </c:pt>
                <c:pt idx="808">
                  <c:v>0</c:v>
                </c:pt>
                <c:pt idx="809">
                  <c:v>0</c:v>
                </c:pt>
                <c:pt idx="810">
                  <c:v>0.83710078394201126</c:v>
                </c:pt>
                <c:pt idx="811">
                  <c:v>0.81726269695185882</c:v>
                </c:pt>
                <c:pt idx="812">
                  <c:v>0.8123013401720881</c:v>
                </c:pt>
                <c:pt idx="813">
                  <c:v>0.17519885480963215</c:v>
                </c:pt>
                <c:pt idx="814">
                  <c:v>0</c:v>
                </c:pt>
                <c:pt idx="815">
                  <c:v>0.45769331486918763</c:v>
                </c:pt>
                <c:pt idx="816">
                  <c:v>0.47815352501827568</c:v>
                </c:pt>
                <c:pt idx="817">
                  <c:v>0</c:v>
                </c:pt>
                <c:pt idx="818">
                  <c:v>0</c:v>
                </c:pt>
                <c:pt idx="819">
                  <c:v>0.39699636157665541</c:v>
                </c:pt>
                <c:pt idx="820">
                  <c:v>0.33766150158870645</c:v>
                </c:pt>
                <c:pt idx="821">
                  <c:v>0</c:v>
                </c:pt>
                <c:pt idx="822">
                  <c:v>0.68132347326793452</c:v>
                </c:pt>
                <c:pt idx="823">
                  <c:v>0</c:v>
                </c:pt>
                <c:pt idx="824">
                  <c:v>0.90228364265700511</c:v>
                </c:pt>
                <c:pt idx="825">
                  <c:v>0</c:v>
                </c:pt>
                <c:pt idx="826">
                  <c:v>0.11373403258804304</c:v>
                </c:pt>
                <c:pt idx="827">
                  <c:v>0.19238771606493998</c:v>
                </c:pt>
                <c:pt idx="828">
                  <c:v>0.39782764338802912</c:v>
                </c:pt>
                <c:pt idx="829">
                  <c:v>0.43290160439159608</c:v>
                </c:pt>
                <c:pt idx="830">
                  <c:v>0.76471257352244482</c:v>
                </c:pt>
                <c:pt idx="831">
                  <c:v>0.40995622549936606</c:v>
                </c:pt>
                <c:pt idx="832">
                  <c:v>0.34462404785944012</c:v>
                </c:pt>
                <c:pt idx="833">
                  <c:v>0.25733050961792636</c:v>
                </c:pt>
                <c:pt idx="834">
                  <c:v>0.75746493403244008</c:v>
                </c:pt>
                <c:pt idx="835">
                  <c:v>0</c:v>
                </c:pt>
                <c:pt idx="836">
                  <c:v>0.49213168497020066</c:v>
                </c:pt>
                <c:pt idx="837">
                  <c:v>0.76120858330710428</c:v>
                </c:pt>
                <c:pt idx="838">
                  <c:v>0.85184169141864174</c:v>
                </c:pt>
                <c:pt idx="839">
                  <c:v>0.69182610584015014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0.2741610547033948</c:v>
                </c:pt>
                <c:pt idx="845">
                  <c:v>2.6175523468411899E-2</c:v>
                </c:pt>
                <c:pt idx="846">
                  <c:v>0</c:v>
                </c:pt>
                <c:pt idx="847">
                  <c:v>0.42916607657978223</c:v>
                </c:pt>
                <c:pt idx="848">
                  <c:v>0.83205458817127398</c:v>
                </c:pt>
                <c:pt idx="849">
                  <c:v>0.40461333569748803</c:v>
                </c:pt>
                <c:pt idx="850">
                  <c:v>0</c:v>
                </c:pt>
                <c:pt idx="851">
                  <c:v>0.80819991069345298</c:v>
                </c:pt>
                <c:pt idx="852">
                  <c:v>0.53110629228344064</c:v>
                </c:pt>
                <c:pt idx="853">
                  <c:v>0.18871581537385662</c:v>
                </c:pt>
                <c:pt idx="854">
                  <c:v>0.20459653054345206</c:v>
                </c:pt>
                <c:pt idx="855">
                  <c:v>1.8623548903133003E-2</c:v>
                </c:pt>
                <c:pt idx="856">
                  <c:v>0.55257592655007459</c:v>
                </c:pt>
                <c:pt idx="857">
                  <c:v>0.4786387702102276</c:v>
                </c:pt>
                <c:pt idx="858">
                  <c:v>0.82468165029198037</c:v>
                </c:pt>
                <c:pt idx="859">
                  <c:v>0.34302959059692628</c:v>
                </c:pt>
                <c:pt idx="860">
                  <c:v>0.704679362416195</c:v>
                </c:pt>
                <c:pt idx="861">
                  <c:v>0.29047221986276872</c:v>
                </c:pt>
                <c:pt idx="862">
                  <c:v>0</c:v>
                </c:pt>
                <c:pt idx="863">
                  <c:v>0.28910014791825445</c:v>
                </c:pt>
                <c:pt idx="864">
                  <c:v>0</c:v>
                </c:pt>
                <c:pt idx="865">
                  <c:v>0.81334575019157063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3.934134626736896E-2</c:v>
                </c:pt>
                <c:pt idx="872">
                  <c:v>0.65216394633486108</c:v>
                </c:pt>
                <c:pt idx="873">
                  <c:v>0.87442769706966361</c:v>
                </c:pt>
                <c:pt idx="874">
                  <c:v>0</c:v>
                </c:pt>
                <c:pt idx="875">
                  <c:v>0.33626207914046669</c:v>
                </c:pt>
                <c:pt idx="876">
                  <c:v>0.59186808565043547</c:v>
                </c:pt>
                <c:pt idx="877">
                  <c:v>0.47488073551652787</c:v>
                </c:pt>
                <c:pt idx="878">
                  <c:v>0.38252180937104552</c:v>
                </c:pt>
                <c:pt idx="879">
                  <c:v>0</c:v>
                </c:pt>
                <c:pt idx="880">
                  <c:v>0.44571106673640193</c:v>
                </c:pt>
                <c:pt idx="881">
                  <c:v>0</c:v>
                </c:pt>
                <c:pt idx="882">
                  <c:v>0.23830527437812288</c:v>
                </c:pt>
                <c:pt idx="883">
                  <c:v>0</c:v>
                </c:pt>
                <c:pt idx="884">
                  <c:v>0</c:v>
                </c:pt>
                <c:pt idx="885">
                  <c:v>0.39399216888888211</c:v>
                </c:pt>
                <c:pt idx="886">
                  <c:v>0.1122172408647889</c:v>
                </c:pt>
                <c:pt idx="887">
                  <c:v>0.3056831117330876</c:v>
                </c:pt>
                <c:pt idx="888">
                  <c:v>0.50431872313876658</c:v>
                </c:pt>
                <c:pt idx="889">
                  <c:v>0.44372401290168462</c:v>
                </c:pt>
                <c:pt idx="890">
                  <c:v>0.27030403909134626</c:v>
                </c:pt>
                <c:pt idx="891">
                  <c:v>0</c:v>
                </c:pt>
                <c:pt idx="892">
                  <c:v>0</c:v>
                </c:pt>
                <c:pt idx="893">
                  <c:v>6.0233111644447002E-2</c:v>
                </c:pt>
                <c:pt idx="894">
                  <c:v>0.22633195692097985</c:v>
                </c:pt>
                <c:pt idx="895">
                  <c:v>0.94423375319062197</c:v>
                </c:pt>
                <c:pt idx="896">
                  <c:v>0.37930151232522624</c:v>
                </c:pt>
                <c:pt idx="897">
                  <c:v>0</c:v>
                </c:pt>
                <c:pt idx="898">
                  <c:v>0.43517762330052512</c:v>
                </c:pt>
                <c:pt idx="899">
                  <c:v>0.5495273845095161</c:v>
                </c:pt>
                <c:pt idx="900">
                  <c:v>0.38699001340730887</c:v>
                </c:pt>
                <c:pt idx="901">
                  <c:v>4.4194020336885576E-2</c:v>
                </c:pt>
                <c:pt idx="902">
                  <c:v>0</c:v>
                </c:pt>
                <c:pt idx="903">
                  <c:v>0.61867970640527536</c:v>
                </c:pt>
                <c:pt idx="904">
                  <c:v>0.67397173470584548</c:v>
                </c:pt>
                <c:pt idx="905">
                  <c:v>0.65444694383985025</c:v>
                </c:pt>
                <c:pt idx="906">
                  <c:v>0.29330057481072502</c:v>
                </c:pt>
                <c:pt idx="907">
                  <c:v>0.52063923920764721</c:v>
                </c:pt>
                <c:pt idx="908">
                  <c:v>0.47465673251447882</c:v>
                </c:pt>
                <c:pt idx="909">
                  <c:v>0.83158143043388399</c:v>
                </c:pt>
                <c:pt idx="910">
                  <c:v>0.28409643422705355</c:v>
                </c:pt>
                <c:pt idx="911">
                  <c:v>0.61318045963878587</c:v>
                </c:pt>
                <c:pt idx="912">
                  <c:v>0</c:v>
                </c:pt>
                <c:pt idx="913">
                  <c:v>0.82412944133491783</c:v>
                </c:pt>
                <c:pt idx="914">
                  <c:v>0.65273831100597113</c:v>
                </c:pt>
                <c:pt idx="915">
                  <c:v>0.14830469832175797</c:v>
                </c:pt>
                <c:pt idx="916">
                  <c:v>0.28448908517215532</c:v>
                </c:pt>
                <c:pt idx="917">
                  <c:v>0.59698913732193626</c:v>
                </c:pt>
                <c:pt idx="918">
                  <c:v>0.51380870041688298</c:v>
                </c:pt>
                <c:pt idx="919">
                  <c:v>0.46564305389869487</c:v>
                </c:pt>
                <c:pt idx="920">
                  <c:v>0.26815699157758843</c:v>
                </c:pt>
                <c:pt idx="921">
                  <c:v>0.25967381980132875</c:v>
                </c:pt>
                <c:pt idx="922">
                  <c:v>0</c:v>
                </c:pt>
                <c:pt idx="923">
                  <c:v>0.47693778157573541</c:v>
                </c:pt>
                <c:pt idx="924">
                  <c:v>0.89050472105940293</c:v>
                </c:pt>
                <c:pt idx="925">
                  <c:v>0.89300214567975744</c:v>
                </c:pt>
                <c:pt idx="926">
                  <c:v>0.50153922893732805</c:v>
                </c:pt>
                <c:pt idx="927">
                  <c:v>0</c:v>
                </c:pt>
                <c:pt idx="928">
                  <c:v>0.70663289494267534</c:v>
                </c:pt>
                <c:pt idx="929">
                  <c:v>0</c:v>
                </c:pt>
                <c:pt idx="930">
                  <c:v>0</c:v>
                </c:pt>
                <c:pt idx="931">
                  <c:v>9.5780148448893931E-2</c:v>
                </c:pt>
                <c:pt idx="932">
                  <c:v>0.62918590852519718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0.71464796135712916</c:v>
                </c:pt>
                <c:pt idx="937">
                  <c:v>0</c:v>
                </c:pt>
                <c:pt idx="938">
                  <c:v>0.69695131379863073</c:v>
                </c:pt>
                <c:pt idx="939">
                  <c:v>0.21635362082064535</c:v>
                </c:pt>
                <c:pt idx="940">
                  <c:v>0.73722169240295921</c:v>
                </c:pt>
                <c:pt idx="941">
                  <c:v>0.35505476016594495</c:v>
                </c:pt>
                <c:pt idx="942">
                  <c:v>9.1465318898735326E-2</c:v>
                </c:pt>
                <c:pt idx="943">
                  <c:v>0.46201176373797392</c:v>
                </c:pt>
                <c:pt idx="944">
                  <c:v>0.30766744852132677</c:v>
                </c:pt>
                <c:pt idx="945">
                  <c:v>0.21694470630974672</c:v>
                </c:pt>
                <c:pt idx="946">
                  <c:v>0</c:v>
                </c:pt>
                <c:pt idx="947">
                  <c:v>0</c:v>
                </c:pt>
                <c:pt idx="948">
                  <c:v>0.73437985091388736</c:v>
                </c:pt>
                <c:pt idx="949">
                  <c:v>0.52122646229144409</c:v>
                </c:pt>
                <c:pt idx="950">
                  <c:v>0</c:v>
                </c:pt>
                <c:pt idx="951">
                  <c:v>0.70052514725675519</c:v>
                </c:pt>
                <c:pt idx="952">
                  <c:v>0.41003650545102022</c:v>
                </c:pt>
                <c:pt idx="953">
                  <c:v>0.50734723480265342</c:v>
                </c:pt>
                <c:pt idx="954">
                  <c:v>0.29727388057144088</c:v>
                </c:pt>
                <c:pt idx="955">
                  <c:v>0.22479521591605001</c:v>
                </c:pt>
                <c:pt idx="956">
                  <c:v>0.66895833184702158</c:v>
                </c:pt>
                <c:pt idx="957">
                  <c:v>0</c:v>
                </c:pt>
                <c:pt idx="958">
                  <c:v>0.80334022907377767</c:v>
                </c:pt>
                <c:pt idx="959">
                  <c:v>0.57393854664792265</c:v>
                </c:pt>
                <c:pt idx="960">
                  <c:v>0</c:v>
                </c:pt>
                <c:pt idx="961">
                  <c:v>0.74502337804785079</c:v>
                </c:pt>
                <c:pt idx="962">
                  <c:v>0</c:v>
                </c:pt>
                <c:pt idx="963">
                  <c:v>0.73389720461795827</c:v>
                </c:pt>
                <c:pt idx="964">
                  <c:v>0.18208307079103059</c:v>
                </c:pt>
                <c:pt idx="965">
                  <c:v>0.44674782042651406</c:v>
                </c:pt>
                <c:pt idx="966">
                  <c:v>0.39200232596424234</c:v>
                </c:pt>
                <c:pt idx="967">
                  <c:v>0</c:v>
                </c:pt>
                <c:pt idx="968">
                  <c:v>0.67546642254322686</c:v>
                </c:pt>
                <c:pt idx="969">
                  <c:v>0.11726717075008886</c:v>
                </c:pt>
                <c:pt idx="970">
                  <c:v>0.49395614914931096</c:v>
                </c:pt>
                <c:pt idx="971">
                  <c:v>0.88054598405571682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0.87679615937028332</c:v>
                </c:pt>
                <c:pt idx="977">
                  <c:v>0</c:v>
                </c:pt>
                <c:pt idx="978">
                  <c:v>0.50159091509153964</c:v>
                </c:pt>
                <c:pt idx="979">
                  <c:v>0.5942882033584701</c:v>
                </c:pt>
                <c:pt idx="980">
                  <c:v>0.12509765713186671</c:v>
                </c:pt>
                <c:pt idx="981">
                  <c:v>0.15189940774951138</c:v>
                </c:pt>
                <c:pt idx="982">
                  <c:v>0</c:v>
                </c:pt>
                <c:pt idx="983">
                  <c:v>0.94276252893533008</c:v>
                </c:pt>
                <c:pt idx="984">
                  <c:v>0.56653450722533305</c:v>
                </c:pt>
                <c:pt idx="985">
                  <c:v>0</c:v>
                </c:pt>
                <c:pt idx="986">
                  <c:v>0.89696565648928184</c:v>
                </c:pt>
                <c:pt idx="987">
                  <c:v>0.26495691600922477</c:v>
                </c:pt>
                <c:pt idx="988">
                  <c:v>0</c:v>
                </c:pt>
                <c:pt idx="989">
                  <c:v>0.28002906051441778</c:v>
                </c:pt>
                <c:pt idx="990">
                  <c:v>0.77732379983301492</c:v>
                </c:pt>
                <c:pt idx="991">
                  <c:v>0.48830475841627208</c:v>
                </c:pt>
                <c:pt idx="992">
                  <c:v>0.15375123701469007</c:v>
                </c:pt>
                <c:pt idx="993">
                  <c:v>0</c:v>
                </c:pt>
                <c:pt idx="994">
                  <c:v>0.70224323195259797</c:v>
                </c:pt>
                <c:pt idx="995">
                  <c:v>0.56060084692339995</c:v>
                </c:pt>
                <c:pt idx="996">
                  <c:v>0</c:v>
                </c:pt>
                <c:pt idx="997">
                  <c:v>0.92576068456476379</c:v>
                </c:pt>
                <c:pt idx="998">
                  <c:v>0.1423367602310075</c:v>
                </c:pt>
                <c:pt idx="999">
                  <c:v>0.97221811639613254</c:v>
                </c:pt>
                <c:pt idx="1000">
                  <c:v>0.85112240006617224</c:v>
                </c:pt>
                <c:pt idx="1001">
                  <c:v>0.26465140895593009</c:v>
                </c:pt>
                <c:pt idx="1002">
                  <c:v>0</c:v>
                </c:pt>
                <c:pt idx="1003">
                  <c:v>0.32838994620570561</c:v>
                </c:pt>
                <c:pt idx="1004">
                  <c:v>0.16728837123214535</c:v>
                </c:pt>
                <c:pt idx="1005">
                  <c:v>0.44650937378445232</c:v>
                </c:pt>
                <c:pt idx="1006">
                  <c:v>0</c:v>
                </c:pt>
                <c:pt idx="1007">
                  <c:v>0</c:v>
                </c:pt>
                <c:pt idx="1008">
                  <c:v>0.12389210635658998</c:v>
                </c:pt>
                <c:pt idx="1009">
                  <c:v>0.84530496973391356</c:v>
                </c:pt>
                <c:pt idx="1010">
                  <c:v>0.63039797851194279</c:v>
                </c:pt>
                <c:pt idx="1011">
                  <c:v>0</c:v>
                </c:pt>
                <c:pt idx="1012">
                  <c:v>0.19626818766678833</c:v>
                </c:pt>
                <c:pt idx="1013">
                  <c:v>0</c:v>
                </c:pt>
                <c:pt idx="1014">
                  <c:v>0.25378558114261529</c:v>
                </c:pt>
                <c:pt idx="1015">
                  <c:v>0</c:v>
                </c:pt>
                <c:pt idx="1016">
                  <c:v>0.76625812252957881</c:v>
                </c:pt>
                <c:pt idx="1017">
                  <c:v>0.43049423982460022</c:v>
                </c:pt>
                <c:pt idx="1018">
                  <c:v>0</c:v>
                </c:pt>
                <c:pt idx="1019">
                  <c:v>0</c:v>
                </c:pt>
                <c:pt idx="1020">
                  <c:v>0.70902610155363432</c:v>
                </c:pt>
                <c:pt idx="1021">
                  <c:v>0</c:v>
                </c:pt>
                <c:pt idx="1022">
                  <c:v>0.78690611759156648</c:v>
                </c:pt>
                <c:pt idx="1023">
                  <c:v>0.7885782718458213</c:v>
                </c:pt>
                <c:pt idx="1024">
                  <c:v>0.7122941213332219</c:v>
                </c:pt>
                <c:pt idx="1025">
                  <c:v>0.7567708681939006</c:v>
                </c:pt>
                <c:pt idx="1026">
                  <c:v>0.60925626953224588</c:v>
                </c:pt>
                <c:pt idx="1027">
                  <c:v>0.57284778481835463</c:v>
                </c:pt>
                <c:pt idx="1028">
                  <c:v>0.37123333668550218</c:v>
                </c:pt>
                <c:pt idx="1029">
                  <c:v>0</c:v>
                </c:pt>
                <c:pt idx="1030">
                  <c:v>0</c:v>
                </c:pt>
                <c:pt idx="1031">
                  <c:v>0.12683670765741184</c:v>
                </c:pt>
                <c:pt idx="1032">
                  <c:v>0.65794463547294502</c:v>
                </c:pt>
                <c:pt idx="1033">
                  <c:v>0.29090458377663664</c:v>
                </c:pt>
                <c:pt idx="1034">
                  <c:v>6.4574027876325824E-2</c:v>
                </c:pt>
                <c:pt idx="1035">
                  <c:v>0</c:v>
                </c:pt>
                <c:pt idx="1036">
                  <c:v>0</c:v>
                </c:pt>
                <c:pt idx="1037">
                  <c:v>0.4980357852972066</c:v>
                </c:pt>
                <c:pt idx="1038">
                  <c:v>0.40884816071654662</c:v>
                </c:pt>
                <c:pt idx="1039">
                  <c:v>0</c:v>
                </c:pt>
                <c:pt idx="1040">
                  <c:v>0.68946493946534193</c:v>
                </c:pt>
                <c:pt idx="1041">
                  <c:v>0</c:v>
                </c:pt>
                <c:pt idx="1042">
                  <c:v>0</c:v>
                </c:pt>
                <c:pt idx="1043">
                  <c:v>0.54727837695861381</c:v>
                </c:pt>
                <c:pt idx="1044">
                  <c:v>0</c:v>
                </c:pt>
                <c:pt idx="1045">
                  <c:v>0</c:v>
                </c:pt>
                <c:pt idx="1046">
                  <c:v>0.44425847653708905</c:v>
                </c:pt>
                <c:pt idx="1047">
                  <c:v>0.62159888753203141</c:v>
                </c:pt>
                <c:pt idx="1048">
                  <c:v>0.19494275784802007</c:v>
                </c:pt>
                <c:pt idx="1049">
                  <c:v>0.9583540997610992</c:v>
                </c:pt>
                <c:pt idx="1050">
                  <c:v>0.2516806301303286</c:v>
                </c:pt>
                <c:pt idx="1051">
                  <c:v>0.35793123376136682</c:v>
                </c:pt>
                <c:pt idx="1052">
                  <c:v>0.95523895487165345</c:v>
                </c:pt>
                <c:pt idx="1053">
                  <c:v>0.58267538456162904</c:v>
                </c:pt>
                <c:pt idx="1054">
                  <c:v>0</c:v>
                </c:pt>
                <c:pt idx="1055">
                  <c:v>0.46328349117966217</c:v>
                </c:pt>
                <c:pt idx="1056">
                  <c:v>1.3894670869591286E-2</c:v>
                </c:pt>
                <c:pt idx="1057">
                  <c:v>0</c:v>
                </c:pt>
                <c:pt idx="1058">
                  <c:v>0.34585049843891225</c:v>
                </c:pt>
                <c:pt idx="1059">
                  <c:v>0.55727739857413683</c:v>
                </c:pt>
                <c:pt idx="1060">
                  <c:v>0</c:v>
                </c:pt>
                <c:pt idx="1061">
                  <c:v>0.38476810923480675</c:v>
                </c:pt>
                <c:pt idx="1062">
                  <c:v>0.77023380918949647</c:v>
                </c:pt>
                <c:pt idx="1063">
                  <c:v>0.87906627403328574</c:v>
                </c:pt>
                <c:pt idx="1064">
                  <c:v>0.55770887717048823</c:v>
                </c:pt>
                <c:pt idx="1065">
                  <c:v>0</c:v>
                </c:pt>
                <c:pt idx="1066">
                  <c:v>0.41443525088006139</c:v>
                </c:pt>
                <c:pt idx="1067">
                  <c:v>0.74170673555808231</c:v>
                </c:pt>
                <c:pt idx="1068">
                  <c:v>0.18047731760778707</c:v>
                </c:pt>
                <c:pt idx="1069">
                  <c:v>0</c:v>
                </c:pt>
                <c:pt idx="1070">
                  <c:v>0.33816940039354604</c:v>
                </c:pt>
                <c:pt idx="1071">
                  <c:v>0.42100421998150017</c:v>
                </c:pt>
                <c:pt idx="1072">
                  <c:v>0.45127683462167567</c:v>
                </c:pt>
                <c:pt idx="1073">
                  <c:v>0.45004914739300583</c:v>
                </c:pt>
                <c:pt idx="1074">
                  <c:v>0.51778496953014774</c:v>
                </c:pt>
                <c:pt idx="1075">
                  <c:v>0.92764402073817498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0.9251493956883694</c:v>
                </c:pt>
                <c:pt idx="1081">
                  <c:v>0.58402695994665077</c:v>
                </c:pt>
                <c:pt idx="1082">
                  <c:v>0.64010043111180492</c:v>
                </c:pt>
                <c:pt idx="1083">
                  <c:v>0.62955759389093846</c:v>
                </c:pt>
                <c:pt idx="1084">
                  <c:v>0.35744817849818444</c:v>
                </c:pt>
                <c:pt idx="1085">
                  <c:v>0.64490215125349815</c:v>
                </c:pt>
                <c:pt idx="1086">
                  <c:v>0.57532613072211125</c:v>
                </c:pt>
                <c:pt idx="1087">
                  <c:v>0.69138470894876203</c:v>
                </c:pt>
                <c:pt idx="1088">
                  <c:v>0.13385566899955748</c:v>
                </c:pt>
                <c:pt idx="1089">
                  <c:v>0</c:v>
                </c:pt>
                <c:pt idx="1090">
                  <c:v>0.67675121272915773</c:v>
                </c:pt>
                <c:pt idx="1091">
                  <c:v>0.41371633184378775</c:v>
                </c:pt>
                <c:pt idx="1092">
                  <c:v>4.8459158498697752E-2</c:v>
                </c:pt>
                <c:pt idx="1093">
                  <c:v>0.1238674456767368</c:v>
                </c:pt>
                <c:pt idx="1094">
                  <c:v>0.80164248695595708</c:v>
                </c:pt>
                <c:pt idx="1095">
                  <c:v>2.7713485558952922E-2</c:v>
                </c:pt>
                <c:pt idx="1096">
                  <c:v>0.46635761099846507</c:v>
                </c:pt>
                <c:pt idx="1097">
                  <c:v>0.51941468273030977</c:v>
                </c:pt>
                <c:pt idx="1098">
                  <c:v>0.38223353465525245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0.82175979458037596</c:v>
                </c:pt>
                <c:pt idx="1104">
                  <c:v>8.838553623300327E-2</c:v>
                </c:pt>
                <c:pt idx="1105">
                  <c:v>0.10671400550091459</c:v>
                </c:pt>
                <c:pt idx="1106">
                  <c:v>0.30883033429899465</c:v>
                </c:pt>
                <c:pt idx="1107">
                  <c:v>0</c:v>
                </c:pt>
                <c:pt idx="1108">
                  <c:v>0</c:v>
                </c:pt>
                <c:pt idx="1109">
                  <c:v>0.68964385603706357</c:v>
                </c:pt>
                <c:pt idx="1110">
                  <c:v>0.1748524235517509</c:v>
                </c:pt>
                <c:pt idx="1111">
                  <c:v>0.46874181030434625</c:v>
                </c:pt>
                <c:pt idx="1112">
                  <c:v>0.20018898016434938</c:v>
                </c:pt>
                <c:pt idx="1113">
                  <c:v>0.47941851544098357</c:v>
                </c:pt>
                <c:pt idx="1114">
                  <c:v>0.82036539640853112</c:v>
                </c:pt>
                <c:pt idx="1115">
                  <c:v>0</c:v>
                </c:pt>
                <c:pt idx="1116">
                  <c:v>0.85159790875973551</c:v>
                </c:pt>
                <c:pt idx="1117">
                  <c:v>0.70957106493839628</c:v>
                </c:pt>
                <c:pt idx="1118">
                  <c:v>0</c:v>
                </c:pt>
                <c:pt idx="1119">
                  <c:v>0.83316226878725286</c:v>
                </c:pt>
                <c:pt idx="1120">
                  <c:v>0.56492563639419136</c:v>
                </c:pt>
                <c:pt idx="1121">
                  <c:v>0</c:v>
                </c:pt>
                <c:pt idx="1122">
                  <c:v>0.85462750346028826</c:v>
                </c:pt>
                <c:pt idx="1123">
                  <c:v>0.77778409458203801</c:v>
                </c:pt>
                <c:pt idx="1124">
                  <c:v>0.33850186365454471</c:v>
                </c:pt>
                <c:pt idx="1125">
                  <c:v>0.33968665885459892</c:v>
                </c:pt>
                <c:pt idx="1126">
                  <c:v>0.76078854296381793</c:v>
                </c:pt>
                <c:pt idx="1127">
                  <c:v>0.67661525432406822</c:v>
                </c:pt>
                <c:pt idx="1128">
                  <c:v>0.17777536151537143</c:v>
                </c:pt>
                <c:pt idx="1129">
                  <c:v>0.2079314281615019</c:v>
                </c:pt>
                <c:pt idx="1130">
                  <c:v>0.20002294319090208</c:v>
                </c:pt>
                <c:pt idx="1131">
                  <c:v>0</c:v>
                </c:pt>
                <c:pt idx="1132">
                  <c:v>0.42588758560740603</c:v>
                </c:pt>
                <c:pt idx="1133">
                  <c:v>0.31719443702935668</c:v>
                </c:pt>
                <c:pt idx="1134">
                  <c:v>0.59645506676862081</c:v>
                </c:pt>
                <c:pt idx="1135">
                  <c:v>0.27193321038814866</c:v>
                </c:pt>
                <c:pt idx="1136">
                  <c:v>0.71417887480777664</c:v>
                </c:pt>
                <c:pt idx="1137">
                  <c:v>0.49181885510339796</c:v>
                </c:pt>
                <c:pt idx="1138">
                  <c:v>0.18770231013621286</c:v>
                </c:pt>
                <c:pt idx="1139">
                  <c:v>0.52156189078590065</c:v>
                </c:pt>
                <c:pt idx="1140">
                  <c:v>0.488353355449344</c:v>
                </c:pt>
                <c:pt idx="1141">
                  <c:v>0.62725059232811575</c:v>
                </c:pt>
                <c:pt idx="1142">
                  <c:v>0.11424903343200687</c:v>
                </c:pt>
                <c:pt idx="1143">
                  <c:v>0</c:v>
                </c:pt>
                <c:pt idx="1144">
                  <c:v>0.50027606657985735</c:v>
                </c:pt>
                <c:pt idx="1145">
                  <c:v>0.16053388264563628</c:v>
                </c:pt>
                <c:pt idx="1146">
                  <c:v>0</c:v>
                </c:pt>
                <c:pt idx="1147">
                  <c:v>0.58621362916385766</c:v>
                </c:pt>
                <c:pt idx="1148">
                  <c:v>0.87627004824077226</c:v>
                </c:pt>
                <c:pt idx="1149">
                  <c:v>0</c:v>
                </c:pt>
                <c:pt idx="1150">
                  <c:v>0.6672267932846544</c:v>
                </c:pt>
                <c:pt idx="1151">
                  <c:v>0.28783641116639114</c:v>
                </c:pt>
                <c:pt idx="1152">
                  <c:v>0.73947240145329163</c:v>
                </c:pt>
                <c:pt idx="1153">
                  <c:v>0.95949550957206475</c:v>
                </c:pt>
                <c:pt idx="1154">
                  <c:v>4.8442287237619897E-2</c:v>
                </c:pt>
                <c:pt idx="1155">
                  <c:v>0.88935508435717459</c:v>
                </c:pt>
                <c:pt idx="1156">
                  <c:v>4.2836004896594226E-2</c:v>
                </c:pt>
                <c:pt idx="1157">
                  <c:v>0.48010473308707458</c:v>
                </c:pt>
                <c:pt idx="1158">
                  <c:v>0.46548254323444171</c:v>
                </c:pt>
                <c:pt idx="1159">
                  <c:v>0.78940109108535084</c:v>
                </c:pt>
                <c:pt idx="1160">
                  <c:v>0.52950263739378001</c:v>
                </c:pt>
                <c:pt idx="1161">
                  <c:v>0.62516243830000795</c:v>
                </c:pt>
                <c:pt idx="1162">
                  <c:v>0.72815669387516968</c:v>
                </c:pt>
                <c:pt idx="1163">
                  <c:v>0.72475204974523377</c:v>
                </c:pt>
                <c:pt idx="1164">
                  <c:v>0.31428191594555466</c:v>
                </c:pt>
                <c:pt idx="1165">
                  <c:v>0.34014262341498014</c:v>
                </c:pt>
                <c:pt idx="1166">
                  <c:v>1.4105581245123955E-2</c:v>
                </c:pt>
                <c:pt idx="1167">
                  <c:v>0</c:v>
                </c:pt>
                <c:pt idx="1168">
                  <c:v>0</c:v>
                </c:pt>
                <c:pt idx="1169">
                  <c:v>0.1190978588533349</c:v>
                </c:pt>
                <c:pt idx="1170">
                  <c:v>0.42710432839627366</c:v>
                </c:pt>
                <c:pt idx="1171">
                  <c:v>0.86187346081756544</c:v>
                </c:pt>
                <c:pt idx="1172">
                  <c:v>6.3177755676529501E-2</c:v>
                </c:pt>
                <c:pt idx="1173">
                  <c:v>0.9719739358478654</c:v>
                </c:pt>
                <c:pt idx="1174">
                  <c:v>0</c:v>
                </c:pt>
                <c:pt idx="1175">
                  <c:v>0.79150040406017752</c:v>
                </c:pt>
                <c:pt idx="1176">
                  <c:v>0.75189170977289199</c:v>
                </c:pt>
                <c:pt idx="1177">
                  <c:v>0.47119086671477894</c:v>
                </c:pt>
                <c:pt idx="1178">
                  <c:v>0.50285377084307181</c:v>
                </c:pt>
                <c:pt idx="1179">
                  <c:v>0.64742385230000965</c:v>
                </c:pt>
                <c:pt idx="1180">
                  <c:v>0</c:v>
                </c:pt>
                <c:pt idx="1181">
                  <c:v>0.36761296026032064</c:v>
                </c:pt>
                <c:pt idx="1182">
                  <c:v>0.3943714107083337</c:v>
                </c:pt>
                <c:pt idx="1183">
                  <c:v>0.57825308793448615</c:v>
                </c:pt>
                <c:pt idx="1184">
                  <c:v>0</c:v>
                </c:pt>
                <c:pt idx="1185">
                  <c:v>0.5403364000362102</c:v>
                </c:pt>
                <c:pt idx="1186">
                  <c:v>0.64234909352231218</c:v>
                </c:pt>
                <c:pt idx="1187">
                  <c:v>0.40698309494769247</c:v>
                </c:pt>
                <c:pt idx="1188">
                  <c:v>0.83296631473058214</c:v>
                </c:pt>
                <c:pt idx="1189">
                  <c:v>0.71397326943272177</c:v>
                </c:pt>
                <c:pt idx="1190">
                  <c:v>0.3442940318468598</c:v>
                </c:pt>
                <c:pt idx="1191">
                  <c:v>0.28033652455651303</c:v>
                </c:pt>
                <c:pt idx="1192">
                  <c:v>0</c:v>
                </c:pt>
                <c:pt idx="1193">
                  <c:v>0.94045700563479417</c:v>
                </c:pt>
                <c:pt idx="1194">
                  <c:v>0.60782377776389007</c:v>
                </c:pt>
                <c:pt idx="1195">
                  <c:v>0</c:v>
                </c:pt>
                <c:pt idx="1196">
                  <c:v>0.33167098437675313</c:v>
                </c:pt>
                <c:pt idx="1197">
                  <c:v>0.47997692693304228</c:v>
                </c:pt>
                <c:pt idx="1198">
                  <c:v>0</c:v>
                </c:pt>
                <c:pt idx="1199">
                  <c:v>0.28139079871420469</c:v>
                </c:pt>
                <c:pt idx="1200">
                  <c:v>0.8576521097977079</c:v>
                </c:pt>
                <c:pt idx="1201">
                  <c:v>0.6873199703690559</c:v>
                </c:pt>
                <c:pt idx="1202">
                  <c:v>0.33163497311691814</c:v>
                </c:pt>
                <c:pt idx="1203">
                  <c:v>0.15937251496752614</c:v>
                </c:pt>
                <c:pt idx="1204">
                  <c:v>0</c:v>
                </c:pt>
                <c:pt idx="1205">
                  <c:v>0.80118752297732143</c:v>
                </c:pt>
                <c:pt idx="1206">
                  <c:v>0.69171113447258126</c:v>
                </c:pt>
                <c:pt idx="1207">
                  <c:v>0.35842035290087448</c:v>
                </c:pt>
                <c:pt idx="1208">
                  <c:v>0.58468538485449617</c:v>
                </c:pt>
                <c:pt idx="1209">
                  <c:v>0.49918578961309179</c:v>
                </c:pt>
                <c:pt idx="1210">
                  <c:v>0.48360562357988301</c:v>
                </c:pt>
                <c:pt idx="1211">
                  <c:v>0.65906887790672364</c:v>
                </c:pt>
                <c:pt idx="1212">
                  <c:v>0.75020515848548652</c:v>
                </c:pt>
                <c:pt idx="1213">
                  <c:v>0</c:v>
                </c:pt>
                <c:pt idx="1214">
                  <c:v>0</c:v>
                </c:pt>
                <c:pt idx="1215">
                  <c:v>0.79882811514278151</c:v>
                </c:pt>
                <c:pt idx="1216">
                  <c:v>0.1454212021169855</c:v>
                </c:pt>
                <c:pt idx="1217">
                  <c:v>0.6031430173412623</c:v>
                </c:pt>
                <c:pt idx="1218">
                  <c:v>0.26619011383539137</c:v>
                </c:pt>
                <c:pt idx="1219">
                  <c:v>0.11316477373224354</c:v>
                </c:pt>
                <c:pt idx="1220">
                  <c:v>0.52709992880492096</c:v>
                </c:pt>
                <c:pt idx="1221">
                  <c:v>0.33130474542790678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0.39470031170710862</c:v>
                </c:pt>
                <c:pt idx="1226">
                  <c:v>0.74253452549667698</c:v>
                </c:pt>
                <c:pt idx="1227">
                  <c:v>0.39322600044101341</c:v>
                </c:pt>
                <c:pt idx="1228">
                  <c:v>0.37271842819276668</c:v>
                </c:pt>
                <c:pt idx="1229">
                  <c:v>0.2643769169262058</c:v>
                </c:pt>
                <c:pt idx="1230">
                  <c:v>0</c:v>
                </c:pt>
                <c:pt idx="1231">
                  <c:v>0.77138086875114953</c:v>
                </c:pt>
                <c:pt idx="1232">
                  <c:v>4.0761469995158284E-2</c:v>
                </c:pt>
                <c:pt idx="1233">
                  <c:v>0.13343016527251861</c:v>
                </c:pt>
                <c:pt idx="1234">
                  <c:v>0.37986225291873987</c:v>
                </c:pt>
                <c:pt idx="1235">
                  <c:v>0.39930961981156665</c:v>
                </c:pt>
                <c:pt idx="1236">
                  <c:v>0.62340124288355858</c:v>
                </c:pt>
                <c:pt idx="1237">
                  <c:v>0.86148707420369053</c:v>
                </c:pt>
                <c:pt idx="1238">
                  <c:v>0.9533041161161695</c:v>
                </c:pt>
                <c:pt idx="1239">
                  <c:v>0</c:v>
                </c:pt>
                <c:pt idx="1240">
                  <c:v>0.73907451260878054</c:v>
                </c:pt>
                <c:pt idx="1241">
                  <c:v>0.7853151682021392</c:v>
                </c:pt>
                <c:pt idx="1242">
                  <c:v>0</c:v>
                </c:pt>
                <c:pt idx="1243">
                  <c:v>0.50877449820787968</c:v>
                </c:pt>
                <c:pt idx="1244">
                  <c:v>0.71753252421982894</c:v>
                </c:pt>
                <c:pt idx="1245">
                  <c:v>0.1713070088820019</c:v>
                </c:pt>
                <c:pt idx="1246">
                  <c:v>0</c:v>
                </c:pt>
                <c:pt idx="1247">
                  <c:v>0.19237491956869901</c:v>
                </c:pt>
                <c:pt idx="1248">
                  <c:v>0.26279785985550308</c:v>
                </c:pt>
                <c:pt idx="1249">
                  <c:v>0</c:v>
                </c:pt>
                <c:pt idx="1250">
                  <c:v>0.3974254150160389</c:v>
                </c:pt>
                <c:pt idx="1251">
                  <c:v>0.77909819816576764</c:v>
                </c:pt>
                <c:pt idx="1252">
                  <c:v>0.68723668422074413</c:v>
                </c:pt>
                <c:pt idx="1253">
                  <c:v>3.5236215391465375E-2</c:v>
                </c:pt>
                <c:pt idx="1254">
                  <c:v>0</c:v>
                </c:pt>
                <c:pt idx="1255">
                  <c:v>0.32168929485733233</c:v>
                </c:pt>
                <c:pt idx="1256">
                  <c:v>0.89616428521683333</c:v>
                </c:pt>
                <c:pt idx="1257">
                  <c:v>0.20213583783691536</c:v>
                </c:pt>
                <c:pt idx="1258">
                  <c:v>0</c:v>
                </c:pt>
                <c:pt idx="1259">
                  <c:v>0.8693868796536679</c:v>
                </c:pt>
                <c:pt idx="1260">
                  <c:v>0</c:v>
                </c:pt>
                <c:pt idx="1261">
                  <c:v>0</c:v>
                </c:pt>
                <c:pt idx="1262">
                  <c:v>0.61310265061854807</c:v>
                </c:pt>
                <c:pt idx="1263">
                  <c:v>0</c:v>
                </c:pt>
                <c:pt idx="1264">
                  <c:v>0.41941108721466669</c:v>
                </c:pt>
                <c:pt idx="1265">
                  <c:v>0.23265206040274444</c:v>
                </c:pt>
                <c:pt idx="1266">
                  <c:v>0.42413894983893974</c:v>
                </c:pt>
                <c:pt idx="1267">
                  <c:v>0</c:v>
                </c:pt>
                <c:pt idx="1268">
                  <c:v>0</c:v>
                </c:pt>
                <c:pt idx="1269">
                  <c:v>0.50658333426171476</c:v>
                </c:pt>
                <c:pt idx="1270">
                  <c:v>0</c:v>
                </c:pt>
                <c:pt idx="1271">
                  <c:v>0.81994838865663</c:v>
                </c:pt>
                <c:pt idx="1272">
                  <c:v>0.7794156793962157</c:v>
                </c:pt>
                <c:pt idx="1273">
                  <c:v>0.50493588179333504</c:v>
                </c:pt>
                <c:pt idx="1274">
                  <c:v>0.76482328021088175</c:v>
                </c:pt>
                <c:pt idx="1275">
                  <c:v>0.89046800479644228</c:v>
                </c:pt>
                <c:pt idx="1276">
                  <c:v>0.58868777252512161</c:v>
                </c:pt>
                <c:pt idx="1277">
                  <c:v>0</c:v>
                </c:pt>
                <c:pt idx="1278">
                  <c:v>0.89798021122986549</c:v>
                </c:pt>
                <c:pt idx="1279">
                  <c:v>0.39049603162081181</c:v>
                </c:pt>
                <c:pt idx="1280">
                  <c:v>0</c:v>
                </c:pt>
                <c:pt idx="1281">
                  <c:v>0</c:v>
                </c:pt>
                <c:pt idx="1282">
                  <c:v>0.81240793275727952</c:v>
                </c:pt>
                <c:pt idx="1283">
                  <c:v>0.55177179762004325</c:v>
                </c:pt>
                <c:pt idx="1284">
                  <c:v>0</c:v>
                </c:pt>
                <c:pt idx="1285">
                  <c:v>0</c:v>
                </c:pt>
                <c:pt idx="1286">
                  <c:v>0.151901440954756</c:v>
                </c:pt>
                <c:pt idx="1287">
                  <c:v>0.33928431472963771</c:v>
                </c:pt>
                <c:pt idx="1288">
                  <c:v>0</c:v>
                </c:pt>
                <c:pt idx="1289">
                  <c:v>0.94853365098348219</c:v>
                </c:pt>
                <c:pt idx="1290">
                  <c:v>0.60336863192944246</c:v>
                </c:pt>
                <c:pt idx="1291">
                  <c:v>0.25477544037997857</c:v>
                </c:pt>
                <c:pt idx="1292">
                  <c:v>0.43874304795639418</c:v>
                </c:pt>
                <c:pt idx="1293">
                  <c:v>0.66570688669070466</c:v>
                </c:pt>
                <c:pt idx="1294">
                  <c:v>0.77237452893023784</c:v>
                </c:pt>
                <c:pt idx="1295">
                  <c:v>0</c:v>
                </c:pt>
                <c:pt idx="1296">
                  <c:v>0.20440450701585988</c:v>
                </c:pt>
                <c:pt idx="1297">
                  <c:v>0.63510931963226946</c:v>
                </c:pt>
                <c:pt idx="1298">
                  <c:v>0.49729310417273853</c:v>
                </c:pt>
                <c:pt idx="1299">
                  <c:v>0.20055903961718113</c:v>
                </c:pt>
                <c:pt idx="1300">
                  <c:v>0.58366582877363404</c:v>
                </c:pt>
                <c:pt idx="1301">
                  <c:v>0.73528060958236741</c:v>
                </c:pt>
                <c:pt idx="1302">
                  <c:v>0</c:v>
                </c:pt>
                <c:pt idx="1303">
                  <c:v>0.40560407610013505</c:v>
                </c:pt>
                <c:pt idx="1304">
                  <c:v>0.65290199336168453</c:v>
                </c:pt>
                <c:pt idx="1305">
                  <c:v>0</c:v>
                </c:pt>
                <c:pt idx="1306">
                  <c:v>0.61647020897594129</c:v>
                </c:pt>
                <c:pt idx="1307">
                  <c:v>0.62655058278127662</c:v>
                </c:pt>
                <c:pt idx="1308">
                  <c:v>0.88645696111846728</c:v>
                </c:pt>
                <c:pt idx="1309">
                  <c:v>0.88486934798772787</c:v>
                </c:pt>
                <c:pt idx="1310">
                  <c:v>0</c:v>
                </c:pt>
                <c:pt idx="1311">
                  <c:v>0.42860305517263275</c:v>
                </c:pt>
                <c:pt idx="1312">
                  <c:v>0.70644562924992638</c:v>
                </c:pt>
                <c:pt idx="1313">
                  <c:v>0.62188016986803574</c:v>
                </c:pt>
                <c:pt idx="1314">
                  <c:v>4.0130905508581005E-2</c:v>
                </c:pt>
                <c:pt idx="1315">
                  <c:v>0.42679132462815339</c:v>
                </c:pt>
                <c:pt idx="1316">
                  <c:v>0</c:v>
                </c:pt>
                <c:pt idx="1317">
                  <c:v>0</c:v>
                </c:pt>
                <c:pt idx="1318">
                  <c:v>0.39328129418906566</c:v>
                </c:pt>
                <c:pt idx="1319">
                  <c:v>0.85092212794858402</c:v>
                </c:pt>
                <c:pt idx="1320">
                  <c:v>0.27528583103049975</c:v>
                </c:pt>
                <c:pt idx="1321">
                  <c:v>0.21590968729369298</c:v>
                </c:pt>
                <c:pt idx="1322">
                  <c:v>0.1515172602085797</c:v>
                </c:pt>
                <c:pt idx="1323">
                  <c:v>0.41956755151689284</c:v>
                </c:pt>
                <c:pt idx="1324">
                  <c:v>0</c:v>
                </c:pt>
                <c:pt idx="1325">
                  <c:v>0.80884600124166683</c:v>
                </c:pt>
                <c:pt idx="1326">
                  <c:v>0.33245898816881447</c:v>
                </c:pt>
                <c:pt idx="1327">
                  <c:v>0</c:v>
                </c:pt>
                <c:pt idx="1328">
                  <c:v>0</c:v>
                </c:pt>
                <c:pt idx="1329">
                  <c:v>0.33062525576443591</c:v>
                </c:pt>
                <c:pt idx="1330">
                  <c:v>0.71890060967888247</c:v>
                </c:pt>
                <c:pt idx="1331">
                  <c:v>0.63845194702019259</c:v>
                </c:pt>
                <c:pt idx="1332">
                  <c:v>2.4255804422454785E-2</c:v>
                </c:pt>
                <c:pt idx="1333">
                  <c:v>0.45891787406170248</c:v>
                </c:pt>
                <c:pt idx="1334">
                  <c:v>5.6900139707615094E-2</c:v>
                </c:pt>
                <c:pt idx="1335">
                  <c:v>0.3113421507240568</c:v>
                </c:pt>
                <c:pt idx="1336">
                  <c:v>0.47332892328291076</c:v>
                </c:pt>
                <c:pt idx="1337">
                  <c:v>0.43015809458370202</c:v>
                </c:pt>
                <c:pt idx="1338">
                  <c:v>0.77466181069368878</c:v>
                </c:pt>
                <c:pt idx="1339">
                  <c:v>0</c:v>
                </c:pt>
                <c:pt idx="1340">
                  <c:v>0.99205211862327936</c:v>
                </c:pt>
                <c:pt idx="1341">
                  <c:v>0.55468861860922491</c:v>
                </c:pt>
                <c:pt idx="1342">
                  <c:v>0.20996813692473826</c:v>
                </c:pt>
                <c:pt idx="1343">
                  <c:v>0.29012073223248325</c:v>
                </c:pt>
                <c:pt idx="1344">
                  <c:v>0.98532773380564731</c:v>
                </c:pt>
                <c:pt idx="1345">
                  <c:v>0.74881040085161399</c:v>
                </c:pt>
                <c:pt idx="1346">
                  <c:v>0</c:v>
                </c:pt>
                <c:pt idx="1347">
                  <c:v>0</c:v>
                </c:pt>
                <c:pt idx="1348">
                  <c:v>0.70015541189386965</c:v>
                </c:pt>
                <c:pt idx="1349">
                  <c:v>0.22807654872038352</c:v>
                </c:pt>
                <c:pt idx="1350">
                  <c:v>0.24158096676151497</c:v>
                </c:pt>
                <c:pt idx="1351">
                  <c:v>0.47222678878044577</c:v>
                </c:pt>
                <c:pt idx="1352">
                  <c:v>0.50034011814616186</c:v>
                </c:pt>
                <c:pt idx="1353">
                  <c:v>0.46633732984351151</c:v>
                </c:pt>
                <c:pt idx="1354">
                  <c:v>0</c:v>
                </c:pt>
                <c:pt idx="1355">
                  <c:v>0.3762391462135104</c:v>
                </c:pt>
                <c:pt idx="1356">
                  <c:v>0.40579707475869853</c:v>
                </c:pt>
                <c:pt idx="1357">
                  <c:v>0.34277895878913922</c:v>
                </c:pt>
                <c:pt idx="1358">
                  <c:v>0.46341605890794824</c:v>
                </c:pt>
                <c:pt idx="1359">
                  <c:v>0.51436054325188862</c:v>
                </c:pt>
                <c:pt idx="1360">
                  <c:v>0.18239613342400429</c:v>
                </c:pt>
                <c:pt idx="1361">
                  <c:v>0.27652518774021184</c:v>
                </c:pt>
                <c:pt idx="1362">
                  <c:v>0.38111563882975219</c:v>
                </c:pt>
                <c:pt idx="1363">
                  <c:v>4.1539744435921899E-2</c:v>
                </c:pt>
                <c:pt idx="1364">
                  <c:v>0.45254719217264328</c:v>
                </c:pt>
                <c:pt idx="1365">
                  <c:v>0.16208207253233886</c:v>
                </c:pt>
                <c:pt idx="1366">
                  <c:v>0.3718831394508898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0.65960049489561834</c:v>
                </c:pt>
                <c:pt idx="1371">
                  <c:v>0</c:v>
                </c:pt>
                <c:pt idx="1372">
                  <c:v>0.86860759967477819</c:v>
                </c:pt>
                <c:pt idx="1373">
                  <c:v>0.30853882301907298</c:v>
                </c:pt>
                <c:pt idx="1374">
                  <c:v>0</c:v>
                </c:pt>
                <c:pt idx="1375">
                  <c:v>0.85290374856834172</c:v>
                </c:pt>
                <c:pt idx="1376">
                  <c:v>0</c:v>
                </c:pt>
                <c:pt idx="1377">
                  <c:v>0.40542078510295942</c:v>
                </c:pt>
                <c:pt idx="1378">
                  <c:v>0.55825725536243631</c:v>
                </c:pt>
                <c:pt idx="1379">
                  <c:v>0</c:v>
                </c:pt>
                <c:pt idx="1380">
                  <c:v>0.76286866295321587</c:v>
                </c:pt>
                <c:pt idx="1381">
                  <c:v>0.23608695209914254</c:v>
                </c:pt>
                <c:pt idx="1382">
                  <c:v>0</c:v>
                </c:pt>
                <c:pt idx="1383">
                  <c:v>0.25866097963487167</c:v>
                </c:pt>
                <c:pt idx="1384">
                  <c:v>0</c:v>
                </c:pt>
                <c:pt idx="1385">
                  <c:v>0.94020185406710632</c:v>
                </c:pt>
                <c:pt idx="1386">
                  <c:v>0</c:v>
                </c:pt>
                <c:pt idx="1387">
                  <c:v>0.61128551964368028</c:v>
                </c:pt>
                <c:pt idx="1388">
                  <c:v>0</c:v>
                </c:pt>
                <c:pt idx="1389">
                  <c:v>0.45208760862019093</c:v>
                </c:pt>
                <c:pt idx="1390">
                  <c:v>0</c:v>
                </c:pt>
                <c:pt idx="1391">
                  <c:v>0.52385802014727745</c:v>
                </c:pt>
                <c:pt idx="1392">
                  <c:v>0.34963724656454354</c:v>
                </c:pt>
                <c:pt idx="1393">
                  <c:v>0.90724686632074936</c:v>
                </c:pt>
                <c:pt idx="1394">
                  <c:v>0.59814114797062401</c:v>
                </c:pt>
                <c:pt idx="1395">
                  <c:v>0.44219361878090346</c:v>
                </c:pt>
                <c:pt idx="1396">
                  <c:v>0.53460908293722997</c:v>
                </c:pt>
                <c:pt idx="1397">
                  <c:v>0</c:v>
                </c:pt>
                <c:pt idx="1398">
                  <c:v>0.98840081088770881</c:v>
                </c:pt>
                <c:pt idx="1399">
                  <c:v>0</c:v>
                </c:pt>
                <c:pt idx="1400">
                  <c:v>2.9380166496734805E-2</c:v>
                </c:pt>
                <c:pt idx="1401">
                  <c:v>0.46229336262737653</c:v>
                </c:pt>
                <c:pt idx="1402">
                  <c:v>0.6636083917428548</c:v>
                </c:pt>
                <c:pt idx="1403">
                  <c:v>0</c:v>
                </c:pt>
                <c:pt idx="1404">
                  <c:v>0.78644105875852732</c:v>
                </c:pt>
                <c:pt idx="1405">
                  <c:v>0.45018139118952971</c:v>
                </c:pt>
                <c:pt idx="1406">
                  <c:v>0</c:v>
                </c:pt>
                <c:pt idx="1407">
                  <c:v>0.60498534763508238</c:v>
                </c:pt>
                <c:pt idx="1408">
                  <c:v>0.84827471441288749</c:v>
                </c:pt>
                <c:pt idx="1409">
                  <c:v>0.18770222029678107</c:v>
                </c:pt>
                <c:pt idx="1410">
                  <c:v>0.50218200855655892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0.48373795205398307</c:v>
                </c:pt>
                <c:pt idx="1415">
                  <c:v>0</c:v>
                </c:pt>
                <c:pt idx="1416">
                  <c:v>0.18461951495631035</c:v>
                </c:pt>
                <c:pt idx="1417">
                  <c:v>0.15028694894653682</c:v>
                </c:pt>
                <c:pt idx="1418">
                  <c:v>0</c:v>
                </c:pt>
                <c:pt idx="1419">
                  <c:v>0.7687095035909971</c:v>
                </c:pt>
                <c:pt idx="1420">
                  <c:v>0.6714987907626</c:v>
                </c:pt>
                <c:pt idx="1421">
                  <c:v>0.29262526942966305</c:v>
                </c:pt>
                <c:pt idx="1422">
                  <c:v>0.30127900273580677</c:v>
                </c:pt>
                <c:pt idx="1423">
                  <c:v>0.13909045326181591</c:v>
                </c:pt>
                <c:pt idx="1424">
                  <c:v>0.55722855067892041</c:v>
                </c:pt>
                <c:pt idx="1425">
                  <c:v>0.52635407231864328</c:v>
                </c:pt>
                <c:pt idx="1426">
                  <c:v>0.49980029663832592</c:v>
                </c:pt>
                <c:pt idx="1427">
                  <c:v>0.39560915024018961</c:v>
                </c:pt>
                <c:pt idx="1428">
                  <c:v>9.1626037094790003E-2</c:v>
                </c:pt>
                <c:pt idx="1429">
                  <c:v>0</c:v>
                </c:pt>
                <c:pt idx="1430">
                  <c:v>0.39193284721042132</c:v>
                </c:pt>
                <c:pt idx="1431">
                  <c:v>0.63610020189043748</c:v>
                </c:pt>
                <c:pt idx="1432">
                  <c:v>0.24436051416894577</c:v>
                </c:pt>
                <c:pt idx="1433">
                  <c:v>0.53674705029653713</c:v>
                </c:pt>
                <c:pt idx="1434">
                  <c:v>0.41153157776789739</c:v>
                </c:pt>
                <c:pt idx="1435">
                  <c:v>0</c:v>
                </c:pt>
                <c:pt idx="1436">
                  <c:v>0</c:v>
                </c:pt>
                <c:pt idx="1437">
                  <c:v>0.68030205626122031</c:v>
                </c:pt>
                <c:pt idx="1438">
                  <c:v>0.42180040734375923</c:v>
                </c:pt>
                <c:pt idx="1439">
                  <c:v>0.54653114675186409</c:v>
                </c:pt>
                <c:pt idx="1440">
                  <c:v>0</c:v>
                </c:pt>
                <c:pt idx="1441">
                  <c:v>0.92725618705677326</c:v>
                </c:pt>
                <c:pt idx="1442">
                  <c:v>0.6743904417664689</c:v>
                </c:pt>
                <c:pt idx="1443">
                  <c:v>0</c:v>
                </c:pt>
                <c:pt idx="1444">
                  <c:v>0.4354013810665609</c:v>
                </c:pt>
                <c:pt idx="1445">
                  <c:v>0.3151570242102496</c:v>
                </c:pt>
                <c:pt idx="1446">
                  <c:v>0.20540181265158652</c:v>
                </c:pt>
                <c:pt idx="1447">
                  <c:v>0.8484266795017924</c:v>
                </c:pt>
                <c:pt idx="1448">
                  <c:v>0.88829678375869792</c:v>
                </c:pt>
                <c:pt idx="1449">
                  <c:v>0.85211258500876008</c:v>
                </c:pt>
                <c:pt idx="1450">
                  <c:v>0.5403375936577125</c:v>
                </c:pt>
                <c:pt idx="1451">
                  <c:v>0.43414016464492866</c:v>
                </c:pt>
                <c:pt idx="1452">
                  <c:v>7.647626877269631E-2</c:v>
                </c:pt>
                <c:pt idx="1453">
                  <c:v>0.61569248321104053</c:v>
                </c:pt>
                <c:pt idx="1454">
                  <c:v>0.56089956863426127</c:v>
                </c:pt>
                <c:pt idx="1455">
                  <c:v>0.61815728332056474</c:v>
                </c:pt>
                <c:pt idx="1456">
                  <c:v>0.59935143708632299</c:v>
                </c:pt>
                <c:pt idx="1457">
                  <c:v>0</c:v>
                </c:pt>
                <c:pt idx="1458">
                  <c:v>0.42085312267958308</c:v>
                </c:pt>
                <c:pt idx="1459">
                  <c:v>0.63728289738496524</c:v>
                </c:pt>
                <c:pt idx="1460">
                  <c:v>9.5944271603847664E-2</c:v>
                </c:pt>
                <c:pt idx="1461">
                  <c:v>0</c:v>
                </c:pt>
                <c:pt idx="1462">
                  <c:v>0.84287002657259713</c:v>
                </c:pt>
                <c:pt idx="1463">
                  <c:v>0.32061369415232166</c:v>
                </c:pt>
                <c:pt idx="1464">
                  <c:v>0.48684170480108213</c:v>
                </c:pt>
                <c:pt idx="1465">
                  <c:v>0</c:v>
                </c:pt>
                <c:pt idx="1466">
                  <c:v>0.16253815430942953</c:v>
                </c:pt>
                <c:pt idx="1467">
                  <c:v>0.68591987506963603</c:v>
                </c:pt>
                <c:pt idx="1468">
                  <c:v>0.70641446840762034</c:v>
                </c:pt>
                <c:pt idx="1469">
                  <c:v>0.26170515561682772</c:v>
                </c:pt>
                <c:pt idx="1470">
                  <c:v>0.55301486101869135</c:v>
                </c:pt>
                <c:pt idx="1471">
                  <c:v>0.86987167100119001</c:v>
                </c:pt>
                <c:pt idx="1472">
                  <c:v>0.32986841631648567</c:v>
                </c:pt>
                <c:pt idx="1473">
                  <c:v>0.62913288219711938</c:v>
                </c:pt>
                <c:pt idx="1474">
                  <c:v>0.58160924651883872</c:v>
                </c:pt>
                <c:pt idx="1475">
                  <c:v>0.84850333717258575</c:v>
                </c:pt>
                <c:pt idx="1476">
                  <c:v>0.33227080436342271</c:v>
                </c:pt>
                <c:pt idx="1477">
                  <c:v>0.33595271256017811</c:v>
                </c:pt>
                <c:pt idx="1478">
                  <c:v>0.96809004393794706</c:v>
                </c:pt>
                <c:pt idx="1479">
                  <c:v>0</c:v>
                </c:pt>
                <c:pt idx="1480">
                  <c:v>0.41649634287662252</c:v>
                </c:pt>
                <c:pt idx="1481">
                  <c:v>0.36556365537348512</c:v>
                </c:pt>
                <c:pt idx="1482">
                  <c:v>0.78280513760820336</c:v>
                </c:pt>
                <c:pt idx="1483">
                  <c:v>0.63404192455736019</c:v>
                </c:pt>
                <c:pt idx="1484">
                  <c:v>0.70802329918892437</c:v>
                </c:pt>
                <c:pt idx="1485">
                  <c:v>0.53338086201939494</c:v>
                </c:pt>
                <c:pt idx="1486">
                  <c:v>0.34422851334763394</c:v>
                </c:pt>
                <c:pt idx="1487">
                  <c:v>0.69811622186174049</c:v>
                </c:pt>
                <c:pt idx="1488">
                  <c:v>0.53360456072951878</c:v>
                </c:pt>
                <c:pt idx="1489">
                  <c:v>0.8713654034246372</c:v>
                </c:pt>
                <c:pt idx="1490">
                  <c:v>0</c:v>
                </c:pt>
                <c:pt idx="1491">
                  <c:v>0</c:v>
                </c:pt>
                <c:pt idx="1492">
                  <c:v>0.45413422440419848</c:v>
                </c:pt>
                <c:pt idx="1493">
                  <c:v>0.63638565517560708</c:v>
                </c:pt>
                <c:pt idx="1494">
                  <c:v>0.50605236187528302</c:v>
                </c:pt>
                <c:pt idx="1495">
                  <c:v>0.70964584104669048</c:v>
                </c:pt>
                <c:pt idx="1496">
                  <c:v>0.6049913613065363</c:v>
                </c:pt>
                <c:pt idx="1497">
                  <c:v>0.74840760349279933</c:v>
                </c:pt>
                <c:pt idx="1498">
                  <c:v>0.33292709975001378</c:v>
                </c:pt>
                <c:pt idx="1499">
                  <c:v>0.45770949430668972</c:v>
                </c:pt>
                <c:pt idx="1500">
                  <c:v>0.54160045977499793</c:v>
                </c:pt>
                <c:pt idx="1501">
                  <c:v>0.6901776753541331</c:v>
                </c:pt>
                <c:pt idx="1502">
                  <c:v>0.56587553358378218</c:v>
                </c:pt>
                <c:pt idx="1503">
                  <c:v>0.68708981236927902</c:v>
                </c:pt>
                <c:pt idx="1504">
                  <c:v>0.13239546429308657</c:v>
                </c:pt>
                <c:pt idx="1505">
                  <c:v>0.23670115633472555</c:v>
                </c:pt>
                <c:pt idx="1506">
                  <c:v>0.7985510692560166</c:v>
                </c:pt>
                <c:pt idx="1507">
                  <c:v>0.3782083264594428</c:v>
                </c:pt>
                <c:pt idx="1508">
                  <c:v>0</c:v>
                </c:pt>
                <c:pt idx="1509">
                  <c:v>0.61446012488323687</c:v>
                </c:pt>
                <c:pt idx="1510">
                  <c:v>0.84953034267517324</c:v>
                </c:pt>
                <c:pt idx="1511">
                  <c:v>0.66329340894822542</c:v>
                </c:pt>
                <c:pt idx="1512">
                  <c:v>0.2438356541920792</c:v>
                </c:pt>
                <c:pt idx="1513">
                  <c:v>0</c:v>
                </c:pt>
                <c:pt idx="1514">
                  <c:v>0</c:v>
                </c:pt>
                <c:pt idx="1515">
                  <c:v>0.31144359789535192</c:v>
                </c:pt>
                <c:pt idx="1516">
                  <c:v>0.22642343083665095</c:v>
                </c:pt>
                <c:pt idx="1517">
                  <c:v>0</c:v>
                </c:pt>
                <c:pt idx="1518">
                  <c:v>0.52674069205377994</c:v>
                </c:pt>
                <c:pt idx="1519">
                  <c:v>0.65490415017577275</c:v>
                </c:pt>
                <c:pt idx="1520">
                  <c:v>0.17796939644471654</c:v>
                </c:pt>
                <c:pt idx="1521">
                  <c:v>0.9092269345730708</c:v>
                </c:pt>
                <c:pt idx="1522">
                  <c:v>0.80012626519387464</c:v>
                </c:pt>
                <c:pt idx="1523">
                  <c:v>0.71431680870466274</c:v>
                </c:pt>
                <c:pt idx="1524">
                  <c:v>2.91017564734809E-2</c:v>
                </c:pt>
                <c:pt idx="1525">
                  <c:v>0</c:v>
                </c:pt>
                <c:pt idx="1526">
                  <c:v>0.2794774989651061</c:v>
                </c:pt>
                <c:pt idx="1527">
                  <c:v>0.29134816606265179</c:v>
                </c:pt>
                <c:pt idx="1528">
                  <c:v>0</c:v>
                </c:pt>
                <c:pt idx="1529">
                  <c:v>0.29949838246451366</c:v>
                </c:pt>
                <c:pt idx="1530">
                  <c:v>0.36564241085597227</c:v>
                </c:pt>
                <c:pt idx="1531">
                  <c:v>0.73064986942344279</c:v>
                </c:pt>
                <c:pt idx="1532">
                  <c:v>0</c:v>
                </c:pt>
                <c:pt idx="1533">
                  <c:v>0</c:v>
                </c:pt>
                <c:pt idx="1534">
                  <c:v>0.29190224318239533</c:v>
                </c:pt>
                <c:pt idx="1535">
                  <c:v>0.74929868880983164</c:v>
                </c:pt>
                <c:pt idx="1536">
                  <c:v>0</c:v>
                </c:pt>
                <c:pt idx="1537">
                  <c:v>0.71609757893432613</c:v>
                </c:pt>
                <c:pt idx="1538">
                  <c:v>0.48379215795333319</c:v>
                </c:pt>
                <c:pt idx="1539">
                  <c:v>0</c:v>
                </c:pt>
                <c:pt idx="1540">
                  <c:v>0.35504040590897212</c:v>
                </c:pt>
                <c:pt idx="1541">
                  <c:v>0.80227262126254506</c:v>
                </c:pt>
                <c:pt idx="1542">
                  <c:v>0.84510890175761588</c:v>
                </c:pt>
                <c:pt idx="1543">
                  <c:v>0.73084280866975126</c:v>
                </c:pt>
                <c:pt idx="1544">
                  <c:v>0.16377441267814385</c:v>
                </c:pt>
                <c:pt idx="1545">
                  <c:v>0.73541150539993738</c:v>
                </c:pt>
                <c:pt idx="1546">
                  <c:v>0</c:v>
                </c:pt>
                <c:pt idx="1547">
                  <c:v>0</c:v>
                </c:pt>
                <c:pt idx="1548">
                  <c:v>0.51841743077008628</c:v>
                </c:pt>
                <c:pt idx="1549">
                  <c:v>0.66533730939428326</c:v>
                </c:pt>
                <c:pt idx="1550">
                  <c:v>0.19397528278139631</c:v>
                </c:pt>
                <c:pt idx="1551">
                  <c:v>0.7626254838895643</c:v>
                </c:pt>
                <c:pt idx="1552">
                  <c:v>0.73789195674974917</c:v>
                </c:pt>
                <c:pt idx="1553">
                  <c:v>0</c:v>
                </c:pt>
                <c:pt idx="1554">
                  <c:v>0</c:v>
                </c:pt>
                <c:pt idx="1555">
                  <c:v>0.56684078566357332</c:v>
                </c:pt>
                <c:pt idx="1556">
                  <c:v>0.30737247051446881</c:v>
                </c:pt>
                <c:pt idx="1557">
                  <c:v>0.68923917950111968</c:v>
                </c:pt>
                <c:pt idx="1558">
                  <c:v>0.54769640688377141</c:v>
                </c:pt>
                <c:pt idx="1559">
                  <c:v>0.25975026439161386</c:v>
                </c:pt>
                <c:pt idx="1560">
                  <c:v>4.037348605988289E-2</c:v>
                </c:pt>
                <c:pt idx="1561">
                  <c:v>0</c:v>
                </c:pt>
                <c:pt idx="1562">
                  <c:v>0.27117820629657052</c:v>
                </c:pt>
                <c:pt idx="1563">
                  <c:v>0.39866614644786091</c:v>
                </c:pt>
                <c:pt idx="1564">
                  <c:v>0</c:v>
                </c:pt>
                <c:pt idx="1565">
                  <c:v>0.72953056692263585</c:v>
                </c:pt>
                <c:pt idx="1566">
                  <c:v>0.27023217629857177</c:v>
                </c:pt>
                <c:pt idx="1567">
                  <c:v>0.56851813488818059</c:v>
                </c:pt>
                <c:pt idx="1568">
                  <c:v>0.38132126131205224</c:v>
                </c:pt>
                <c:pt idx="1569">
                  <c:v>0.30938415006064812</c:v>
                </c:pt>
                <c:pt idx="1570">
                  <c:v>0.135094782958464</c:v>
                </c:pt>
                <c:pt idx="1571">
                  <c:v>0.6306771925198712</c:v>
                </c:pt>
                <c:pt idx="1572">
                  <c:v>0.64827451285306481</c:v>
                </c:pt>
                <c:pt idx="1573">
                  <c:v>0.19489065160283625</c:v>
                </c:pt>
                <c:pt idx="1574">
                  <c:v>0.64678998593733106</c:v>
                </c:pt>
                <c:pt idx="1575">
                  <c:v>0.28648945563826478</c:v>
                </c:pt>
                <c:pt idx="1576">
                  <c:v>0.92878691219436604</c:v>
                </c:pt>
                <c:pt idx="1577">
                  <c:v>0.44330924118905546</c:v>
                </c:pt>
                <c:pt idx="1578">
                  <c:v>0.43468605372576619</c:v>
                </c:pt>
                <c:pt idx="1579">
                  <c:v>0.52364877731746673</c:v>
                </c:pt>
                <c:pt idx="1580">
                  <c:v>0.90247594479249515</c:v>
                </c:pt>
                <c:pt idx="1581">
                  <c:v>0.42333074908778578</c:v>
                </c:pt>
                <c:pt idx="1582">
                  <c:v>0.10888526532249143</c:v>
                </c:pt>
                <c:pt idx="1583">
                  <c:v>0.21023308612420311</c:v>
                </c:pt>
                <c:pt idx="1584">
                  <c:v>0.64698392293100149</c:v>
                </c:pt>
                <c:pt idx="1585">
                  <c:v>0.16066759500851835</c:v>
                </c:pt>
                <c:pt idx="1586">
                  <c:v>8.9060737003347046E-2</c:v>
                </c:pt>
                <c:pt idx="1587">
                  <c:v>0.32802723143829959</c:v>
                </c:pt>
                <c:pt idx="1588">
                  <c:v>0</c:v>
                </c:pt>
                <c:pt idx="1589">
                  <c:v>0.23367285272824367</c:v>
                </c:pt>
                <c:pt idx="1590">
                  <c:v>0</c:v>
                </c:pt>
                <c:pt idx="1591">
                  <c:v>0.41536185121432412</c:v>
                </c:pt>
                <c:pt idx="1592">
                  <c:v>0.44050705011970237</c:v>
                </c:pt>
                <c:pt idx="1593">
                  <c:v>0</c:v>
                </c:pt>
                <c:pt idx="1594">
                  <c:v>0.49939359137834349</c:v>
                </c:pt>
                <c:pt idx="1595">
                  <c:v>0.5788248651098391</c:v>
                </c:pt>
                <c:pt idx="1596">
                  <c:v>0</c:v>
                </c:pt>
                <c:pt idx="1597">
                  <c:v>0.44971071712028665</c:v>
                </c:pt>
                <c:pt idx="1598">
                  <c:v>0.55502876329605511</c:v>
                </c:pt>
                <c:pt idx="1599">
                  <c:v>0.49124588099002531</c:v>
                </c:pt>
                <c:pt idx="1600">
                  <c:v>0.31743628873936958</c:v>
                </c:pt>
                <c:pt idx="1601">
                  <c:v>0</c:v>
                </c:pt>
                <c:pt idx="1602">
                  <c:v>0</c:v>
                </c:pt>
                <c:pt idx="1603">
                  <c:v>0.48499115469510501</c:v>
                </c:pt>
                <c:pt idx="1604">
                  <c:v>0.97282766091035344</c:v>
                </c:pt>
                <c:pt idx="1605">
                  <c:v>0.49232049602002248</c:v>
                </c:pt>
                <c:pt idx="1606">
                  <c:v>0.46414074627510726</c:v>
                </c:pt>
                <c:pt idx="1607">
                  <c:v>9.1311296069461645E-2</c:v>
                </c:pt>
                <c:pt idx="1608">
                  <c:v>0.92934407076500225</c:v>
                </c:pt>
                <c:pt idx="1609">
                  <c:v>0.67306794019311955</c:v>
                </c:pt>
                <c:pt idx="1610">
                  <c:v>0.66314357718746098</c:v>
                </c:pt>
                <c:pt idx="1611">
                  <c:v>9.9333607425756032E-2</c:v>
                </c:pt>
                <c:pt idx="1612">
                  <c:v>0.70317583850593202</c:v>
                </c:pt>
                <c:pt idx="1613">
                  <c:v>0.88470166863599364</c:v>
                </c:pt>
                <c:pt idx="1614">
                  <c:v>0.1578163700179589</c:v>
                </c:pt>
                <c:pt idx="1615">
                  <c:v>0.58574098325476187</c:v>
                </c:pt>
                <c:pt idx="1616">
                  <c:v>0.61167418617720604</c:v>
                </c:pt>
                <c:pt idx="1617">
                  <c:v>0</c:v>
                </c:pt>
                <c:pt idx="1618">
                  <c:v>0.7277347867200642</c:v>
                </c:pt>
                <c:pt idx="1619">
                  <c:v>0.10489425647643069</c:v>
                </c:pt>
                <c:pt idx="1620">
                  <c:v>0.30284840815558567</c:v>
                </c:pt>
                <c:pt idx="1621">
                  <c:v>2.5857243583289891E-2</c:v>
                </c:pt>
                <c:pt idx="1622">
                  <c:v>5.7692050583694421E-2</c:v>
                </c:pt>
                <c:pt idx="1623">
                  <c:v>0.10950827867267843</c:v>
                </c:pt>
                <c:pt idx="1624">
                  <c:v>0.47098892015412863</c:v>
                </c:pt>
                <c:pt idx="1625">
                  <c:v>9.5597790610573385E-2</c:v>
                </c:pt>
                <c:pt idx="1626">
                  <c:v>0.38182211101877728</c:v>
                </c:pt>
                <c:pt idx="1627">
                  <c:v>0.39896030456352827</c:v>
                </c:pt>
                <c:pt idx="1628">
                  <c:v>0.31107643722459566</c:v>
                </c:pt>
                <c:pt idx="1629">
                  <c:v>0.18130175062821929</c:v>
                </c:pt>
                <c:pt idx="1630">
                  <c:v>0.49156922483628551</c:v>
                </c:pt>
                <c:pt idx="1631">
                  <c:v>0.31814509963565807</c:v>
                </c:pt>
                <c:pt idx="1632">
                  <c:v>0.5498199091412922</c:v>
                </c:pt>
                <c:pt idx="1633">
                  <c:v>0.22335542498153427</c:v>
                </c:pt>
                <c:pt idx="1634">
                  <c:v>0.71351236466471535</c:v>
                </c:pt>
                <c:pt idx="1635">
                  <c:v>0</c:v>
                </c:pt>
                <c:pt idx="1636">
                  <c:v>0.33596583891565746</c:v>
                </c:pt>
                <c:pt idx="1637">
                  <c:v>0.50105525968383602</c:v>
                </c:pt>
                <c:pt idx="1638">
                  <c:v>0.70628928691617165</c:v>
                </c:pt>
                <c:pt idx="1639">
                  <c:v>0.13715111742795405</c:v>
                </c:pt>
                <c:pt idx="1640">
                  <c:v>0.73987579276029702</c:v>
                </c:pt>
                <c:pt idx="1641">
                  <c:v>0.98858986534550819</c:v>
                </c:pt>
                <c:pt idx="1642">
                  <c:v>0.20565198479401681</c:v>
                </c:pt>
                <c:pt idx="1643">
                  <c:v>0</c:v>
                </c:pt>
                <c:pt idx="1644">
                  <c:v>0</c:v>
                </c:pt>
                <c:pt idx="1645">
                  <c:v>0.88705941328847693</c:v>
                </c:pt>
                <c:pt idx="1646">
                  <c:v>0</c:v>
                </c:pt>
                <c:pt idx="1647">
                  <c:v>3.0436476218309916E-2</c:v>
                </c:pt>
                <c:pt idx="1648">
                  <c:v>4.3517707363481484E-2</c:v>
                </c:pt>
                <c:pt idx="1649">
                  <c:v>0</c:v>
                </c:pt>
                <c:pt idx="1650">
                  <c:v>0</c:v>
                </c:pt>
                <c:pt idx="1651">
                  <c:v>0.15870812747980878</c:v>
                </c:pt>
                <c:pt idx="1652">
                  <c:v>0.42282010844111484</c:v>
                </c:pt>
                <c:pt idx="1653">
                  <c:v>0.57185338395123153</c:v>
                </c:pt>
                <c:pt idx="1654">
                  <c:v>0.22676997088851425</c:v>
                </c:pt>
                <c:pt idx="1655">
                  <c:v>0.15758168428210939</c:v>
                </c:pt>
                <c:pt idx="1656">
                  <c:v>0.40207337596844039</c:v>
                </c:pt>
                <c:pt idx="1657">
                  <c:v>0.83832521826446127</c:v>
                </c:pt>
                <c:pt idx="1658">
                  <c:v>0.88055648025995426</c:v>
                </c:pt>
                <c:pt idx="1659">
                  <c:v>0.91866454365384742</c:v>
                </c:pt>
                <c:pt idx="1660">
                  <c:v>0.33508392745947257</c:v>
                </c:pt>
                <c:pt idx="1661">
                  <c:v>0.68344341567272726</c:v>
                </c:pt>
                <c:pt idx="1662">
                  <c:v>0.59941288452636754</c:v>
                </c:pt>
                <c:pt idx="1663">
                  <c:v>0.71334711554809827</c:v>
                </c:pt>
                <c:pt idx="1664">
                  <c:v>0.46755257915109538</c:v>
                </c:pt>
                <c:pt idx="1665">
                  <c:v>0.81769697266695096</c:v>
                </c:pt>
                <c:pt idx="1666">
                  <c:v>0.85301457590547369</c:v>
                </c:pt>
                <c:pt idx="1667">
                  <c:v>0.19262942874684741</c:v>
                </c:pt>
                <c:pt idx="1668">
                  <c:v>0.34920633742756324</c:v>
                </c:pt>
                <c:pt idx="1669">
                  <c:v>0.22247330005776167</c:v>
                </c:pt>
                <c:pt idx="1670">
                  <c:v>0.6073144313583938</c:v>
                </c:pt>
                <c:pt idx="1671">
                  <c:v>0.53692540825308888</c:v>
                </c:pt>
                <c:pt idx="1672">
                  <c:v>0.16382366746696064</c:v>
                </c:pt>
                <c:pt idx="1673">
                  <c:v>0</c:v>
                </c:pt>
                <c:pt idx="1674">
                  <c:v>0.97642364396940329</c:v>
                </c:pt>
                <c:pt idx="1675">
                  <c:v>7.8471218798164877E-2</c:v>
                </c:pt>
                <c:pt idx="1676">
                  <c:v>0</c:v>
                </c:pt>
                <c:pt idx="1677">
                  <c:v>0.28720189062750734</c:v>
                </c:pt>
                <c:pt idx="1678">
                  <c:v>0</c:v>
                </c:pt>
                <c:pt idx="1679">
                  <c:v>0.24925147939522962</c:v>
                </c:pt>
                <c:pt idx="1680">
                  <c:v>0</c:v>
                </c:pt>
                <c:pt idx="1681">
                  <c:v>0</c:v>
                </c:pt>
                <c:pt idx="1682">
                  <c:v>0.5671788377263679</c:v>
                </c:pt>
                <c:pt idx="1683">
                  <c:v>0.60835552633246737</c:v>
                </c:pt>
                <c:pt idx="1684">
                  <c:v>0</c:v>
                </c:pt>
                <c:pt idx="1685">
                  <c:v>0.60065140928846372</c:v>
                </c:pt>
                <c:pt idx="1686">
                  <c:v>0.73539805305362893</c:v>
                </c:pt>
                <c:pt idx="1687">
                  <c:v>0.12196204881852213</c:v>
                </c:pt>
                <c:pt idx="1688">
                  <c:v>0.27317961061304596</c:v>
                </c:pt>
                <c:pt idx="1689">
                  <c:v>0.11974416385366182</c:v>
                </c:pt>
                <c:pt idx="1690">
                  <c:v>0.5603629515105133</c:v>
                </c:pt>
                <c:pt idx="1691">
                  <c:v>0.37242652681930044</c:v>
                </c:pt>
                <c:pt idx="1692">
                  <c:v>0</c:v>
                </c:pt>
                <c:pt idx="1693">
                  <c:v>0.52996558372402824</c:v>
                </c:pt>
                <c:pt idx="1694">
                  <c:v>0.39621139691223373</c:v>
                </c:pt>
                <c:pt idx="1695">
                  <c:v>0.17505896265948062</c:v>
                </c:pt>
                <c:pt idx="1696">
                  <c:v>0</c:v>
                </c:pt>
                <c:pt idx="1697">
                  <c:v>0.71514751683611155</c:v>
                </c:pt>
                <c:pt idx="1698">
                  <c:v>0.14436699272744491</c:v>
                </c:pt>
                <c:pt idx="1699">
                  <c:v>0.36889839110002964</c:v>
                </c:pt>
                <c:pt idx="1700">
                  <c:v>0.4679842764590002</c:v>
                </c:pt>
                <c:pt idx="1701">
                  <c:v>0.48641180287790231</c:v>
                </c:pt>
                <c:pt idx="1702">
                  <c:v>0.83224671631014546</c:v>
                </c:pt>
                <c:pt idx="1703">
                  <c:v>0.3884990849008545</c:v>
                </c:pt>
                <c:pt idx="1704">
                  <c:v>0.33157363423478381</c:v>
                </c:pt>
                <c:pt idx="1705">
                  <c:v>0.532294030423756</c:v>
                </c:pt>
                <c:pt idx="1706">
                  <c:v>0.2244500338990032</c:v>
                </c:pt>
                <c:pt idx="1707">
                  <c:v>0.8358850798302907</c:v>
                </c:pt>
                <c:pt idx="1708">
                  <c:v>0.41297851691557097</c:v>
                </c:pt>
                <c:pt idx="1709">
                  <c:v>0.21567636031818349</c:v>
                </c:pt>
                <c:pt idx="1710">
                  <c:v>0.73675835084651509</c:v>
                </c:pt>
                <c:pt idx="1711">
                  <c:v>0.36372446954602844</c:v>
                </c:pt>
                <c:pt idx="1712">
                  <c:v>0.73896086628184909</c:v>
                </c:pt>
                <c:pt idx="1713">
                  <c:v>0.95184899318681382</c:v>
                </c:pt>
                <c:pt idx="1714">
                  <c:v>0.65941655751748529</c:v>
                </c:pt>
                <c:pt idx="1715">
                  <c:v>0</c:v>
                </c:pt>
                <c:pt idx="1716">
                  <c:v>0.54183771412084858</c:v>
                </c:pt>
                <c:pt idx="1717">
                  <c:v>0.5732138115505957</c:v>
                </c:pt>
                <c:pt idx="1718">
                  <c:v>0.57125324137815603</c:v>
                </c:pt>
                <c:pt idx="1719">
                  <c:v>0</c:v>
                </c:pt>
                <c:pt idx="1720">
                  <c:v>0.32052281712017427</c:v>
                </c:pt>
                <c:pt idx="1721">
                  <c:v>0.43582152423864917</c:v>
                </c:pt>
                <c:pt idx="1722">
                  <c:v>0.68023462038691784</c:v>
                </c:pt>
                <c:pt idx="1723">
                  <c:v>0</c:v>
                </c:pt>
                <c:pt idx="1724">
                  <c:v>0.73540703359377269</c:v>
                </c:pt>
                <c:pt idx="1725">
                  <c:v>0.46160119290183577</c:v>
                </c:pt>
                <c:pt idx="1726">
                  <c:v>0.36654929149023163</c:v>
                </c:pt>
                <c:pt idx="1727">
                  <c:v>0.59144653582451678</c:v>
                </c:pt>
                <c:pt idx="1728">
                  <c:v>0.61851883605396529</c:v>
                </c:pt>
                <c:pt idx="1729">
                  <c:v>0.36665299073798852</c:v>
                </c:pt>
                <c:pt idx="1730">
                  <c:v>0.23168915909280063</c:v>
                </c:pt>
                <c:pt idx="1731">
                  <c:v>0.10218919564805629</c:v>
                </c:pt>
                <c:pt idx="1732">
                  <c:v>0.81897247162085696</c:v>
                </c:pt>
                <c:pt idx="1733">
                  <c:v>9.6088194453082254E-2</c:v>
                </c:pt>
                <c:pt idx="1734">
                  <c:v>0.58539743331947747</c:v>
                </c:pt>
                <c:pt idx="1735">
                  <c:v>0.49240817794559022</c:v>
                </c:pt>
                <c:pt idx="1736">
                  <c:v>0.49597222300204857</c:v>
                </c:pt>
                <c:pt idx="1737">
                  <c:v>0</c:v>
                </c:pt>
                <c:pt idx="1738">
                  <c:v>0</c:v>
                </c:pt>
                <c:pt idx="1739">
                  <c:v>6.58219464636568E-2</c:v>
                </c:pt>
                <c:pt idx="1740">
                  <c:v>0.11994910131302916</c:v>
                </c:pt>
                <c:pt idx="1741">
                  <c:v>0.51044103152143194</c:v>
                </c:pt>
                <c:pt idx="1742">
                  <c:v>0</c:v>
                </c:pt>
                <c:pt idx="1743">
                  <c:v>0.67170758352107729</c:v>
                </c:pt>
                <c:pt idx="1744">
                  <c:v>0.40598691791608998</c:v>
                </c:pt>
                <c:pt idx="1745">
                  <c:v>0.42767728000921756</c:v>
                </c:pt>
                <c:pt idx="1746">
                  <c:v>0.49361917784959808</c:v>
                </c:pt>
                <c:pt idx="1747">
                  <c:v>0.10466199190508929</c:v>
                </c:pt>
                <c:pt idx="1748">
                  <c:v>0.55851853665696616</c:v>
                </c:pt>
                <c:pt idx="1749">
                  <c:v>0.11291461016107329</c:v>
                </c:pt>
                <c:pt idx="1750">
                  <c:v>0</c:v>
                </c:pt>
                <c:pt idx="1751">
                  <c:v>0.18381674505402557</c:v>
                </c:pt>
                <c:pt idx="1752">
                  <c:v>0</c:v>
                </c:pt>
                <c:pt idx="1753">
                  <c:v>0</c:v>
                </c:pt>
                <c:pt idx="1754">
                  <c:v>0.4684267805293203</c:v>
                </c:pt>
                <c:pt idx="1755">
                  <c:v>0</c:v>
                </c:pt>
                <c:pt idx="1756">
                  <c:v>0.95258826222548376</c:v>
                </c:pt>
                <c:pt idx="1757">
                  <c:v>0.94400218542802572</c:v>
                </c:pt>
                <c:pt idx="1758">
                  <c:v>0.71762991727786907</c:v>
                </c:pt>
                <c:pt idx="1759">
                  <c:v>0</c:v>
                </c:pt>
                <c:pt idx="1760">
                  <c:v>0.40186795234522765</c:v>
                </c:pt>
                <c:pt idx="1761">
                  <c:v>0</c:v>
                </c:pt>
                <c:pt idx="1762">
                  <c:v>0.73805423941275605</c:v>
                </c:pt>
                <c:pt idx="1763">
                  <c:v>0</c:v>
                </c:pt>
                <c:pt idx="1764">
                  <c:v>0.59738283975218842</c:v>
                </c:pt>
                <c:pt idx="1765">
                  <c:v>0.66905582968639765</c:v>
                </c:pt>
                <c:pt idx="1766">
                  <c:v>0.36680680873093507</c:v>
                </c:pt>
                <c:pt idx="1767">
                  <c:v>0.10548564616675726</c:v>
                </c:pt>
                <c:pt idx="1768">
                  <c:v>0.63249893113761713</c:v>
                </c:pt>
                <c:pt idx="1769">
                  <c:v>0.65900020363637712</c:v>
                </c:pt>
                <c:pt idx="1770">
                  <c:v>3.936373636604229E-2</c:v>
                </c:pt>
                <c:pt idx="1771">
                  <c:v>0</c:v>
                </c:pt>
                <c:pt idx="1772">
                  <c:v>0</c:v>
                </c:pt>
                <c:pt idx="1773">
                  <c:v>0.75583402253383536</c:v>
                </c:pt>
                <c:pt idx="1774">
                  <c:v>0.26587059522786261</c:v>
                </c:pt>
                <c:pt idx="1775">
                  <c:v>0.68292848989470367</c:v>
                </c:pt>
                <c:pt idx="1776">
                  <c:v>0.43424987423301209</c:v>
                </c:pt>
                <c:pt idx="1777">
                  <c:v>0.87289676351802636</c:v>
                </c:pt>
                <c:pt idx="1778">
                  <c:v>0.73128482159770114</c:v>
                </c:pt>
                <c:pt idx="1779">
                  <c:v>0.56138105591933718</c:v>
                </c:pt>
                <c:pt idx="1780">
                  <c:v>0.81569788503452578</c:v>
                </c:pt>
                <c:pt idx="1781">
                  <c:v>0</c:v>
                </c:pt>
                <c:pt idx="1782">
                  <c:v>0.22562879393023427</c:v>
                </c:pt>
                <c:pt idx="1783">
                  <c:v>0.40085830802729694</c:v>
                </c:pt>
                <c:pt idx="1784">
                  <c:v>0.58743366003899744</c:v>
                </c:pt>
                <c:pt idx="1785">
                  <c:v>0</c:v>
                </c:pt>
                <c:pt idx="1786">
                  <c:v>0.31837655607425919</c:v>
                </c:pt>
                <c:pt idx="1787">
                  <c:v>0.35507722343677417</c:v>
                </c:pt>
                <c:pt idx="1788">
                  <c:v>0.48479322986030482</c:v>
                </c:pt>
                <c:pt idx="1789">
                  <c:v>0.28781755640752216</c:v>
                </c:pt>
                <c:pt idx="1790">
                  <c:v>0.46988006093260626</c:v>
                </c:pt>
                <c:pt idx="1791">
                  <c:v>0.39478763618644064</c:v>
                </c:pt>
                <c:pt idx="1792">
                  <c:v>0.84266975329518778</c:v>
                </c:pt>
                <c:pt idx="1793">
                  <c:v>0.69273818096276163</c:v>
                </c:pt>
                <c:pt idx="1794">
                  <c:v>0.35752066996647458</c:v>
                </c:pt>
                <c:pt idx="1795">
                  <c:v>0.30407862573423072</c:v>
                </c:pt>
                <c:pt idx="1796">
                  <c:v>0.94105565947919079</c:v>
                </c:pt>
                <c:pt idx="1797">
                  <c:v>0.61529711207289106</c:v>
                </c:pt>
                <c:pt idx="1798">
                  <c:v>0.40425632025071445</c:v>
                </c:pt>
                <c:pt idx="1799">
                  <c:v>0.65513535170269588</c:v>
                </c:pt>
                <c:pt idx="1800">
                  <c:v>0</c:v>
                </c:pt>
                <c:pt idx="1801">
                  <c:v>0.32773860909218144</c:v>
                </c:pt>
                <c:pt idx="1802">
                  <c:v>0.58345746196103132</c:v>
                </c:pt>
                <c:pt idx="1803">
                  <c:v>0</c:v>
                </c:pt>
                <c:pt idx="1804">
                  <c:v>0.63924273134825194</c:v>
                </c:pt>
                <c:pt idx="1805">
                  <c:v>0.89399489846662383</c:v>
                </c:pt>
                <c:pt idx="1806">
                  <c:v>0.90963235889584715</c:v>
                </c:pt>
                <c:pt idx="1807">
                  <c:v>0.24926373572977556</c:v>
                </c:pt>
                <c:pt idx="1808">
                  <c:v>0.60076226364565666</c:v>
                </c:pt>
                <c:pt idx="1809">
                  <c:v>0.63098704250797277</c:v>
                </c:pt>
                <c:pt idx="1810">
                  <c:v>0</c:v>
                </c:pt>
                <c:pt idx="1811">
                  <c:v>0.24731682257431087</c:v>
                </c:pt>
                <c:pt idx="1812">
                  <c:v>0.36823791180744214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0.56032313607894291</c:v>
                </c:pt>
                <c:pt idx="1817">
                  <c:v>0.53963565627998877</c:v>
                </c:pt>
                <c:pt idx="1818">
                  <c:v>0.41225089072815124</c:v>
                </c:pt>
                <c:pt idx="1819">
                  <c:v>0.34299354850805353</c:v>
                </c:pt>
                <c:pt idx="1820">
                  <c:v>0.89706294973377643</c:v>
                </c:pt>
                <c:pt idx="1821">
                  <c:v>0.69726370460033149</c:v>
                </c:pt>
                <c:pt idx="1822">
                  <c:v>0</c:v>
                </c:pt>
                <c:pt idx="1823">
                  <c:v>0.2932655043865261</c:v>
                </c:pt>
                <c:pt idx="1824">
                  <c:v>0.58676668707164148</c:v>
                </c:pt>
                <c:pt idx="1825">
                  <c:v>0.57228473271397451</c:v>
                </c:pt>
                <c:pt idx="1826">
                  <c:v>0.50461091142574432</c:v>
                </c:pt>
                <c:pt idx="1827">
                  <c:v>0.32197969724608821</c:v>
                </c:pt>
                <c:pt idx="1828">
                  <c:v>0.24396315374136879</c:v>
                </c:pt>
                <c:pt idx="1829">
                  <c:v>0.32269547932491527</c:v>
                </c:pt>
                <c:pt idx="1830">
                  <c:v>0</c:v>
                </c:pt>
                <c:pt idx="1831">
                  <c:v>0.68906328014790652</c:v>
                </c:pt>
                <c:pt idx="1832">
                  <c:v>0.88653562946930398</c:v>
                </c:pt>
                <c:pt idx="1833">
                  <c:v>0</c:v>
                </c:pt>
                <c:pt idx="1834">
                  <c:v>0</c:v>
                </c:pt>
                <c:pt idx="1835">
                  <c:v>0.46771865342776409</c:v>
                </c:pt>
                <c:pt idx="1836">
                  <c:v>0.2807005626791762</c:v>
                </c:pt>
                <c:pt idx="1837">
                  <c:v>0.46584218588270143</c:v>
                </c:pt>
                <c:pt idx="1838">
                  <c:v>0.72310372899634523</c:v>
                </c:pt>
                <c:pt idx="1839">
                  <c:v>0.67005784608175367</c:v>
                </c:pt>
                <c:pt idx="1840">
                  <c:v>4.6944487332246876E-2</c:v>
                </c:pt>
                <c:pt idx="1841">
                  <c:v>0.17647274899290899</c:v>
                </c:pt>
                <c:pt idx="1842">
                  <c:v>0.4688250150793094</c:v>
                </c:pt>
                <c:pt idx="1843">
                  <c:v>0.25904447923367135</c:v>
                </c:pt>
                <c:pt idx="1844">
                  <c:v>0.55092071665120967</c:v>
                </c:pt>
                <c:pt idx="1845">
                  <c:v>0.66600907659808906</c:v>
                </c:pt>
                <c:pt idx="1846">
                  <c:v>0</c:v>
                </c:pt>
                <c:pt idx="1847">
                  <c:v>0.32969113834194497</c:v>
                </c:pt>
                <c:pt idx="1848">
                  <c:v>0.74363736983834994</c:v>
                </c:pt>
                <c:pt idx="1849">
                  <c:v>0</c:v>
                </c:pt>
                <c:pt idx="1850">
                  <c:v>0.34262246648665395</c:v>
                </c:pt>
                <c:pt idx="1851">
                  <c:v>0.88196354917865349</c:v>
                </c:pt>
                <c:pt idx="1852">
                  <c:v>0</c:v>
                </c:pt>
                <c:pt idx="1853">
                  <c:v>0.10682533727470722</c:v>
                </c:pt>
                <c:pt idx="1854">
                  <c:v>0.66769143933896591</c:v>
                </c:pt>
                <c:pt idx="1855">
                  <c:v>0</c:v>
                </c:pt>
                <c:pt idx="1856">
                  <c:v>0</c:v>
                </c:pt>
                <c:pt idx="1857">
                  <c:v>0.62739005525581915</c:v>
                </c:pt>
                <c:pt idx="1858">
                  <c:v>0.47319430742073831</c:v>
                </c:pt>
                <c:pt idx="1859">
                  <c:v>0</c:v>
                </c:pt>
                <c:pt idx="1860">
                  <c:v>9.6336080128242685E-2</c:v>
                </c:pt>
                <c:pt idx="1861">
                  <c:v>0.72522763651920708</c:v>
                </c:pt>
                <c:pt idx="1862">
                  <c:v>0.75274343670165467</c:v>
                </c:pt>
                <c:pt idx="1863">
                  <c:v>0.3779108520800124</c:v>
                </c:pt>
                <c:pt idx="1864">
                  <c:v>0</c:v>
                </c:pt>
                <c:pt idx="1865">
                  <c:v>0.77203933527294633</c:v>
                </c:pt>
                <c:pt idx="1866">
                  <c:v>0.11695363245902946</c:v>
                </c:pt>
                <c:pt idx="1867">
                  <c:v>0.25209252786531822</c:v>
                </c:pt>
                <c:pt idx="1868">
                  <c:v>0.18020635553600972</c:v>
                </c:pt>
                <c:pt idx="1869">
                  <c:v>0.19566482255974404</c:v>
                </c:pt>
                <c:pt idx="1870">
                  <c:v>0</c:v>
                </c:pt>
                <c:pt idx="1871">
                  <c:v>0.74987460449651155</c:v>
                </c:pt>
                <c:pt idx="1872">
                  <c:v>0.55154027523529581</c:v>
                </c:pt>
                <c:pt idx="1873">
                  <c:v>0.69107595910170461</c:v>
                </c:pt>
                <c:pt idx="1874">
                  <c:v>0.46552154009705915</c:v>
                </c:pt>
                <c:pt idx="1875">
                  <c:v>0.16902719440458913</c:v>
                </c:pt>
                <c:pt idx="1876">
                  <c:v>0.29989099462477464</c:v>
                </c:pt>
                <c:pt idx="1877">
                  <c:v>0.41153939032942954</c:v>
                </c:pt>
                <c:pt idx="1878">
                  <c:v>0</c:v>
                </c:pt>
                <c:pt idx="1879">
                  <c:v>0.79504397089204537</c:v>
                </c:pt>
                <c:pt idx="1880">
                  <c:v>0.26630052393949766</c:v>
                </c:pt>
                <c:pt idx="1881">
                  <c:v>0.80123914542936214</c:v>
                </c:pt>
                <c:pt idx="1882">
                  <c:v>0.16097275547998446</c:v>
                </c:pt>
                <c:pt idx="1883">
                  <c:v>0.83347094371778285</c:v>
                </c:pt>
                <c:pt idx="1884">
                  <c:v>0.54875241347201309</c:v>
                </c:pt>
                <c:pt idx="1885">
                  <c:v>0.41146322980650296</c:v>
                </c:pt>
                <c:pt idx="1886">
                  <c:v>0.88513368579295371</c:v>
                </c:pt>
                <c:pt idx="1887">
                  <c:v>0.4816771409816718</c:v>
                </c:pt>
                <c:pt idx="1888">
                  <c:v>0.37154476402336145</c:v>
                </c:pt>
                <c:pt idx="1889">
                  <c:v>0.77061397352225958</c:v>
                </c:pt>
                <c:pt idx="1890">
                  <c:v>0.14140881679986561</c:v>
                </c:pt>
                <c:pt idx="1891">
                  <c:v>0.20897813714279345</c:v>
                </c:pt>
                <c:pt idx="1892">
                  <c:v>0</c:v>
                </c:pt>
                <c:pt idx="1893">
                  <c:v>0.75865695710069114</c:v>
                </c:pt>
                <c:pt idx="1894">
                  <c:v>9.4725076907829164E-2</c:v>
                </c:pt>
                <c:pt idx="1895">
                  <c:v>0</c:v>
                </c:pt>
                <c:pt idx="1896">
                  <c:v>0</c:v>
                </c:pt>
                <c:pt idx="1897">
                  <c:v>0.38344666574551201</c:v>
                </c:pt>
                <c:pt idx="1898">
                  <c:v>0.48137175227112705</c:v>
                </c:pt>
                <c:pt idx="1899">
                  <c:v>0.68934234414879103</c:v>
                </c:pt>
                <c:pt idx="1900">
                  <c:v>0.66844879788636957</c:v>
                </c:pt>
                <c:pt idx="1901">
                  <c:v>0.54077383872982876</c:v>
                </c:pt>
                <c:pt idx="1902">
                  <c:v>0.63817108654376786</c:v>
                </c:pt>
                <c:pt idx="1903">
                  <c:v>0.90339873395817105</c:v>
                </c:pt>
                <c:pt idx="1904">
                  <c:v>0.4824743525736942</c:v>
                </c:pt>
                <c:pt idx="1905">
                  <c:v>0.55203590303031613</c:v>
                </c:pt>
                <c:pt idx="1906">
                  <c:v>0</c:v>
                </c:pt>
                <c:pt idx="1907">
                  <c:v>0.33331828639512562</c:v>
                </c:pt>
                <c:pt idx="1908">
                  <c:v>0.43083842797498517</c:v>
                </c:pt>
                <c:pt idx="1909">
                  <c:v>0</c:v>
                </c:pt>
                <c:pt idx="1910">
                  <c:v>0.3815740166791094</c:v>
                </c:pt>
                <c:pt idx="1911">
                  <c:v>0</c:v>
                </c:pt>
                <c:pt idx="1912">
                  <c:v>0.37723562073209405</c:v>
                </c:pt>
                <c:pt idx="1913">
                  <c:v>0.49688324510167714</c:v>
                </c:pt>
                <c:pt idx="1914">
                  <c:v>0.32302243266157149</c:v>
                </c:pt>
                <c:pt idx="1915">
                  <c:v>0.70345520351630064</c:v>
                </c:pt>
                <c:pt idx="1916">
                  <c:v>0.71936370202412714</c:v>
                </c:pt>
                <c:pt idx="1917">
                  <c:v>0.95335770398806063</c:v>
                </c:pt>
                <c:pt idx="1918">
                  <c:v>0</c:v>
                </c:pt>
                <c:pt idx="1919">
                  <c:v>0.55767496185143484</c:v>
                </c:pt>
                <c:pt idx="1920">
                  <c:v>0.63122526111117716</c:v>
                </c:pt>
                <c:pt idx="1921">
                  <c:v>0.93257725792119794</c:v>
                </c:pt>
                <c:pt idx="1922">
                  <c:v>0.23941697969703546</c:v>
                </c:pt>
                <c:pt idx="1923">
                  <c:v>0</c:v>
                </c:pt>
                <c:pt idx="1924">
                  <c:v>0.16661817587910877</c:v>
                </c:pt>
                <c:pt idx="1925">
                  <c:v>0.48132140689632752</c:v>
                </c:pt>
                <c:pt idx="1926">
                  <c:v>0.50966612931678557</c:v>
                </c:pt>
                <c:pt idx="1927">
                  <c:v>0.84375451540711133</c:v>
                </c:pt>
                <c:pt idx="1928">
                  <c:v>0</c:v>
                </c:pt>
                <c:pt idx="1929">
                  <c:v>0.58210481783812262</c:v>
                </c:pt>
                <c:pt idx="1930">
                  <c:v>0.47943368688858712</c:v>
                </c:pt>
                <c:pt idx="1931">
                  <c:v>0.15649127341017621</c:v>
                </c:pt>
                <c:pt idx="1932">
                  <c:v>0.37859507032705952</c:v>
                </c:pt>
                <c:pt idx="1933">
                  <c:v>0</c:v>
                </c:pt>
                <c:pt idx="1934">
                  <c:v>0.8974566988153988</c:v>
                </c:pt>
                <c:pt idx="1935">
                  <c:v>0.64535498777542921</c:v>
                </c:pt>
                <c:pt idx="1936">
                  <c:v>0.42850970365551688</c:v>
                </c:pt>
                <c:pt idx="1937">
                  <c:v>0.38301547039819239</c:v>
                </c:pt>
                <c:pt idx="1938">
                  <c:v>0.8600709199219766</c:v>
                </c:pt>
                <c:pt idx="1939">
                  <c:v>0.54929549017592894</c:v>
                </c:pt>
                <c:pt idx="1940">
                  <c:v>0.9260365894155963</c:v>
                </c:pt>
                <c:pt idx="1941">
                  <c:v>0.12458556784883146</c:v>
                </c:pt>
                <c:pt idx="1942">
                  <c:v>0.24874129873995343</c:v>
                </c:pt>
                <c:pt idx="1943">
                  <c:v>0.46702524595240047</c:v>
                </c:pt>
                <c:pt idx="1944">
                  <c:v>0.66815759514326545</c:v>
                </c:pt>
                <c:pt idx="1945">
                  <c:v>0.25642282489089774</c:v>
                </c:pt>
                <c:pt idx="1946">
                  <c:v>0</c:v>
                </c:pt>
                <c:pt idx="1947">
                  <c:v>0.16563096060156546</c:v>
                </c:pt>
                <c:pt idx="1948">
                  <c:v>9.6055881418032341E-2</c:v>
                </c:pt>
                <c:pt idx="1949">
                  <c:v>0</c:v>
                </c:pt>
                <c:pt idx="1950">
                  <c:v>0.17839321635776551</c:v>
                </c:pt>
                <c:pt idx="1951">
                  <c:v>0.86903656038859411</c:v>
                </c:pt>
                <c:pt idx="1952">
                  <c:v>0.98563973300065222</c:v>
                </c:pt>
                <c:pt idx="1953">
                  <c:v>0.69222727347109603</c:v>
                </c:pt>
                <c:pt idx="1954">
                  <c:v>0</c:v>
                </c:pt>
                <c:pt idx="1955">
                  <c:v>0.31400817398941405</c:v>
                </c:pt>
                <c:pt idx="1956">
                  <c:v>0.50231736048237896</c:v>
                </c:pt>
                <c:pt idx="1957">
                  <c:v>0.88373649263801834</c:v>
                </c:pt>
                <c:pt idx="1958">
                  <c:v>0</c:v>
                </c:pt>
                <c:pt idx="1959">
                  <c:v>0.35710389639479534</c:v>
                </c:pt>
                <c:pt idx="1960">
                  <c:v>0.54170043514108424</c:v>
                </c:pt>
                <c:pt idx="1961">
                  <c:v>0.22893008587939934</c:v>
                </c:pt>
                <c:pt idx="1962">
                  <c:v>0.51369628255198585</c:v>
                </c:pt>
                <c:pt idx="1963">
                  <c:v>0.34659218693274363</c:v>
                </c:pt>
                <c:pt idx="1964">
                  <c:v>0.3444863030777644</c:v>
                </c:pt>
                <c:pt idx="1965">
                  <c:v>0.81930628168559005</c:v>
                </c:pt>
                <c:pt idx="1966">
                  <c:v>0</c:v>
                </c:pt>
                <c:pt idx="1967">
                  <c:v>0.88056466774290632</c:v>
                </c:pt>
                <c:pt idx="1968">
                  <c:v>9.0179204002990065E-2</c:v>
                </c:pt>
                <c:pt idx="1969">
                  <c:v>0</c:v>
                </c:pt>
                <c:pt idx="1970">
                  <c:v>0.52572986413317779</c:v>
                </c:pt>
                <c:pt idx="1971">
                  <c:v>0.26475072746758221</c:v>
                </c:pt>
                <c:pt idx="1972">
                  <c:v>0</c:v>
                </c:pt>
                <c:pt idx="1973">
                  <c:v>8.9394820862468305E-2</c:v>
                </c:pt>
                <c:pt idx="1974">
                  <c:v>0.17565938803552428</c:v>
                </c:pt>
                <c:pt idx="1975">
                  <c:v>0.35104050984750745</c:v>
                </c:pt>
                <c:pt idx="1976">
                  <c:v>0.54510715694476075</c:v>
                </c:pt>
                <c:pt idx="1977">
                  <c:v>0.42280113682089859</c:v>
                </c:pt>
                <c:pt idx="1978">
                  <c:v>0.82051954002426331</c:v>
                </c:pt>
                <c:pt idx="1979">
                  <c:v>0.31924985969916919</c:v>
                </c:pt>
                <c:pt idx="1980">
                  <c:v>0.34475527144416396</c:v>
                </c:pt>
                <c:pt idx="1981">
                  <c:v>0.60967848069155572</c:v>
                </c:pt>
                <c:pt idx="1982">
                  <c:v>0.161988286738175</c:v>
                </c:pt>
                <c:pt idx="1983">
                  <c:v>0.3424521561323185</c:v>
                </c:pt>
                <c:pt idx="1984">
                  <c:v>0.90430933498727961</c:v>
                </c:pt>
                <c:pt idx="1985">
                  <c:v>0</c:v>
                </c:pt>
                <c:pt idx="1986">
                  <c:v>0</c:v>
                </c:pt>
                <c:pt idx="1987">
                  <c:v>0.78545048811313911</c:v>
                </c:pt>
                <c:pt idx="1988">
                  <c:v>0.23460706360576666</c:v>
                </c:pt>
                <c:pt idx="1989">
                  <c:v>0.62360472516629128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8.3068293680513605E-2</c:v>
                </c:pt>
                <c:pt idx="1994">
                  <c:v>0.25724914996690718</c:v>
                </c:pt>
                <c:pt idx="1995">
                  <c:v>0</c:v>
                </c:pt>
                <c:pt idx="1996">
                  <c:v>0.6522699452734394</c:v>
                </c:pt>
                <c:pt idx="1997">
                  <c:v>0</c:v>
                </c:pt>
                <c:pt idx="1998">
                  <c:v>0.44750911600919518</c:v>
                </c:pt>
                <c:pt idx="1999">
                  <c:v>0.30515784271572899</c:v>
                </c:pt>
                <c:pt idx="2000">
                  <c:v>0</c:v>
                </c:pt>
                <c:pt idx="2001">
                  <c:v>0.45375967595397115</c:v>
                </c:pt>
                <c:pt idx="2002">
                  <c:v>9.5532717084512164E-3</c:v>
                </c:pt>
                <c:pt idx="2003">
                  <c:v>0.33790271765432678</c:v>
                </c:pt>
                <c:pt idx="2004">
                  <c:v>0.14112570720919004</c:v>
                </c:pt>
                <c:pt idx="2005">
                  <c:v>0</c:v>
                </c:pt>
                <c:pt idx="2006">
                  <c:v>0</c:v>
                </c:pt>
                <c:pt idx="2007">
                  <c:v>0.21928284377982532</c:v>
                </c:pt>
                <c:pt idx="2008">
                  <c:v>0</c:v>
                </c:pt>
                <c:pt idx="2009">
                  <c:v>0.9572110115353728</c:v>
                </c:pt>
                <c:pt idx="2010">
                  <c:v>0</c:v>
                </c:pt>
                <c:pt idx="2011">
                  <c:v>0.7365162143831645</c:v>
                </c:pt>
                <c:pt idx="2012">
                  <c:v>0.78922089430761411</c:v>
                </c:pt>
                <c:pt idx="2013">
                  <c:v>0.17945747176647431</c:v>
                </c:pt>
                <c:pt idx="2014">
                  <c:v>0.52845012887737608</c:v>
                </c:pt>
                <c:pt idx="2015">
                  <c:v>0.26473023590949463</c:v>
                </c:pt>
                <c:pt idx="2016">
                  <c:v>0.34615904041123846</c:v>
                </c:pt>
                <c:pt idx="2017">
                  <c:v>0.23967839771860644</c:v>
                </c:pt>
                <c:pt idx="2018">
                  <c:v>0.75436936524322828</c:v>
                </c:pt>
                <c:pt idx="2019">
                  <c:v>0.92051431427373631</c:v>
                </c:pt>
                <c:pt idx="2020">
                  <c:v>0.40895721207243163</c:v>
                </c:pt>
                <c:pt idx="2021">
                  <c:v>0</c:v>
                </c:pt>
                <c:pt idx="2022">
                  <c:v>0</c:v>
                </c:pt>
                <c:pt idx="2023">
                  <c:v>0.37866177226727782</c:v>
                </c:pt>
                <c:pt idx="2024">
                  <c:v>0.78879622262968252</c:v>
                </c:pt>
                <c:pt idx="2025">
                  <c:v>0</c:v>
                </c:pt>
                <c:pt idx="2026">
                  <c:v>0.67331098228500308</c:v>
                </c:pt>
                <c:pt idx="2027">
                  <c:v>0.62525923180667331</c:v>
                </c:pt>
                <c:pt idx="2028">
                  <c:v>0.60369815877349786</c:v>
                </c:pt>
                <c:pt idx="2029">
                  <c:v>0</c:v>
                </c:pt>
                <c:pt idx="2030">
                  <c:v>0.35967647948537285</c:v>
                </c:pt>
                <c:pt idx="2031">
                  <c:v>0</c:v>
                </c:pt>
                <c:pt idx="2032">
                  <c:v>0.40191412617981093</c:v>
                </c:pt>
                <c:pt idx="2033">
                  <c:v>0</c:v>
                </c:pt>
                <c:pt idx="2034">
                  <c:v>0.58538154800281916</c:v>
                </c:pt>
                <c:pt idx="2035">
                  <c:v>0.68793112307089166</c:v>
                </c:pt>
                <c:pt idx="2036">
                  <c:v>0</c:v>
                </c:pt>
                <c:pt idx="2037">
                  <c:v>0.34166546427945843</c:v>
                </c:pt>
                <c:pt idx="2038">
                  <c:v>0.14445350176273253</c:v>
                </c:pt>
                <c:pt idx="2039">
                  <c:v>0.41815414059675271</c:v>
                </c:pt>
                <c:pt idx="2040">
                  <c:v>0.2454036868033147</c:v>
                </c:pt>
                <c:pt idx="2041">
                  <c:v>0.68577911848701489</c:v>
                </c:pt>
                <c:pt idx="2042">
                  <c:v>0.4563218102364901</c:v>
                </c:pt>
                <c:pt idx="2043">
                  <c:v>0</c:v>
                </c:pt>
                <c:pt idx="2044">
                  <c:v>0.70117468565615082</c:v>
                </c:pt>
                <c:pt idx="2045">
                  <c:v>0.30679818104522083</c:v>
                </c:pt>
                <c:pt idx="2046">
                  <c:v>0</c:v>
                </c:pt>
                <c:pt idx="2047">
                  <c:v>0.60701409555996899</c:v>
                </c:pt>
                <c:pt idx="2048">
                  <c:v>0</c:v>
                </c:pt>
                <c:pt idx="2049">
                  <c:v>0.71432099828778484</c:v>
                </c:pt>
                <c:pt idx="2050">
                  <c:v>0.63056739473409185</c:v>
                </c:pt>
                <c:pt idx="2051">
                  <c:v>0</c:v>
                </c:pt>
                <c:pt idx="2052">
                  <c:v>0.54659499295068048</c:v>
                </c:pt>
                <c:pt idx="2053">
                  <c:v>0.89487548648684911</c:v>
                </c:pt>
                <c:pt idx="2054">
                  <c:v>0</c:v>
                </c:pt>
                <c:pt idx="2055">
                  <c:v>0.55895439553133874</c:v>
                </c:pt>
                <c:pt idx="2056">
                  <c:v>0.44191051273120185</c:v>
                </c:pt>
                <c:pt idx="2057">
                  <c:v>0.44371947044401738</c:v>
                </c:pt>
                <c:pt idx="2058">
                  <c:v>0</c:v>
                </c:pt>
                <c:pt idx="2059">
                  <c:v>0</c:v>
                </c:pt>
                <c:pt idx="2060">
                  <c:v>0.32219950009983367</c:v>
                </c:pt>
                <c:pt idx="2061">
                  <c:v>0.6897373770286942</c:v>
                </c:pt>
                <c:pt idx="2062">
                  <c:v>0.60987974374162202</c:v>
                </c:pt>
                <c:pt idx="2063">
                  <c:v>0</c:v>
                </c:pt>
                <c:pt idx="2064">
                  <c:v>0</c:v>
                </c:pt>
                <c:pt idx="2065">
                  <c:v>0.82798091862332712</c:v>
                </c:pt>
                <c:pt idx="2066">
                  <c:v>0.78847694177765459</c:v>
                </c:pt>
                <c:pt idx="2067">
                  <c:v>0.4540175013330976</c:v>
                </c:pt>
                <c:pt idx="2068">
                  <c:v>0.96731051576385163</c:v>
                </c:pt>
                <c:pt idx="2069">
                  <c:v>0.74403335191837472</c:v>
                </c:pt>
                <c:pt idx="2070">
                  <c:v>7.4996140162138292E-2</c:v>
                </c:pt>
                <c:pt idx="2071">
                  <c:v>0</c:v>
                </c:pt>
                <c:pt idx="2072">
                  <c:v>0</c:v>
                </c:pt>
                <c:pt idx="2073">
                  <c:v>0.60349266195818374</c:v>
                </c:pt>
                <c:pt idx="2074">
                  <c:v>0</c:v>
                </c:pt>
                <c:pt idx="2075">
                  <c:v>0.69107983290708441</c:v>
                </c:pt>
                <c:pt idx="2076">
                  <c:v>0.42799499736320978</c:v>
                </c:pt>
                <c:pt idx="2077">
                  <c:v>0.83479340357534704</c:v>
                </c:pt>
                <c:pt idx="2078">
                  <c:v>0.55479766766001404</c:v>
                </c:pt>
                <c:pt idx="2079">
                  <c:v>0.13962065734428608</c:v>
                </c:pt>
                <c:pt idx="2080">
                  <c:v>0.39172223595262878</c:v>
                </c:pt>
                <c:pt idx="2081">
                  <c:v>0.23329287651081598</c:v>
                </c:pt>
                <c:pt idx="2082">
                  <c:v>0</c:v>
                </c:pt>
                <c:pt idx="2083">
                  <c:v>0.50495348222174463</c:v>
                </c:pt>
                <c:pt idx="2084">
                  <c:v>0.16160403228729503</c:v>
                </c:pt>
                <c:pt idx="2085">
                  <c:v>0</c:v>
                </c:pt>
                <c:pt idx="2086">
                  <c:v>0.58101525225588668</c:v>
                </c:pt>
                <c:pt idx="2087">
                  <c:v>0</c:v>
                </c:pt>
                <c:pt idx="2088">
                  <c:v>0.20737291229536547</c:v>
                </c:pt>
                <c:pt idx="2089">
                  <c:v>0.49455337202241834</c:v>
                </c:pt>
                <c:pt idx="2090">
                  <c:v>0.23136752241312908</c:v>
                </c:pt>
                <c:pt idx="2091">
                  <c:v>0</c:v>
                </c:pt>
                <c:pt idx="2092">
                  <c:v>0</c:v>
                </c:pt>
                <c:pt idx="2093">
                  <c:v>0.18721649233361859</c:v>
                </c:pt>
                <c:pt idx="2094">
                  <c:v>0.87220726448548713</c:v>
                </c:pt>
                <c:pt idx="2095">
                  <c:v>0.20337094374890707</c:v>
                </c:pt>
                <c:pt idx="2096">
                  <c:v>0.56924839900623447</c:v>
                </c:pt>
                <c:pt idx="2097">
                  <c:v>0.55448893887979045</c:v>
                </c:pt>
                <c:pt idx="2098">
                  <c:v>0.54806364634557903</c:v>
                </c:pt>
                <c:pt idx="2099">
                  <c:v>0.49008822823370668</c:v>
                </c:pt>
                <c:pt idx="2100">
                  <c:v>0</c:v>
                </c:pt>
                <c:pt idx="2101">
                  <c:v>0</c:v>
                </c:pt>
                <c:pt idx="2102">
                  <c:v>0.26211282680799475</c:v>
                </c:pt>
                <c:pt idx="2103">
                  <c:v>0.19353014261953205</c:v>
                </c:pt>
                <c:pt idx="2104">
                  <c:v>0.36148498415894303</c:v>
                </c:pt>
                <c:pt idx="2105">
                  <c:v>0.85874073939685602</c:v>
                </c:pt>
                <c:pt idx="2106">
                  <c:v>0</c:v>
                </c:pt>
                <c:pt idx="2107">
                  <c:v>0.60472728508405205</c:v>
                </c:pt>
                <c:pt idx="2108">
                  <c:v>0.12461211174801878</c:v>
                </c:pt>
                <c:pt idx="2109">
                  <c:v>0.1562152564909719</c:v>
                </c:pt>
                <c:pt idx="2110">
                  <c:v>0</c:v>
                </c:pt>
                <c:pt idx="2111">
                  <c:v>0.79288546318297337</c:v>
                </c:pt>
                <c:pt idx="2112">
                  <c:v>0.76339533633259504</c:v>
                </c:pt>
                <c:pt idx="2113">
                  <c:v>0</c:v>
                </c:pt>
                <c:pt idx="2114">
                  <c:v>0.37631799200128935</c:v>
                </c:pt>
                <c:pt idx="2115">
                  <c:v>0.4296121033982595</c:v>
                </c:pt>
                <c:pt idx="2116">
                  <c:v>0.71747219922243177</c:v>
                </c:pt>
                <c:pt idx="2117">
                  <c:v>0.65591187830119579</c:v>
                </c:pt>
                <c:pt idx="2118">
                  <c:v>0.90551016694091979</c:v>
                </c:pt>
                <c:pt idx="2119">
                  <c:v>0.60983037120778849</c:v>
                </c:pt>
                <c:pt idx="2120">
                  <c:v>6.6264672497307386E-2</c:v>
                </c:pt>
                <c:pt idx="2121">
                  <c:v>0</c:v>
                </c:pt>
                <c:pt idx="2122">
                  <c:v>0.55374831551977099</c:v>
                </c:pt>
                <c:pt idx="2123">
                  <c:v>5.4856258773232858E-2</c:v>
                </c:pt>
                <c:pt idx="2124">
                  <c:v>0.54131024519328841</c:v>
                </c:pt>
                <c:pt idx="2125">
                  <c:v>0.28203768838155496</c:v>
                </c:pt>
                <c:pt idx="2126">
                  <c:v>0</c:v>
                </c:pt>
                <c:pt idx="2127">
                  <c:v>0.90612224714335221</c:v>
                </c:pt>
                <c:pt idx="2128">
                  <c:v>0.95817001507018884</c:v>
                </c:pt>
                <c:pt idx="2129">
                  <c:v>0.7650013426096387</c:v>
                </c:pt>
                <c:pt idx="2130">
                  <c:v>0.29379433904977381</c:v>
                </c:pt>
                <c:pt idx="2131">
                  <c:v>0.1862057440091972</c:v>
                </c:pt>
                <c:pt idx="2132">
                  <c:v>0.42576588029582463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0.14891972879943571</c:v>
                </c:pt>
                <c:pt idx="2137">
                  <c:v>0.22592686310120891</c:v>
                </c:pt>
                <c:pt idx="2138">
                  <c:v>0.77877383652001031</c:v>
                </c:pt>
                <c:pt idx="2139">
                  <c:v>0</c:v>
                </c:pt>
                <c:pt idx="2140">
                  <c:v>0.47773803160853701</c:v>
                </c:pt>
                <c:pt idx="2141">
                  <c:v>0.59914663085311914</c:v>
                </c:pt>
                <c:pt idx="2142">
                  <c:v>0.60925709588220778</c:v>
                </c:pt>
                <c:pt idx="2143">
                  <c:v>0.24465676403215264</c:v>
                </c:pt>
                <c:pt idx="2144">
                  <c:v>0.60771185799437855</c:v>
                </c:pt>
                <c:pt idx="2145">
                  <c:v>0.81353681073813289</c:v>
                </c:pt>
                <c:pt idx="2146">
                  <c:v>0.7156487236111313</c:v>
                </c:pt>
                <c:pt idx="2147">
                  <c:v>0.45608042796191983</c:v>
                </c:pt>
                <c:pt idx="2148">
                  <c:v>0.85060278720580329</c:v>
                </c:pt>
                <c:pt idx="2149">
                  <c:v>0</c:v>
                </c:pt>
                <c:pt idx="2150">
                  <c:v>6.9025211523571661E-2</c:v>
                </c:pt>
                <c:pt idx="2151">
                  <c:v>0.23664387902381789</c:v>
                </c:pt>
                <c:pt idx="2152">
                  <c:v>0.67308985584055614</c:v>
                </c:pt>
                <c:pt idx="2153">
                  <c:v>0.44497698652803253</c:v>
                </c:pt>
                <c:pt idx="2154">
                  <c:v>0.98667109676813036</c:v>
                </c:pt>
                <c:pt idx="2155">
                  <c:v>0.11634642598124756</c:v>
                </c:pt>
                <c:pt idx="2156">
                  <c:v>0.25788691982540402</c:v>
                </c:pt>
                <c:pt idx="2157">
                  <c:v>0.40650921330979972</c:v>
                </c:pt>
                <c:pt idx="2158">
                  <c:v>0.86915316877952808</c:v>
                </c:pt>
                <c:pt idx="2159">
                  <c:v>0.74361788430872722</c:v>
                </c:pt>
                <c:pt idx="2160">
                  <c:v>0.11569885840265326</c:v>
                </c:pt>
                <c:pt idx="2161">
                  <c:v>0</c:v>
                </c:pt>
                <c:pt idx="2162">
                  <c:v>0.75754882805846058</c:v>
                </c:pt>
                <c:pt idx="2163">
                  <c:v>0.82534492610511168</c:v>
                </c:pt>
                <c:pt idx="2164">
                  <c:v>0</c:v>
                </c:pt>
                <c:pt idx="2165">
                  <c:v>0.84808531729480563</c:v>
                </c:pt>
                <c:pt idx="2166">
                  <c:v>0.32702581448828372</c:v>
                </c:pt>
                <c:pt idx="2167">
                  <c:v>0.60139907915407398</c:v>
                </c:pt>
                <c:pt idx="2168">
                  <c:v>0.55310363605087776</c:v>
                </c:pt>
                <c:pt idx="2169">
                  <c:v>0.21282317874021528</c:v>
                </c:pt>
                <c:pt idx="2170">
                  <c:v>0.40008354220098319</c:v>
                </c:pt>
                <c:pt idx="2171">
                  <c:v>0</c:v>
                </c:pt>
                <c:pt idx="2172">
                  <c:v>0.36546254562583447</c:v>
                </c:pt>
                <c:pt idx="2173">
                  <c:v>0.60051101211221214</c:v>
                </c:pt>
                <c:pt idx="2174">
                  <c:v>0.61770641679103189</c:v>
                </c:pt>
                <c:pt idx="2175">
                  <c:v>0.72625645907464653</c:v>
                </c:pt>
                <c:pt idx="2176">
                  <c:v>0.69496204973472675</c:v>
                </c:pt>
                <c:pt idx="2177">
                  <c:v>0</c:v>
                </c:pt>
                <c:pt idx="2178">
                  <c:v>0.78552560304842511</c:v>
                </c:pt>
                <c:pt idx="2179">
                  <c:v>0.75698067492491083</c:v>
                </c:pt>
                <c:pt idx="2180">
                  <c:v>0.32568614647850258</c:v>
                </c:pt>
                <c:pt idx="2181">
                  <c:v>0.60062853611867062</c:v>
                </c:pt>
                <c:pt idx="2182">
                  <c:v>0.12951868751680162</c:v>
                </c:pt>
                <c:pt idx="2183">
                  <c:v>0</c:v>
                </c:pt>
                <c:pt idx="2184">
                  <c:v>0.43555586450527384</c:v>
                </c:pt>
                <c:pt idx="2185">
                  <c:v>0.14104282880008279</c:v>
                </c:pt>
                <c:pt idx="2186">
                  <c:v>0.21298842801580253</c:v>
                </c:pt>
                <c:pt idx="2187">
                  <c:v>0</c:v>
                </c:pt>
                <c:pt idx="2188">
                  <c:v>0.42059743214995315</c:v>
                </c:pt>
                <c:pt idx="2189">
                  <c:v>0.92777361639984102</c:v>
                </c:pt>
                <c:pt idx="2190">
                  <c:v>0.62115155324882143</c:v>
                </c:pt>
                <c:pt idx="2191">
                  <c:v>0</c:v>
                </c:pt>
                <c:pt idx="2192">
                  <c:v>0.63370927127436005</c:v>
                </c:pt>
                <c:pt idx="2193">
                  <c:v>0.96199886330518969</c:v>
                </c:pt>
                <c:pt idx="2194">
                  <c:v>0.71671735325621033</c:v>
                </c:pt>
                <c:pt idx="2195">
                  <c:v>0.79842664638462868</c:v>
                </c:pt>
                <c:pt idx="2196">
                  <c:v>0</c:v>
                </c:pt>
                <c:pt idx="2197">
                  <c:v>0.39160115783574856</c:v>
                </c:pt>
                <c:pt idx="2198">
                  <c:v>0.67474326706058574</c:v>
                </c:pt>
                <c:pt idx="2199">
                  <c:v>0.68250726239746851</c:v>
                </c:pt>
                <c:pt idx="2200">
                  <c:v>0.72783560408229309</c:v>
                </c:pt>
                <c:pt idx="2201">
                  <c:v>0.57342847594507373</c:v>
                </c:pt>
                <c:pt idx="2202">
                  <c:v>0.56063022374214133</c:v>
                </c:pt>
                <c:pt idx="2203">
                  <c:v>0.117057195751049</c:v>
                </c:pt>
                <c:pt idx="2204">
                  <c:v>0.73088462254345632</c:v>
                </c:pt>
                <c:pt idx="2205">
                  <c:v>0.43716988241291399</c:v>
                </c:pt>
                <c:pt idx="2206">
                  <c:v>0.3407416043249023</c:v>
                </c:pt>
                <c:pt idx="2207">
                  <c:v>0.27083224010507723</c:v>
                </c:pt>
                <c:pt idx="2208">
                  <c:v>0.49613890625407842</c:v>
                </c:pt>
                <c:pt idx="2209">
                  <c:v>0.71167759997109403</c:v>
                </c:pt>
                <c:pt idx="2210">
                  <c:v>0.88673662588504232</c:v>
                </c:pt>
                <c:pt idx="2211">
                  <c:v>0.69000536157344883</c:v>
                </c:pt>
                <c:pt idx="2212">
                  <c:v>9.4899779533913153E-2</c:v>
                </c:pt>
                <c:pt idx="2213">
                  <c:v>0.10128502215344892</c:v>
                </c:pt>
                <c:pt idx="2214">
                  <c:v>0</c:v>
                </c:pt>
                <c:pt idx="2215">
                  <c:v>0</c:v>
                </c:pt>
                <c:pt idx="2216">
                  <c:v>0.62701739223547781</c:v>
                </c:pt>
                <c:pt idx="2217">
                  <c:v>0.91668436290045152</c:v>
                </c:pt>
                <c:pt idx="2218">
                  <c:v>0.90594451353155503</c:v>
                </c:pt>
                <c:pt idx="2219">
                  <c:v>0.70458421300327534</c:v>
                </c:pt>
                <c:pt idx="2220">
                  <c:v>0.34292773176998825</c:v>
                </c:pt>
                <c:pt idx="2221">
                  <c:v>0.3459994496687433</c:v>
                </c:pt>
                <c:pt idx="2222">
                  <c:v>0.31432000778835656</c:v>
                </c:pt>
                <c:pt idx="2223">
                  <c:v>0.44828796459634324</c:v>
                </c:pt>
                <c:pt idx="2224">
                  <c:v>0.76602992449781182</c:v>
                </c:pt>
                <c:pt idx="2225">
                  <c:v>0.7836380442812747</c:v>
                </c:pt>
                <c:pt idx="2226">
                  <c:v>0.48527243254369157</c:v>
                </c:pt>
                <c:pt idx="2227">
                  <c:v>0</c:v>
                </c:pt>
                <c:pt idx="2228">
                  <c:v>0</c:v>
                </c:pt>
                <c:pt idx="2229">
                  <c:v>0.27707891060394729</c:v>
                </c:pt>
                <c:pt idx="2230">
                  <c:v>0</c:v>
                </c:pt>
                <c:pt idx="2231">
                  <c:v>0</c:v>
                </c:pt>
                <c:pt idx="2232">
                  <c:v>0.60691896564950842</c:v>
                </c:pt>
                <c:pt idx="2233">
                  <c:v>0.8700626076504383</c:v>
                </c:pt>
                <c:pt idx="2234">
                  <c:v>0.58348229159196097</c:v>
                </c:pt>
                <c:pt idx="2235">
                  <c:v>0.49723888810563799</c:v>
                </c:pt>
                <c:pt idx="2236">
                  <c:v>0.60252449996329904</c:v>
                </c:pt>
                <c:pt idx="2237">
                  <c:v>0.13479437378683035</c:v>
                </c:pt>
                <c:pt idx="2238">
                  <c:v>0.36578240804952922</c:v>
                </c:pt>
                <c:pt idx="2239">
                  <c:v>5.0710070533372398E-2</c:v>
                </c:pt>
                <c:pt idx="2240">
                  <c:v>0.11149790196676568</c:v>
                </c:pt>
                <c:pt idx="2241">
                  <c:v>0.12430088514813487</c:v>
                </c:pt>
                <c:pt idx="2242">
                  <c:v>0.91828788733603384</c:v>
                </c:pt>
                <c:pt idx="2243">
                  <c:v>0.4420002779311244</c:v>
                </c:pt>
                <c:pt idx="2244">
                  <c:v>0.89947887297196705</c:v>
                </c:pt>
                <c:pt idx="2245">
                  <c:v>0</c:v>
                </c:pt>
                <c:pt idx="2246">
                  <c:v>0.7414785746943664</c:v>
                </c:pt>
                <c:pt idx="2247">
                  <c:v>0.90801674028906587</c:v>
                </c:pt>
                <c:pt idx="2248">
                  <c:v>0.84543914787478525</c:v>
                </c:pt>
                <c:pt idx="2249">
                  <c:v>0.16756542592534274</c:v>
                </c:pt>
                <c:pt idx="2250">
                  <c:v>0.5759794831691617</c:v>
                </c:pt>
                <c:pt idx="2251">
                  <c:v>0.37923380435308041</c:v>
                </c:pt>
                <c:pt idx="2252">
                  <c:v>0.18969703956600303</c:v>
                </c:pt>
                <c:pt idx="2253">
                  <c:v>0.82373893278662957</c:v>
                </c:pt>
                <c:pt idx="2254">
                  <c:v>0.47459050614263942</c:v>
                </c:pt>
                <c:pt idx="2255">
                  <c:v>3.7902704359692896E-2</c:v>
                </c:pt>
                <c:pt idx="2256">
                  <c:v>0</c:v>
                </c:pt>
                <c:pt idx="2257">
                  <c:v>0.40111497063636581</c:v>
                </c:pt>
                <c:pt idx="2258">
                  <c:v>0.41985829860047619</c:v>
                </c:pt>
                <c:pt idx="2259">
                  <c:v>0.51954633312439191</c:v>
                </c:pt>
                <c:pt idx="2260">
                  <c:v>0.57181266666772346</c:v>
                </c:pt>
                <c:pt idx="2261">
                  <c:v>0.23109750488444336</c:v>
                </c:pt>
                <c:pt idx="2262">
                  <c:v>0.83437984383364028</c:v>
                </c:pt>
                <c:pt idx="2263">
                  <c:v>0.3322402359988772</c:v>
                </c:pt>
                <c:pt idx="2264">
                  <c:v>0</c:v>
                </c:pt>
                <c:pt idx="2265">
                  <c:v>0.2535497729457189</c:v>
                </c:pt>
                <c:pt idx="2266">
                  <c:v>0.61315156662314285</c:v>
                </c:pt>
                <c:pt idx="2267">
                  <c:v>0.66352363953178861</c:v>
                </c:pt>
                <c:pt idx="2268">
                  <c:v>0.25465856194500425</c:v>
                </c:pt>
                <c:pt idx="2269">
                  <c:v>0.43493275095474038</c:v>
                </c:pt>
                <c:pt idx="2270">
                  <c:v>0.90296074602896614</c:v>
                </c:pt>
                <c:pt idx="2271">
                  <c:v>0.95916284333912472</c:v>
                </c:pt>
                <c:pt idx="2272">
                  <c:v>0.81747096595016089</c:v>
                </c:pt>
                <c:pt idx="2273">
                  <c:v>0.34498519900948732</c:v>
                </c:pt>
                <c:pt idx="2274">
                  <c:v>0.62122872807437668</c:v>
                </c:pt>
                <c:pt idx="2275">
                  <c:v>0.66565747420511279</c:v>
                </c:pt>
                <c:pt idx="2276">
                  <c:v>0.50902965578343629</c:v>
                </c:pt>
                <c:pt idx="2277">
                  <c:v>0</c:v>
                </c:pt>
                <c:pt idx="2278">
                  <c:v>0.17518623984274218</c:v>
                </c:pt>
                <c:pt idx="2279">
                  <c:v>0.43530274754907605</c:v>
                </c:pt>
                <c:pt idx="2280">
                  <c:v>0</c:v>
                </c:pt>
                <c:pt idx="2281">
                  <c:v>0.44968800779377593</c:v>
                </c:pt>
                <c:pt idx="2282">
                  <c:v>0.65962197307443871</c:v>
                </c:pt>
                <c:pt idx="2283">
                  <c:v>0</c:v>
                </c:pt>
                <c:pt idx="2284">
                  <c:v>0.56899652675225709</c:v>
                </c:pt>
                <c:pt idx="2285">
                  <c:v>0.76238765677914111</c:v>
                </c:pt>
                <c:pt idx="2286">
                  <c:v>0.28772292816006262</c:v>
                </c:pt>
                <c:pt idx="2287">
                  <c:v>0</c:v>
                </c:pt>
                <c:pt idx="2288">
                  <c:v>0.23501295962776414</c:v>
                </c:pt>
                <c:pt idx="2289">
                  <c:v>0.22341414373313728</c:v>
                </c:pt>
                <c:pt idx="2290">
                  <c:v>0.23446365062631969</c:v>
                </c:pt>
                <c:pt idx="2291">
                  <c:v>0</c:v>
                </c:pt>
                <c:pt idx="2292">
                  <c:v>0.74362541772189483</c:v>
                </c:pt>
                <c:pt idx="2293">
                  <c:v>0.90236074678042222</c:v>
                </c:pt>
                <c:pt idx="2294">
                  <c:v>4.864644520213357E-2</c:v>
                </c:pt>
                <c:pt idx="2295">
                  <c:v>0.52615070070658609</c:v>
                </c:pt>
                <c:pt idx="2296">
                  <c:v>0</c:v>
                </c:pt>
                <c:pt idx="2297">
                  <c:v>0.27409507511085862</c:v>
                </c:pt>
                <c:pt idx="2298">
                  <c:v>0.3195793298388927</c:v>
                </c:pt>
                <c:pt idx="2299">
                  <c:v>0.33294386997873382</c:v>
                </c:pt>
                <c:pt idx="2300">
                  <c:v>0.81334271945618952</c:v>
                </c:pt>
                <c:pt idx="2301">
                  <c:v>0.18003817507901276</c:v>
                </c:pt>
                <c:pt idx="2302">
                  <c:v>1.0061314582234249E-2</c:v>
                </c:pt>
                <c:pt idx="2303">
                  <c:v>0.52315430086124726</c:v>
                </c:pt>
                <c:pt idx="2304">
                  <c:v>0.29368042266382777</c:v>
                </c:pt>
                <c:pt idx="2305">
                  <c:v>0.80879923438293477</c:v>
                </c:pt>
                <c:pt idx="2306">
                  <c:v>0</c:v>
                </c:pt>
                <c:pt idx="2307">
                  <c:v>0.88777673608823537</c:v>
                </c:pt>
                <c:pt idx="2308">
                  <c:v>0.8993658309950926</c:v>
                </c:pt>
                <c:pt idx="2309">
                  <c:v>0.36905961639112428</c:v>
                </c:pt>
                <c:pt idx="2310">
                  <c:v>0</c:v>
                </c:pt>
                <c:pt idx="2311">
                  <c:v>0.45500757465050945</c:v>
                </c:pt>
                <c:pt idx="2312">
                  <c:v>0.49372132992580664</c:v>
                </c:pt>
                <c:pt idx="2313">
                  <c:v>0.22173272954127221</c:v>
                </c:pt>
                <c:pt idx="2314">
                  <c:v>0.83050533681821592</c:v>
                </c:pt>
                <c:pt idx="2315">
                  <c:v>0</c:v>
                </c:pt>
                <c:pt idx="2316">
                  <c:v>0.35134964051548767</c:v>
                </c:pt>
                <c:pt idx="2317">
                  <c:v>0.53260461355536781</c:v>
                </c:pt>
                <c:pt idx="2318">
                  <c:v>0.57207818600805316</c:v>
                </c:pt>
                <c:pt idx="2319">
                  <c:v>0.42316115314442015</c:v>
                </c:pt>
                <c:pt idx="2320">
                  <c:v>0</c:v>
                </c:pt>
                <c:pt idx="2321">
                  <c:v>0</c:v>
                </c:pt>
                <c:pt idx="2322">
                  <c:v>0.62958972321124695</c:v>
                </c:pt>
                <c:pt idx="2323">
                  <c:v>0.35686428679184456</c:v>
                </c:pt>
                <c:pt idx="2324">
                  <c:v>0</c:v>
                </c:pt>
                <c:pt idx="2325">
                  <c:v>0.45838028394833641</c:v>
                </c:pt>
                <c:pt idx="2326">
                  <c:v>0.31435891590407594</c:v>
                </c:pt>
                <c:pt idx="2327">
                  <c:v>0.41751570355170875</c:v>
                </c:pt>
                <c:pt idx="2328">
                  <c:v>0.67163755207593523</c:v>
                </c:pt>
                <c:pt idx="2329">
                  <c:v>0.73440249134462188</c:v>
                </c:pt>
                <c:pt idx="2330">
                  <c:v>0.54607002263934146</c:v>
                </c:pt>
                <c:pt idx="2331">
                  <c:v>0.57459893169739251</c:v>
                </c:pt>
                <c:pt idx="2332">
                  <c:v>0.4396903082727297</c:v>
                </c:pt>
                <c:pt idx="2333">
                  <c:v>0.21707215339262387</c:v>
                </c:pt>
                <c:pt idx="2334">
                  <c:v>0.58325601212085931</c:v>
                </c:pt>
                <c:pt idx="2335">
                  <c:v>0.80168127358115615</c:v>
                </c:pt>
                <c:pt idx="2336">
                  <c:v>0.6575161018437865</c:v>
                </c:pt>
                <c:pt idx="2337">
                  <c:v>0.38703880733391216</c:v>
                </c:pt>
                <c:pt idx="2338">
                  <c:v>0.83622079391429283</c:v>
                </c:pt>
                <c:pt idx="2339">
                  <c:v>0.72968752316848584</c:v>
                </c:pt>
                <c:pt idx="2340">
                  <c:v>0.37555840198521129</c:v>
                </c:pt>
                <c:pt idx="2341">
                  <c:v>0.85406601716713926</c:v>
                </c:pt>
                <c:pt idx="2342">
                  <c:v>4.0426175396701236E-2</c:v>
                </c:pt>
                <c:pt idx="2343">
                  <c:v>0.89512736652703673</c:v>
                </c:pt>
                <c:pt idx="2344">
                  <c:v>0.22608407501392425</c:v>
                </c:pt>
                <c:pt idx="2345">
                  <c:v>0.79250682878575507</c:v>
                </c:pt>
                <c:pt idx="2346">
                  <c:v>0.11809785127722927</c:v>
                </c:pt>
                <c:pt idx="2347">
                  <c:v>0.98892692531598747</c:v>
                </c:pt>
                <c:pt idx="2348">
                  <c:v>0.4800373509071203</c:v>
                </c:pt>
                <c:pt idx="2349">
                  <c:v>0.52808425648695922</c:v>
                </c:pt>
                <c:pt idx="2350">
                  <c:v>0.63656822834176807</c:v>
                </c:pt>
                <c:pt idx="2351">
                  <c:v>0.55130467365899638</c:v>
                </c:pt>
                <c:pt idx="2352">
                  <c:v>0</c:v>
                </c:pt>
                <c:pt idx="2353">
                  <c:v>0.10505572287576714</c:v>
                </c:pt>
                <c:pt idx="2354">
                  <c:v>0.82255814636394964</c:v>
                </c:pt>
                <c:pt idx="2355">
                  <c:v>0</c:v>
                </c:pt>
                <c:pt idx="2356">
                  <c:v>0.1219389659089003</c:v>
                </c:pt>
                <c:pt idx="2357">
                  <c:v>0</c:v>
                </c:pt>
                <c:pt idx="2358">
                  <c:v>0.10074781596125493</c:v>
                </c:pt>
                <c:pt idx="2359">
                  <c:v>0</c:v>
                </c:pt>
                <c:pt idx="2360">
                  <c:v>3.7308429336346705E-2</c:v>
                </c:pt>
                <c:pt idx="2361">
                  <c:v>0.26283704577469214</c:v>
                </c:pt>
                <c:pt idx="2362">
                  <c:v>0.16813372224606737</c:v>
                </c:pt>
                <c:pt idx="2363">
                  <c:v>0.21887117297916625</c:v>
                </c:pt>
                <c:pt idx="2364">
                  <c:v>0.90443831349952841</c:v>
                </c:pt>
                <c:pt idx="2365">
                  <c:v>0.36078753267407737</c:v>
                </c:pt>
                <c:pt idx="2366">
                  <c:v>0</c:v>
                </c:pt>
                <c:pt idx="2367">
                  <c:v>0.23489033568735951</c:v>
                </c:pt>
                <c:pt idx="2368">
                  <c:v>0.61120660714555475</c:v>
                </c:pt>
                <c:pt idx="2369">
                  <c:v>0</c:v>
                </c:pt>
                <c:pt idx="2370">
                  <c:v>0.50628131017712219</c:v>
                </c:pt>
                <c:pt idx="2371">
                  <c:v>0</c:v>
                </c:pt>
                <c:pt idx="2372">
                  <c:v>0.8156513582463526</c:v>
                </c:pt>
                <c:pt idx="2373">
                  <c:v>0.49682440983467124</c:v>
                </c:pt>
                <c:pt idx="2374">
                  <c:v>7.1936846483266925E-2</c:v>
                </c:pt>
                <c:pt idx="2375">
                  <c:v>0.26832892777012662</c:v>
                </c:pt>
                <c:pt idx="2376">
                  <c:v>0.793447594601705</c:v>
                </c:pt>
                <c:pt idx="2377">
                  <c:v>0.51917819239299856</c:v>
                </c:pt>
                <c:pt idx="2378">
                  <c:v>0.74406911846015977</c:v>
                </c:pt>
                <c:pt idx="2379">
                  <c:v>0.31888750996057624</c:v>
                </c:pt>
                <c:pt idx="2380">
                  <c:v>0.23904340284536751</c:v>
                </c:pt>
                <c:pt idx="2381">
                  <c:v>0.43154576244248177</c:v>
                </c:pt>
                <c:pt idx="2382">
                  <c:v>0.26292691274273783</c:v>
                </c:pt>
                <c:pt idx="2383">
                  <c:v>7.7001214372649507E-3</c:v>
                </c:pt>
                <c:pt idx="2384">
                  <c:v>0.95362606124079752</c:v>
                </c:pt>
                <c:pt idx="2385">
                  <c:v>0</c:v>
                </c:pt>
                <c:pt idx="2386">
                  <c:v>0.27181970734333183</c:v>
                </c:pt>
                <c:pt idx="2387">
                  <c:v>0.33927321937443566</c:v>
                </c:pt>
                <c:pt idx="2388">
                  <c:v>0</c:v>
                </c:pt>
                <c:pt idx="2389">
                  <c:v>0.34036443598027821</c:v>
                </c:pt>
                <c:pt idx="2390">
                  <c:v>0.44184859917492658</c:v>
                </c:pt>
                <c:pt idx="2391">
                  <c:v>0.78464950609012751</c:v>
                </c:pt>
                <c:pt idx="2392">
                  <c:v>0.4046611386083363</c:v>
                </c:pt>
                <c:pt idx="2393">
                  <c:v>0.74944299869721054</c:v>
                </c:pt>
                <c:pt idx="2394">
                  <c:v>0.45732230981266175</c:v>
                </c:pt>
                <c:pt idx="2395">
                  <c:v>0.41008455707902436</c:v>
                </c:pt>
                <c:pt idx="2396">
                  <c:v>0.73123768084354734</c:v>
                </c:pt>
                <c:pt idx="2397">
                  <c:v>0.44573662093882183</c:v>
                </c:pt>
                <c:pt idx="2398">
                  <c:v>0.58139053063324719</c:v>
                </c:pt>
                <c:pt idx="2399">
                  <c:v>0</c:v>
                </c:pt>
                <c:pt idx="2400">
                  <c:v>0.52710449453794694</c:v>
                </c:pt>
                <c:pt idx="2401">
                  <c:v>0.44813058709108022</c:v>
                </c:pt>
                <c:pt idx="2402">
                  <c:v>0.78898347227177179</c:v>
                </c:pt>
                <c:pt idx="2403">
                  <c:v>5.3152134325252787E-2</c:v>
                </c:pt>
                <c:pt idx="2404">
                  <c:v>0.49372990726420662</c:v>
                </c:pt>
                <c:pt idx="2405">
                  <c:v>0.51896725226861384</c:v>
                </c:pt>
                <c:pt idx="2406">
                  <c:v>0</c:v>
                </c:pt>
                <c:pt idx="2407">
                  <c:v>0.56505871497856031</c:v>
                </c:pt>
                <c:pt idx="2408">
                  <c:v>0.72574589361017794</c:v>
                </c:pt>
                <c:pt idx="2409">
                  <c:v>0.67947243544394387</c:v>
                </c:pt>
                <c:pt idx="2410">
                  <c:v>0.20331395671485786</c:v>
                </c:pt>
                <c:pt idx="2411">
                  <c:v>4.6436209499054693E-2</c:v>
                </c:pt>
                <c:pt idx="2412">
                  <c:v>0.42392758739383141</c:v>
                </c:pt>
                <c:pt idx="2413">
                  <c:v>0.10717679655585566</c:v>
                </c:pt>
                <c:pt idx="2414">
                  <c:v>0.53585528855150799</c:v>
                </c:pt>
                <c:pt idx="2415">
                  <c:v>0</c:v>
                </c:pt>
                <c:pt idx="2416">
                  <c:v>0.108659641415073</c:v>
                </c:pt>
                <c:pt idx="2417">
                  <c:v>0.32093986065636426</c:v>
                </c:pt>
                <c:pt idx="2418">
                  <c:v>0.56465893055590677</c:v>
                </c:pt>
                <c:pt idx="2419">
                  <c:v>0.6813643411339374</c:v>
                </c:pt>
                <c:pt idx="2420">
                  <c:v>0</c:v>
                </c:pt>
                <c:pt idx="2421">
                  <c:v>0.9539528905367558</c:v>
                </c:pt>
                <c:pt idx="2422">
                  <c:v>0</c:v>
                </c:pt>
                <c:pt idx="2423">
                  <c:v>0.52184119134869011</c:v>
                </c:pt>
                <c:pt idx="2424">
                  <c:v>0</c:v>
                </c:pt>
                <c:pt idx="2425">
                  <c:v>0</c:v>
                </c:pt>
                <c:pt idx="2426">
                  <c:v>0.60110260986856834</c:v>
                </c:pt>
                <c:pt idx="2427">
                  <c:v>0.23044553772642107</c:v>
                </c:pt>
                <c:pt idx="2428">
                  <c:v>0.80075225470038858</c:v>
                </c:pt>
                <c:pt idx="2429">
                  <c:v>0</c:v>
                </c:pt>
                <c:pt idx="2430">
                  <c:v>0.78944417415502699</c:v>
                </c:pt>
                <c:pt idx="2431">
                  <c:v>0.62023501615977439</c:v>
                </c:pt>
                <c:pt idx="2432">
                  <c:v>0.50486781664388813</c:v>
                </c:pt>
                <c:pt idx="2433">
                  <c:v>0.36573926084801123</c:v>
                </c:pt>
                <c:pt idx="2434">
                  <c:v>0.69136026046106103</c:v>
                </c:pt>
                <c:pt idx="2435">
                  <c:v>0.31171613508709872</c:v>
                </c:pt>
                <c:pt idx="2436">
                  <c:v>0</c:v>
                </c:pt>
                <c:pt idx="2437">
                  <c:v>0.56243608504426912</c:v>
                </c:pt>
                <c:pt idx="2438">
                  <c:v>0.16447489484297617</c:v>
                </c:pt>
                <c:pt idx="2439">
                  <c:v>0.2980532884658742</c:v>
                </c:pt>
                <c:pt idx="2440">
                  <c:v>0.41497191520686305</c:v>
                </c:pt>
                <c:pt idx="2441">
                  <c:v>0.77893826839107239</c:v>
                </c:pt>
                <c:pt idx="2442">
                  <c:v>0.64539820039603502</c:v>
                </c:pt>
                <c:pt idx="2443">
                  <c:v>0.4340818858696045</c:v>
                </c:pt>
                <c:pt idx="2444">
                  <c:v>0.28449299195283484</c:v>
                </c:pt>
                <c:pt idx="2445">
                  <c:v>0.70444778288799448</c:v>
                </c:pt>
                <c:pt idx="2446">
                  <c:v>4.7779063998241389E-2</c:v>
                </c:pt>
                <c:pt idx="2447">
                  <c:v>0.59650135041475782</c:v>
                </c:pt>
                <c:pt idx="2448">
                  <c:v>0.20033991842830445</c:v>
                </c:pt>
                <c:pt idx="2449">
                  <c:v>0</c:v>
                </c:pt>
                <c:pt idx="2450">
                  <c:v>0.60855658638345644</c:v>
                </c:pt>
                <c:pt idx="2451">
                  <c:v>0.14870280784762369</c:v>
                </c:pt>
                <c:pt idx="2452">
                  <c:v>0.36784782087922996</c:v>
                </c:pt>
                <c:pt idx="2453">
                  <c:v>0.42440422995347782</c:v>
                </c:pt>
                <c:pt idx="2454">
                  <c:v>0.46608098538585996</c:v>
                </c:pt>
                <c:pt idx="2455">
                  <c:v>0.44881718008128679</c:v>
                </c:pt>
                <c:pt idx="2456">
                  <c:v>0.30883770748430428</c:v>
                </c:pt>
                <c:pt idx="2457">
                  <c:v>0.26283578825181675</c:v>
                </c:pt>
                <c:pt idx="2458">
                  <c:v>0.78724340404851256</c:v>
                </c:pt>
                <c:pt idx="2459">
                  <c:v>0.42845323066325869</c:v>
                </c:pt>
                <c:pt idx="2460">
                  <c:v>0</c:v>
                </c:pt>
                <c:pt idx="2461">
                  <c:v>0.94410324479972541</c:v>
                </c:pt>
                <c:pt idx="2462">
                  <c:v>0</c:v>
                </c:pt>
                <c:pt idx="2463">
                  <c:v>0</c:v>
                </c:pt>
                <c:pt idx="2464">
                  <c:v>0.64941372005052012</c:v>
                </c:pt>
                <c:pt idx="2465">
                  <c:v>0.19191593238459825</c:v>
                </c:pt>
                <c:pt idx="2466">
                  <c:v>0</c:v>
                </c:pt>
                <c:pt idx="2467">
                  <c:v>0.99794219323783961</c:v>
                </c:pt>
                <c:pt idx="2468">
                  <c:v>0.85488512515380166</c:v>
                </c:pt>
                <c:pt idx="2469">
                  <c:v>0.5284746422418326</c:v>
                </c:pt>
                <c:pt idx="2470">
                  <c:v>0.92492599725746216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0.60043169910261263</c:v>
                </c:pt>
                <c:pt idx="2475">
                  <c:v>0.57774467718625822</c:v>
                </c:pt>
                <c:pt idx="2476">
                  <c:v>0.67415293158098344</c:v>
                </c:pt>
                <c:pt idx="2477">
                  <c:v>0.273652725039223</c:v>
                </c:pt>
                <c:pt idx="2478">
                  <c:v>0.22438240994024028</c:v>
                </c:pt>
                <c:pt idx="2479">
                  <c:v>0.3005186858373361</c:v>
                </c:pt>
                <c:pt idx="2480">
                  <c:v>0.22334728163141704</c:v>
                </c:pt>
                <c:pt idx="2481">
                  <c:v>0</c:v>
                </c:pt>
                <c:pt idx="2482">
                  <c:v>0.12396140986912818</c:v>
                </c:pt>
                <c:pt idx="2483">
                  <c:v>0.76442414868037234</c:v>
                </c:pt>
                <c:pt idx="2484">
                  <c:v>0.35068233587974373</c:v>
                </c:pt>
                <c:pt idx="2485">
                  <c:v>0.63219775733464445</c:v>
                </c:pt>
                <c:pt idx="2486">
                  <c:v>0.69436981419176036</c:v>
                </c:pt>
                <c:pt idx="2487">
                  <c:v>0.32959634609619692</c:v>
                </c:pt>
                <c:pt idx="2488">
                  <c:v>0</c:v>
                </c:pt>
                <c:pt idx="2489">
                  <c:v>0.82209626087981735</c:v>
                </c:pt>
                <c:pt idx="2490">
                  <c:v>0.88219107242053596</c:v>
                </c:pt>
                <c:pt idx="2491">
                  <c:v>8.4286181992346387E-2</c:v>
                </c:pt>
                <c:pt idx="2492">
                  <c:v>0</c:v>
                </c:pt>
                <c:pt idx="2493">
                  <c:v>0.24953248894543745</c:v>
                </c:pt>
                <c:pt idx="2494">
                  <c:v>0</c:v>
                </c:pt>
                <c:pt idx="2495">
                  <c:v>0.86027939388804386</c:v>
                </c:pt>
                <c:pt idx="2496">
                  <c:v>0.43613714746063925</c:v>
                </c:pt>
                <c:pt idx="2497">
                  <c:v>0.51068761744742197</c:v>
                </c:pt>
                <c:pt idx="2498">
                  <c:v>9.8790027059140195E-2</c:v>
                </c:pt>
                <c:pt idx="2499">
                  <c:v>0.20824377186124576</c:v>
                </c:pt>
                <c:pt idx="2500">
                  <c:v>0.83628693544972454</c:v>
                </c:pt>
                <c:pt idx="2501">
                  <c:v>0.36660449576262044</c:v>
                </c:pt>
                <c:pt idx="2502">
                  <c:v>0.13250802856551025</c:v>
                </c:pt>
                <c:pt idx="2503">
                  <c:v>0.6542061337011672</c:v>
                </c:pt>
                <c:pt idx="2504">
                  <c:v>0.79107016086825621</c:v>
                </c:pt>
                <c:pt idx="2505">
                  <c:v>0.61752397780335855</c:v>
                </c:pt>
                <c:pt idx="2506">
                  <c:v>0.41281937519684664</c:v>
                </c:pt>
                <c:pt idx="2507">
                  <c:v>0</c:v>
                </c:pt>
                <c:pt idx="2508">
                  <c:v>0</c:v>
                </c:pt>
                <c:pt idx="2509">
                  <c:v>0.47448328085896363</c:v>
                </c:pt>
                <c:pt idx="2510">
                  <c:v>0</c:v>
                </c:pt>
                <c:pt idx="2511">
                  <c:v>0.4382309636408197</c:v>
                </c:pt>
                <c:pt idx="2512">
                  <c:v>0.66902079534709669</c:v>
                </c:pt>
                <c:pt idx="2513">
                  <c:v>0.50834983443381154</c:v>
                </c:pt>
                <c:pt idx="2514">
                  <c:v>0.8781456182274695</c:v>
                </c:pt>
                <c:pt idx="2515">
                  <c:v>0.65417309332169993</c:v>
                </c:pt>
                <c:pt idx="2516">
                  <c:v>0.12429477554553769</c:v>
                </c:pt>
                <c:pt idx="2517">
                  <c:v>0.53147319605617427</c:v>
                </c:pt>
                <c:pt idx="2518">
                  <c:v>0.46895849843157111</c:v>
                </c:pt>
                <c:pt idx="2519">
                  <c:v>0</c:v>
                </c:pt>
                <c:pt idx="2520">
                  <c:v>0.51980811399049887</c:v>
                </c:pt>
                <c:pt idx="2521">
                  <c:v>0.90229775401608769</c:v>
                </c:pt>
                <c:pt idx="2522">
                  <c:v>0.57362924790616343</c:v>
                </c:pt>
                <c:pt idx="2523">
                  <c:v>0.61856722871784209</c:v>
                </c:pt>
                <c:pt idx="2524">
                  <c:v>0.64054130464653125</c:v>
                </c:pt>
                <c:pt idx="2525">
                  <c:v>0.14873567906579532</c:v>
                </c:pt>
                <c:pt idx="2526">
                  <c:v>0.42781496736901081</c:v>
                </c:pt>
                <c:pt idx="2527">
                  <c:v>7.3886755433840601E-2</c:v>
                </c:pt>
                <c:pt idx="2528">
                  <c:v>0.30085862809139763</c:v>
                </c:pt>
                <c:pt idx="2529">
                  <c:v>0.66095609328160165</c:v>
                </c:pt>
                <c:pt idx="2530">
                  <c:v>0.36144038056994099</c:v>
                </c:pt>
                <c:pt idx="2531">
                  <c:v>0.52188752154003237</c:v>
                </c:pt>
                <c:pt idx="2532">
                  <c:v>0.4235842568501772</c:v>
                </c:pt>
                <c:pt idx="2533">
                  <c:v>0.33692056189748099</c:v>
                </c:pt>
                <c:pt idx="2534">
                  <c:v>0</c:v>
                </c:pt>
                <c:pt idx="2535">
                  <c:v>0.40076686233090753</c:v>
                </c:pt>
                <c:pt idx="2536">
                  <c:v>0.95585615110985256</c:v>
                </c:pt>
                <c:pt idx="2537">
                  <c:v>0.54022629747366846</c:v>
                </c:pt>
                <c:pt idx="2538">
                  <c:v>0</c:v>
                </c:pt>
                <c:pt idx="2539">
                  <c:v>0.6950168129324148</c:v>
                </c:pt>
                <c:pt idx="2540">
                  <c:v>0.18626115637108265</c:v>
                </c:pt>
                <c:pt idx="2541">
                  <c:v>0.22473655664073844</c:v>
                </c:pt>
                <c:pt idx="2542">
                  <c:v>0.83431488812627008</c:v>
                </c:pt>
                <c:pt idx="2543">
                  <c:v>0.84146312761053366</c:v>
                </c:pt>
                <c:pt idx="2544">
                  <c:v>0</c:v>
                </c:pt>
                <c:pt idx="2545">
                  <c:v>0</c:v>
                </c:pt>
                <c:pt idx="2546">
                  <c:v>0.43906042101622822</c:v>
                </c:pt>
                <c:pt idx="2547">
                  <c:v>0.72859379728179652</c:v>
                </c:pt>
                <c:pt idx="2548">
                  <c:v>0.47972906406054949</c:v>
                </c:pt>
                <c:pt idx="2549">
                  <c:v>0.45512076811073143</c:v>
                </c:pt>
                <c:pt idx="2550">
                  <c:v>0.57979590249431656</c:v>
                </c:pt>
                <c:pt idx="2551">
                  <c:v>0.42904896614804611</c:v>
                </c:pt>
                <c:pt idx="2552">
                  <c:v>0.29589612820893207</c:v>
                </c:pt>
                <c:pt idx="2553">
                  <c:v>0.50461453431553049</c:v>
                </c:pt>
                <c:pt idx="2554">
                  <c:v>0.83238066368723573</c:v>
                </c:pt>
                <c:pt idx="2555">
                  <c:v>0.71228018600459542</c:v>
                </c:pt>
                <c:pt idx="2556">
                  <c:v>0.69234477888991053</c:v>
                </c:pt>
                <c:pt idx="2557">
                  <c:v>0</c:v>
                </c:pt>
                <c:pt idx="2558">
                  <c:v>0.5401995991840618</c:v>
                </c:pt>
                <c:pt idx="2559">
                  <c:v>0.19710870307036621</c:v>
                </c:pt>
                <c:pt idx="2560">
                  <c:v>0.27967280799046323</c:v>
                </c:pt>
                <c:pt idx="2561">
                  <c:v>0</c:v>
                </c:pt>
                <c:pt idx="2562">
                  <c:v>0.7078709506040175</c:v>
                </c:pt>
                <c:pt idx="2563">
                  <c:v>0.49527488636660533</c:v>
                </c:pt>
                <c:pt idx="2564">
                  <c:v>0.47147540403328347</c:v>
                </c:pt>
                <c:pt idx="2565">
                  <c:v>5.4281158133645313E-2</c:v>
                </c:pt>
                <c:pt idx="2566">
                  <c:v>0.63173400446624273</c:v>
                </c:pt>
                <c:pt idx="2567">
                  <c:v>0.65324954616985431</c:v>
                </c:pt>
                <c:pt idx="2568">
                  <c:v>0.43849584798447605</c:v>
                </c:pt>
                <c:pt idx="2569">
                  <c:v>0</c:v>
                </c:pt>
                <c:pt idx="2570">
                  <c:v>0.61581472320683939</c:v>
                </c:pt>
                <c:pt idx="2571">
                  <c:v>0.66452094507161141</c:v>
                </c:pt>
                <c:pt idx="2572">
                  <c:v>0.79435920522787684</c:v>
                </c:pt>
                <c:pt idx="2573">
                  <c:v>0.66130790758019531</c:v>
                </c:pt>
                <c:pt idx="2574">
                  <c:v>0.27944666017568809</c:v>
                </c:pt>
                <c:pt idx="2575">
                  <c:v>0.64334125310427215</c:v>
                </c:pt>
                <c:pt idx="2576">
                  <c:v>0.1401350749553768</c:v>
                </c:pt>
                <c:pt idx="2577">
                  <c:v>0</c:v>
                </c:pt>
                <c:pt idx="2578">
                  <c:v>0</c:v>
                </c:pt>
                <c:pt idx="2579">
                  <c:v>0.44670456107464018</c:v>
                </c:pt>
                <c:pt idx="2580">
                  <c:v>0</c:v>
                </c:pt>
                <c:pt idx="2581">
                  <c:v>0.19177284859359978</c:v>
                </c:pt>
                <c:pt idx="2582">
                  <c:v>0.69916021665270001</c:v>
                </c:pt>
                <c:pt idx="2583">
                  <c:v>0.26960623605103229</c:v>
                </c:pt>
                <c:pt idx="2584">
                  <c:v>0.37411020056764588</c:v>
                </c:pt>
                <c:pt idx="2585">
                  <c:v>0.51557836006987423</c:v>
                </c:pt>
                <c:pt idx="2586">
                  <c:v>0.78131229742758346</c:v>
                </c:pt>
                <c:pt idx="2587">
                  <c:v>0.27078547715467993</c:v>
                </c:pt>
                <c:pt idx="2588">
                  <c:v>0.80479233259839134</c:v>
                </c:pt>
                <c:pt idx="2589">
                  <c:v>0.3788529471876283</c:v>
                </c:pt>
                <c:pt idx="2590">
                  <c:v>0.12005545542729779</c:v>
                </c:pt>
                <c:pt idx="2591">
                  <c:v>0.53718625462552316</c:v>
                </c:pt>
                <c:pt idx="2592">
                  <c:v>0.67765505377442747</c:v>
                </c:pt>
                <c:pt idx="2593">
                  <c:v>0.11669378943307618</c:v>
                </c:pt>
                <c:pt idx="2594">
                  <c:v>0</c:v>
                </c:pt>
                <c:pt idx="2595">
                  <c:v>0.61011872242909737</c:v>
                </c:pt>
                <c:pt idx="2596">
                  <c:v>0.18415678369802357</c:v>
                </c:pt>
                <c:pt idx="2597">
                  <c:v>0.69630223145666148</c:v>
                </c:pt>
                <c:pt idx="2598">
                  <c:v>0</c:v>
                </c:pt>
                <c:pt idx="2599">
                  <c:v>0.87552257143021461</c:v>
                </c:pt>
                <c:pt idx="2600">
                  <c:v>0.198648858094157</c:v>
                </c:pt>
                <c:pt idx="2601">
                  <c:v>0.31470538942066562</c:v>
                </c:pt>
                <c:pt idx="2602">
                  <c:v>0.47964581974073806</c:v>
                </c:pt>
                <c:pt idx="2603">
                  <c:v>8.7526056941857888E-2</c:v>
                </c:pt>
                <c:pt idx="2604">
                  <c:v>0.21858104913105514</c:v>
                </c:pt>
                <c:pt idx="2605">
                  <c:v>0</c:v>
                </c:pt>
                <c:pt idx="2606">
                  <c:v>0.25550319734871407</c:v>
                </c:pt>
                <c:pt idx="2607">
                  <c:v>0</c:v>
                </c:pt>
                <c:pt idx="2608">
                  <c:v>0</c:v>
                </c:pt>
                <c:pt idx="2609">
                  <c:v>0.21783064508280403</c:v>
                </c:pt>
                <c:pt idx="2610">
                  <c:v>0.41707695354269558</c:v>
                </c:pt>
                <c:pt idx="2611">
                  <c:v>0</c:v>
                </c:pt>
                <c:pt idx="2612">
                  <c:v>0.41589682219302682</c:v>
                </c:pt>
                <c:pt idx="2613">
                  <c:v>0.83850203055037043</c:v>
                </c:pt>
                <c:pt idx="2614">
                  <c:v>0.57375460685164414</c:v>
                </c:pt>
                <c:pt idx="2615">
                  <c:v>0.42898504250745051</c:v>
                </c:pt>
                <c:pt idx="2616">
                  <c:v>0.11845012245285591</c:v>
                </c:pt>
                <c:pt idx="2617">
                  <c:v>0.89081350737794995</c:v>
                </c:pt>
                <c:pt idx="2618">
                  <c:v>0</c:v>
                </c:pt>
                <c:pt idx="2619">
                  <c:v>0.19719722779708093</c:v>
                </c:pt>
                <c:pt idx="2620">
                  <c:v>0</c:v>
                </c:pt>
                <c:pt idx="2621">
                  <c:v>0.3038371282417377</c:v>
                </c:pt>
                <c:pt idx="2622">
                  <c:v>0.4648564686847495</c:v>
                </c:pt>
                <c:pt idx="2623">
                  <c:v>0.66907092608115581</c:v>
                </c:pt>
                <c:pt idx="2624">
                  <c:v>0.18479148788714828</c:v>
                </c:pt>
                <c:pt idx="2625">
                  <c:v>0.42567741889842636</c:v>
                </c:pt>
                <c:pt idx="2626">
                  <c:v>0.37646359890755543</c:v>
                </c:pt>
                <c:pt idx="2627">
                  <c:v>0.28589650263375799</c:v>
                </c:pt>
                <c:pt idx="2628">
                  <c:v>0.28031309375315805</c:v>
                </c:pt>
                <c:pt idx="2629">
                  <c:v>0.83677421748688552</c:v>
                </c:pt>
                <c:pt idx="2630">
                  <c:v>0.53850237885844654</c:v>
                </c:pt>
                <c:pt idx="2631">
                  <c:v>0.35675408789184127</c:v>
                </c:pt>
                <c:pt idx="2632">
                  <c:v>0.39437037868370928</c:v>
                </c:pt>
                <c:pt idx="2633">
                  <c:v>0.67063504771606119</c:v>
                </c:pt>
                <c:pt idx="2634">
                  <c:v>0.33976565203043207</c:v>
                </c:pt>
                <c:pt idx="2635">
                  <c:v>0</c:v>
                </c:pt>
                <c:pt idx="2636">
                  <c:v>0.41841437367204981</c:v>
                </c:pt>
                <c:pt idx="2637">
                  <c:v>0.54404816296490288</c:v>
                </c:pt>
                <c:pt idx="2638">
                  <c:v>0.7889466556755852</c:v>
                </c:pt>
                <c:pt idx="2639">
                  <c:v>0.32515452482510498</c:v>
                </c:pt>
                <c:pt idx="2640">
                  <c:v>6.7693161364002163E-2</c:v>
                </c:pt>
                <c:pt idx="2641">
                  <c:v>0.84057199154115236</c:v>
                </c:pt>
                <c:pt idx="2642">
                  <c:v>0.24407875296669557</c:v>
                </c:pt>
                <c:pt idx="2643">
                  <c:v>0.87142923478477041</c:v>
                </c:pt>
                <c:pt idx="2644">
                  <c:v>7.3292603602006734E-2</c:v>
                </c:pt>
                <c:pt idx="2645">
                  <c:v>0</c:v>
                </c:pt>
                <c:pt idx="2646">
                  <c:v>0</c:v>
                </c:pt>
                <c:pt idx="2647">
                  <c:v>0.74161434946886751</c:v>
                </c:pt>
                <c:pt idx="2648">
                  <c:v>0.3196248672412777</c:v>
                </c:pt>
                <c:pt idx="2649">
                  <c:v>0.49332649739796464</c:v>
                </c:pt>
                <c:pt idx="2650">
                  <c:v>0.53544151852941424</c:v>
                </c:pt>
                <c:pt idx="2651">
                  <c:v>0</c:v>
                </c:pt>
                <c:pt idx="2652">
                  <c:v>0.63707221879744891</c:v>
                </c:pt>
                <c:pt idx="2653">
                  <c:v>0.63143199798633798</c:v>
                </c:pt>
                <c:pt idx="2654">
                  <c:v>0.21838465429652787</c:v>
                </c:pt>
                <c:pt idx="2655">
                  <c:v>0.60723794243688656</c:v>
                </c:pt>
                <c:pt idx="2656">
                  <c:v>8.590382789766704E-2</c:v>
                </c:pt>
                <c:pt idx="2657">
                  <c:v>0.74909442621824185</c:v>
                </c:pt>
                <c:pt idx="2658">
                  <c:v>0</c:v>
                </c:pt>
                <c:pt idx="2659">
                  <c:v>0.4666614391845576</c:v>
                </c:pt>
                <c:pt idx="2660">
                  <c:v>0.56298589373739283</c:v>
                </c:pt>
                <c:pt idx="2661">
                  <c:v>0.88782019715325611</c:v>
                </c:pt>
                <c:pt idx="2662">
                  <c:v>0.20325807140639207</c:v>
                </c:pt>
                <c:pt idx="2663">
                  <c:v>0.31389157150933122</c:v>
                </c:pt>
                <c:pt idx="2664">
                  <c:v>0.86211520314362511</c:v>
                </c:pt>
                <c:pt idx="2665">
                  <c:v>0</c:v>
                </c:pt>
                <c:pt idx="2666">
                  <c:v>0.34027711347324463</c:v>
                </c:pt>
                <c:pt idx="2667">
                  <c:v>0</c:v>
                </c:pt>
                <c:pt idx="2668">
                  <c:v>0.20120972131067505</c:v>
                </c:pt>
                <c:pt idx="2669">
                  <c:v>0.30292435113354466</c:v>
                </c:pt>
                <c:pt idx="2670">
                  <c:v>0.83506612961572002</c:v>
                </c:pt>
                <c:pt idx="2671">
                  <c:v>0.26205289999639492</c:v>
                </c:pt>
                <c:pt idx="2672">
                  <c:v>0.40605972267947887</c:v>
                </c:pt>
                <c:pt idx="2673">
                  <c:v>0.67233514031481489</c:v>
                </c:pt>
                <c:pt idx="2674">
                  <c:v>0.32179130466630601</c:v>
                </c:pt>
                <c:pt idx="2675">
                  <c:v>0.4024040966045741</c:v>
                </c:pt>
                <c:pt idx="2676">
                  <c:v>0.60141716017748115</c:v>
                </c:pt>
                <c:pt idx="2677">
                  <c:v>0.27140241641358032</c:v>
                </c:pt>
                <c:pt idx="2678">
                  <c:v>0.52534152303160253</c:v>
                </c:pt>
                <c:pt idx="2679">
                  <c:v>0.9283428034548189</c:v>
                </c:pt>
                <c:pt idx="2680">
                  <c:v>0</c:v>
                </c:pt>
                <c:pt idx="2681">
                  <c:v>0.90384670538379774</c:v>
                </c:pt>
                <c:pt idx="2682">
                  <c:v>0</c:v>
                </c:pt>
                <c:pt idx="2683">
                  <c:v>0.41323113746171847</c:v>
                </c:pt>
                <c:pt idx="2684">
                  <c:v>0.88172063466397521</c:v>
                </c:pt>
                <c:pt idx="2685">
                  <c:v>0.2241160153394961</c:v>
                </c:pt>
                <c:pt idx="2686">
                  <c:v>0.5109582024612962</c:v>
                </c:pt>
                <c:pt idx="2687">
                  <c:v>5.0013598592876463E-2</c:v>
                </c:pt>
                <c:pt idx="2688">
                  <c:v>0.56118524947051018</c:v>
                </c:pt>
                <c:pt idx="2689">
                  <c:v>0.72261741625951181</c:v>
                </c:pt>
                <c:pt idx="2690">
                  <c:v>0</c:v>
                </c:pt>
                <c:pt idx="2691">
                  <c:v>0.33262834674818142</c:v>
                </c:pt>
                <c:pt idx="2692">
                  <c:v>7.6132899032815948E-2</c:v>
                </c:pt>
                <c:pt idx="2693">
                  <c:v>0.40599020246004069</c:v>
                </c:pt>
                <c:pt idx="2694">
                  <c:v>0.47462253345551453</c:v>
                </c:pt>
                <c:pt idx="2695">
                  <c:v>0.44023432374621474</c:v>
                </c:pt>
                <c:pt idx="2696">
                  <c:v>0.50896737809983683</c:v>
                </c:pt>
                <c:pt idx="2697">
                  <c:v>5.4234504328464883E-2</c:v>
                </c:pt>
                <c:pt idx="2698">
                  <c:v>0.18915422919558211</c:v>
                </c:pt>
                <c:pt idx="2699">
                  <c:v>0.16106402483494475</c:v>
                </c:pt>
                <c:pt idx="2700">
                  <c:v>0</c:v>
                </c:pt>
                <c:pt idx="2701">
                  <c:v>0.77580594998069274</c:v>
                </c:pt>
                <c:pt idx="2702">
                  <c:v>0.39610266219814483</c:v>
                </c:pt>
                <c:pt idx="2703">
                  <c:v>0.56792147487060951</c:v>
                </c:pt>
                <c:pt idx="2704">
                  <c:v>0.72979888930370262</c:v>
                </c:pt>
                <c:pt idx="2705">
                  <c:v>0.15643301650733077</c:v>
                </c:pt>
                <c:pt idx="2706">
                  <c:v>0.69886019816615885</c:v>
                </c:pt>
                <c:pt idx="2707">
                  <c:v>0.15157204626230447</c:v>
                </c:pt>
                <c:pt idx="2708">
                  <c:v>0.30777525326023447</c:v>
                </c:pt>
                <c:pt idx="2709">
                  <c:v>0.59609374620511724</c:v>
                </c:pt>
                <c:pt idx="2710">
                  <c:v>0</c:v>
                </c:pt>
                <c:pt idx="2711">
                  <c:v>0.32136674522593123</c:v>
                </c:pt>
                <c:pt idx="2712">
                  <c:v>0.27248873856572298</c:v>
                </c:pt>
                <c:pt idx="2713">
                  <c:v>0</c:v>
                </c:pt>
                <c:pt idx="2714">
                  <c:v>0.91892685889597625</c:v>
                </c:pt>
                <c:pt idx="2715">
                  <c:v>0.30090985067703746</c:v>
                </c:pt>
                <c:pt idx="2716">
                  <c:v>0.96336500781241718</c:v>
                </c:pt>
                <c:pt idx="2717">
                  <c:v>0</c:v>
                </c:pt>
                <c:pt idx="2718">
                  <c:v>0.58151614753539216</c:v>
                </c:pt>
                <c:pt idx="2719">
                  <c:v>7.0489411951575431E-2</c:v>
                </c:pt>
                <c:pt idx="2720">
                  <c:v>0.69845255951051821</c:v>
                </c:pt>
                <c:pt idx="2721">
                  <c:v>0.33775124322864947</c:v>
                </c:pt>
                <c:pt idx="2722">
                  <c:v>0.87616123610124474</c:v>
                </c:pt>
                <c:pt idx="2723">
                  <c:v>0.35723617301513355</c:v>
                </c:pt>
                <c:pt idx="2724">
                  <c:v>0.10706932605755803</c:v>
                </c:pt>
                <c:pt idx="2725">
                  <c:v>0.4876666776128783</c:v>
                </c:pt>
                <c:pt idx="2726">
                  <c:v>0.33409100488565402</c:v>
                </c:pt>
                <c:pt idx="2727">
                  <c:v>0.33137669103191669</c:v>
                </c:pt>
                <c:pt idx="2728">
                  <c:v>0.21636093938758183</c:v>
                </c:pt>
                <c:pt idx="2729">
                  <c:v>0</c:v>
                </c:pt>
                <c:pt idx="2730">
                  <c:v>0.30015234871380359</c:v>
                </c:pt>
                <c:pt idx="2731">
                  <c:v>0.34625288334547555</c:v>
                </c:pt>
                <c:pt idx="2732">
                  <c:v>0.33275551646550605</c:v>
                </c:pt>
                <c:pt idx="2733">
                  <c:v>0</c:v>
                </c:pt>
                <c:pt idx="2734">
                  <c:v>0.64692946635572068</c:v>
                </c:pt>
                <c:pt idx="2735">
                  <c:v>0</c:v>
                </c:pt>
                <c:pt idx="2736">
                  <c:v>0</c:v>
                </c:pt>
                <c:pt idx="2737">
                  <c:v>0.35033408894855544</c:v>
                </c:pt>
                <c:pt idx="2738">
                  <c:v>0.78302067095894001</c:v>
                </c:pt>
                <c:pt idx="2739">
                  <c:v>0.41903468714222036</c:v>
                </c:pt>
                <c:pt idx="2740">
                  <c:v>0.86749695728128506</c:v>
                </c:pt>
                <c:pt idx="2741">
                  <c:v>0.95429400598930969</c:v>
                </c:pt>
                <c:pt idx="2742">
                  <c:v>0</c:v>
                </c:pt>
                <c:pt idx="2743">
                  <c:v>0.98137993164913306</c:v>
                </c:pt>
                <c:pt idx="2744">
                  <c:v>0</c:v>
                </c:pt>
                <c:pt idx="2745">
                  <c:v>0.34267598798630861</c:v>
                </c:pt>
                <c:pt idx="2746">
                  <c:v>0.38113073613030835</c:v>
                </c:pt>
                <c:pt idx="2747">
                  <c:v>0.69706035829635893</c:v>
                </c:pt>
                <c:pt idx="2748">
                  <c:v>0.28760754654544707</c:v>
                </c:pt>
                <c:pt idx="2749">
                  <c:v>0.61746690112090352</c:v>
                </c:pt>
                <c:pt idx="2750">
                  <c:v>0</c:v>
                </c:pt>
                <c:pt idx="2751">
                  <c:v>0</c:v>
                </c:pt>
                <c:pt idx="2752">
                  <c:v>0.68666741792858821</c:v>
                </c:pt>
                <c:pt idx="2753">
                  <c:v>0.93929628087691597</c:v>
                </c:pt>
                <c:pt idx="2754">
                  <c:v>0</c:v>
                </c:pt>
                <c:pt idx="2755">
                  <c:v>0.27479398139057432</c:v>
                </c:pt>
                <c:pt idx="2756">
                  <c:v>0.59568300796331985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0.42984510994469838</c:v>
                </c:pt>
                <c:pt idx="2762">
                  <c:v>0.51467481238579726</c:v>
                </c:pt>
                <c:pt idx="2763">
                  <c:v>0.69227703379326688</c:v>
                </c:pt>
                <c:pt idx="2764">
                  <c:v>0</c:v>
                </c:pt>
                <c:pt idx="2765">
                  <c:v>0.45151680199047228</c:v>
                </c:pt>
                <c:pt idx="2766">
                  <c:v>0.51873763959257613</c:v>
                </c:pt>
                <c:pt idx="2767">
                  <c:v>0.79780490150776551</c:v>
                </c:pt>
                <c:pt idx="2768">
                  <c:v>4.4490833129147145E-3</c:v>
                </c:pt>
                <c:pt idx="2769">
                  <c:v>0.33169167196745863</c:v>
                </c:pt>
                <c:pt idx="2770">
                  <c:v>0</c:v>
                </c:pt>
                <c:pt idx="2771">
                  <c:v>0.16922486818607407</c:v>
                </c:pt>
                <c:pt idx="2772">
                  <c:v>0.78564026904362916</c:v>
                </c:pt>
                <c:pt idx="2773">
                  <c:v>0.14650450058461129</c:v>
                </c:pt>
                <c:pt idx="2774">
                  <c:v>0</c:v>
                </c:pt>
                <c:pt idx="2775">
                  <c:v>0.45586861353665231</c:v>
                </c:pt>
                <c:pt idx="2776">
                  <c:v>0</c:v>
                </c:pt>
                <c:pt idx="2777">
                  <c:v>3.7955744728983554E-3</c:v>
                </c:pt>
                <c:pt idx="2778">
                  <c:v>0.5456245644071307</c:v>
                </c:pt>
                <c:pt idx="2779">
                  <c:v>0.47732844931557228</c:v>
                </c:pt>
                <c:pt idx="2780">
                  <c:v>0.64006232676030861</c:v>
                </c:pt>
                <c:pt idx="2781">
                  <c:v>0.13446709112205912</c:v>
                </c:pt>
                <c:pt idx="2782">
                  <c:v>0.34186201405017425</c:v>
                </c:pt>
                <c:pt idx="2783">
                  <c:v>0.67776544863270571</c:v>
                </c:pt>
                <c:pt idx="2784">
                  <c:v>0.92188482411967243</c:v>
                </c:pt>
                <c:pt idx="2785">
                  <c:v>0.3631749852274091</c:v>
                </c:pt>
                <c:pt idx="2786">
                  <c:v>0.39601359541544823</c:v>
                </c:pt>
                <c:pt idx="2787">
                  <c:v>0.350379304112164</c:v>
                </c:pt>
                <c:pt idx="2788">
                  <c:v>0.49527522688777004</c:v>
                </c:pt>
                <c:pt idx="2789">
                  <c:v>0.22783664852419516</c:v>
                </c:pt>
                <c:pt idx="2790">
                  <c:v>0.46236000303440183</c:v>
                </c:pt>
                <c:pt idx="2791">
                  <c:v>0.8118311667858642</c:v>
                </c:pt>
                <c:pt idx="2792">
                  <c:v>0.57444268801924314</c:v>
                </c:pt>
                <c:pt idx="2793">
                  <c:v>0</c:v>
                </c:pt>
                <c:pt idx="2794">
                  <c:v>0</c:v>
                </c:pt>
                <c:pt idx="2795">
                  <c:v>0.7139842202276907</c:v>
                </c:pt>
                <c:pt idx="2796">
                  <c:v>0.2965401942207796</c:v>
                </c:pt>
                <c:pt idx="2797">
                  <c:v>0</c:v>
                </c:pt>
                <c:pt idx="2798">
                  <c:v>0.26126712020763254</c:v>
                </c:pt>
                <c:pt idx="2799">
                  <c:v>0.20464754180896105</c:v>
                </c:pt>
                <c:pt idx="2800">
                  <c:v>0.14306740186141453</c:v>
                </c:pt>
                <c:pt idx="2801">
                  <c:v>0.6230406162826827</c:v>
                </c:pt>
                <c:pt idx="2802">
                  <c:v>0.35200939169320422</c:v>
                </c:pt>
                <c:pt idx="2803">
                  <c:v>0.13665388212385121</c:v>
                </c:pt>
                <c:pt idx="2804">
                  <c:v>0.66525378554264769</c:v>
                </c:pt>
                <c:pt idx="2805">
                  <c:v>0.24641053864483664</c:v>
                </c:pt>
                <c:pt idx="2806">
                  <c:v>0.86764097893114378</c:v>
                </c:pt>
                <c:pt idx="2807">
                  <c:v>0</c:v>
                </c:pt>
                <c:pt idx="2808">
                  <c:v>0.74000339320353514</c:v>
                </c:pt>
                <c:pt idx="2809">
                  <c:v>0.36140216891511212</c:v>
                </c:pt>
                <c:pt idx="2810">
                  <c:v>0.42864307997622308</c:v>
                </c:pt>
                <c:pt idx="2811">
                  <c:v>0.52760932891960177</c:v>
                </c:pt>
                <c:pt idx="2812">
                  <c:v>0.26479183053205624</c:v>
                </c:pt>
                <c:pt idx="2813">
                  <c:v>0</c:v>
                </c:pt>
                <c:pt idx="2814">
                  <c:v>0.27274378689006429</c:v>
                </c:pt>
                <c:pt idx="2815">
                  <c:v>0</c:v>
                </c:pt>
                <c:pt idx="2816">
                  <c:v>0</c:v>
                </c:pt>
                <c:pt idx="2817">
                  <c:v>0.66041717671897637</c:v>
                </c:pt>
                <c:pt idx="2818">
                  <c:v>0</c:v>
                </c:pt>
                <c:pt idx="2819">
                  <c:v>4.5300576075890331E-2</c:v>
                </c:pt>
                <c:pt idx="2820">
                  <c:v>0.14759024453700809</c:v>
                </c:pt>
                <c:pt idx="2821">
                  <c:v>0.70747084228057555</c:v>
                </c:pt>
                <c:pt idx="2822">
                  <c:v>0.68845957916580747</c:v>
                </c:pt>
                <c:pt idx="2823">
                  <c:v>0.30338840980690718</c:v>
                </c:pt>
                <c:pt idx="2824">
                  <c:v>0</c:v>
                </c:pt>
                <c:pt idx="2825">
                  <c:v>0.49625794162721193</c:v>
                </c:pt>
                <c:pt idx="2826">
                  <c:v>0.50068955820951622</c:v>
                </c:pt>
                <c:pt idx="2827">
                  <c:v>0.89858270860698131</c:v>
                </c:pt>
                <c:pt idx="2828">
                  <c:v>0.81914759434508955</c:v>
                </c:pt>
                <c:pt idx="2829">
                  <c:v>0.33578066565352194</c:v>
                </c:pt>
                <c:pt idx="2830">
                  <c:v>0</c:v>
                </c:pt>
                <c:pt idx="2831">
                  <c:v>0.80456440072080027</c:v>
                </c:pt>
                <c:pt idx="2832">
                  <c:v>0</c:v>
                </c:pt>
                <c:pt idx="2833">
                  <c:v>0.54613679858663111</c:v>
                </c:pt>
                <c:pt idx="2834">
                  <c:v>0.20363310069448992</c:v>
                </c:pt>
                <c:pt idx="2835">
                  <c:v>0.85130379959600688</c:v>
                </c:pt>
                <c:pt idx="2836">
                  <c:v>0.43347421075088022</c:v>
                </c:pt>
                <c:pt idx="2837">
                  <c:v>0.5155130352991788</c:v>
                </c:pt>
                <c:pt idx="2838">
                  <c:v>0.42747076745628432</c:v>
                </c:pt>
                <c:pt idx="2839">
                  <c:v>0.27542981928529531</c:v>
                </c:pt>
                <c:pt idx="2840">
                  <c:v>0.34262626213013314</c:v>
                </c:pt>
                <c:pt idx="2841">
                  <c:v>0.13445112231027445</c:v>
                </c:pt>
                <c:pt idx="2842">
                  <c:v>0.87558278044932958</c:v>
                </c:pt>
                <c:pt idx="2843">
                  <c:v>0.83110673618699771</c:v>
                </c:pt>
                <c:pt idx="2844">
                  <c:v>0.24240063031176351</c:v>
                </c:pt>
                <c:pt idx="2845">
                  <c:v>0.59991949415948365</c:v>
                </c:pt>
                <c:pt idx="2846">
                  <c:v>0</c:v>
                </c:pt>
                <c:pt idx="2847">
                  <c:v>0.50644056403630444</c:v>
                </c:pt>
                <c:pt idx="2848">
                  <c:v>0.60648109370483383</c:v>
                </c:pt>
                <c:pt idx="2849">
                  <c:v>0</c:v>
                </c:pt>
                <c:pt idx="2850">
                  <c:v>0.61449203395861085</c:v>
                </c:pt>
                <c:pt idx="2851">
                  <c:v>0.97233276064616303</c:v>
                </c:pt>
                <c:pt idx="2852">
                  <c:v>0.30718235830552554</c:v>
                </c:pt>
                <c:pt idx="2853">
                  <c:v>0.59176444297836195</c:v>
                </c:pt>
                <c:pt idx="2854">
                  <c:v>0.2685621950282292</c:v>
                </c:pt>
                <c:pt idx="2855">
                  <c:v>0.25040796768392604</c:v>
                </c:pt>
                <c:pt idx="2856">
                  <c:v>0.29270747236729822</c:v>
                </c:pt>
                <c:pt idx="2857">
                  <c:v>0.40209938652126065</c:v>
                </c:pt>
                <c:pt idx="2858">
                  <c:v>0.20593334608825165</c:v>
                </c:pt>
                <c:pt idx="2859">
                  <c:v>0</c:v>
                </c:pt>
                <c:pt idx="2860">
                  <c:v>0</c:v>
                </c:pt>
                <c:pt idx="2861">
                  <c:v>0.5783901156653084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0.96118731124506906</c:v>
                </c:pt>
                <c:pt idx="2866">
                  <c:v>0.44881613734582082</c:v>
                </c:pt>
                <c:pt idx="2867">
                  <c:v>0.58436199537335509</c:v>
                </c:pt>
                <c:pt idx="2868">
                  <c:v>0.58510895716988376</c:v>
                </c:pt>
                <c:pt idx="2869">
                  <c:v>0.37369240735224141</c:v>
                </c:pt>
                <c:pt idx="2870">
                  <c:v>0.94408640998246318</c:v>
                </c:pt>
                <c:pt idx="2871">
                  <c:v>0.30553616819461049</c:v>
                </c:pt>
                <c:pt idx="2872">
                  <c:v>0.81647089128890427</c:v>
                </c:pt>
                <c:pt idx="2873">
                  <c:v>0.47754080442086966</c:v>
                </c:pt>
                <c:pt idx="2874">
                  <c:v>0</c:v>
                </c:pt>
                <c:pt idx="2875">
                  <c:v>0</c:v>
                </c:pt>
                <c:pt idx="2876">
                  <c:v>0.58789905445810675</c:v>
                </c:pt>
                <c:pt idx="2877">
                  <c:v>0.72547724733584484</c:v>
                </c:pt>
                <c:pt idx="2878">
                  <c:v>0.10807774797957381</c:v>
                </c:pt>
                <c:pt idx="2879">
                  <c:v>0.23312070828443143</c:v>
                </c:pt>
                <c:pt idx="2880">
                  <c:v>0.98860647996990736</c:v>
                </c:pt>
                <c:pt idx="2881">
                  <c:v>8.384731321501504E-2</c:v>
                </c:pt>
                <c:pt idx="2882">
                  <c:v>0.1318891504922316</c:v>
                </c:pt>
                <c:pt idx="2883">
                  <c:v>0.13697836076138603</c:v>
                </c:pt>
                <c:pt idx="2884">
                  <c:v>0.23625543186979514</c:v>
                </c:pt>
                <c:pt idx="2885">
                  <c:v>0.37674682787465263</c:v>
                </c:pt>
                <c:pt idx="2886">
                  <c:v>0.22882870838438574</c:v>
                </c:pt>
                <c:pt idx="2887">
                  <c:v>0.8653047015561498</c:v>
                </c:pt>
                <c:pt idx="2888">
                  <c:v>0</c:v>
                </c:pt>
                <c:pt idx="2889">
                  <c:v>0.19172377460811141</c:v>
                </c:pt>
                <c:pt idx="2890">
                  <c:v>0.67430254157419101</c:v>
                </c:pt>
                <c:pt idx="2891">
                  <c:v>0.98409927042951051</c:v>
                </c:pt>
                <c:pt idx="2892">
                  <c:v>0.32327644739144124</c:v>
                </c:pt>
                <c:pt idx="2893">
                  <c:v>0.50458869096843606</c:v>
                </c:pt>
                <c:pt idx="2894">
                  <c:v>0</c:v>
                </c:pt>
                <c:pt idx="2895">
                  <c:v>0.95374117352803123</c:v>
                </c:pt>
                <c:pt idx="2896">
                  <c:v>0</c:v>
                </c:pt>
                <c:pt idx="2897">
                  <c:v>0.8741670306805347</c:v>
                </c:pt>
                <c:pt idx="2898">
                  <c:v>0.42052401280407137</c:v>
                </c:pt>
                <c:pt idx="2899">
                  <c:v>0.81038970497869867</c:v>
                </c:pt>
                <c:pt idx="2900">
                  <c:v>0.85808554891018374</c:v>
                </c:pt>
                <c:pt idx="2901">
                  <c:v>0.90576497645623044</c:v>
                </c:pt>
                <c:pt idx="2902">
                  <c:v>0.18808509402489315</c:v>
                </c:pt>
                <c:pt idx="2903">
                  <c:v>0.3973687698028977</c:v>
                </c:pt>
                <c:pt idx="2904">
                  <c:v>0.68913694790239155</c:v>
                </c:pt>
                <c:pt idx="2905">
                  <c:v>0</c:v>
                </c:pt>
                <c:pt idx="2906">
                  <c:v>0</c:v>
                </c:pt>
                <c:pt idx="2907">
                  <c:v>0.37386666125843226</c:v>
                </c:pt>
                <c:pt idx="2908">
                  <c:v>0</c:v>
                </c:pt>
                <c:pt idx="2909">
                  <c:v>0.68666182206171045</c:v>
                </c:pt>
                <c:pt idx="2910">
                  <c:v>0</c:v>
                </c:pt>
                <c:pt idx="2911">
                  <c:v>0.55423551335493682</c:v>
                </c:pt>
                <c:pt idx="2912">
                  <c:v>0.85143711026387914</c:v>
                </c:pt>
                <c:pt idx="2913">
                  <c:v>0.88730268972047965</c:v>
                </c:pt>
                <c:pt idx="2914">
                  <c:v>0.94029660053890629</c:v>
                </c:pt>
                <c:pt idx="2915">
                  <c:v>0</c:v>
                </c:pt>
                <c:pt idx="2916">
                  <c:v>0.70252070136265687</c:v>
                </c:pt>
                <c:pt idx="2917">
                  <c:v>0.25147157005206799</c:v>
                </c:pt>
                <c:pt idx="2918">
                  <c:v>0.70402423427498795</c:v>
                </c:pt>
                <c:pt idx="2919">
                  <c:v>0</c:v>
                </c:pt>
                <c:pt idx="2920">
                  <c:v>0</c:v>
                </c:pt>
                <c:pt idx="2921">
                  <c:v>0.41390152516293388</c:v>
                </c:pt>
                <c:pt idx="2922">
                  <c:v>6.6529378643918724E-2</c:v>
                </c:pt>
                <c:pt idx="2923">
                  <c:v>0.47427903690848705</c:v>
                </c:pt>
                <c:pt idx="2924">
                  <c:v>0.55784784280116817</c:v>
                </c:pt>
                <c:pt idx="2925">
                  <c:v>0.12083694731533257</c:v>
                </c:pt>
                <c:pt idx="2926">
                  <c:v>0.93175056836015513</c:v>
                </c:pt>
                <c:pt idx="2927">
                  <c:v>0</c:v>
                </c:pt>
                <c:pt idx="2928">
                  <c:v>0.64753662749565444</c:v>
                </c:pt>
                <c:pt idx="2929">
                  <c:v>0.97682387929508163</c:v>
                </c:pt>
                <c:pt idx="2930">
                  <c:v>0</c:v>
                </c:pt>
                <c:pt idx="2931">
                  <c:v>0.40771182398259265</c:v>
                </c:pt>
                <c:pt idx="2932">
                  <c:v>0.53465237305983526</c:v>
                </c:pt>
                <c:pt idx="2933">
                  <c:v>0.92105588004187344</c:v>
                </c:pt>
                <c:pt idx="2934">
                  <c:v>0</c:v>
                </c:pt>
                <c:pt idx="2935">
                  <c:v>0.23930672421560795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0.97163307588137404</c:v>
                </c:pt>
                <c:pt idx="2941">
                  <c:v>0.22286961783076298</c:v>
                </c:pt>
                <c:pt idx="2942">
                  <c:v>0.75845342369690982</c:v>
                </c:pt>
                <c:pt idx="2943">
                  <c:v>0</c:v>
                </c:pt>
                <c:pt idx="2944">
                  <c:v>0.71537604636124164</c:v>
                </c:pt>
                <c:pt idx="2945">
                  <c:v>0.84228062081848531</c:v>
                </c:pt>
                <c:pt idx="2946">
                  <c:v>0</c:v>
                </c:pt>
                <c:pt idx="2947">
                  <c:v>0.45879183112366406</c:v>
                </c:pt>
                <c:pt idx="2948">
                  <c:v>0.28110834559994247</c:v>
                </c:pt>
                <c:pt idx="2949">
                  <c:v>0.39117252970035843</c:v>
                </c:pt>
                <c:pt idx="2950">
                  <c:v>0.51443790919093113</c:v>
                </c:pt>
                <c:pt idx="2951">
                  <c:v>0.95292461633824621</c:v>
                </c:pt>
                <c:pt idx="2952">
                  <c:v>0</c:v>
                </c:pt>
                <c:pt idx="2953">
                  <c:v>0.5863886300146014</c:v>
                </c:pt>
                <c:pt idx="2954">
                  <c:v>0.87874421929093516</c:v>
                </c:pt>
                <c:pt idx="2955">
                  <c:v>0.24431178780309182</c:v>
                </c:pt>
                <c:pt idx="2956">
                  <c:v>0</c:v>
                </c:pt>
                <c:pt idx="2957">
                  <c:v>0.37726579391737847</c:v>
                </c:pt>
                <c:pt idx="2958">
                  <c:v>0.68959007173875819</c:v>
                </c:pt>
                <c:pt idx="2959">
                  <c:v>0.67714518996194073</c:v>
                </c:pt>
                <c:pt idx="2960">
                  <c:v>0.40240556216144152</c:v>
                </c:pt>
                <c:pt idx="2961">
                  <c:v>0.60460347783687796</c:v>
                </c:pt>
                <c:pt idx="2962">
                  <c:v>0.79740660879752689</c:v>
                </c:pt>
                <c:pt idx="2963">
                  <c:v>0.55500093763475788</c:v>
                </c:pt>
                <c:pt idx="2964">
                  <c:v>0.68458748971898831</c:v>
                </c:pt>
                <c:pt idx="2965">
                  <c:v>0.84830306385792997</c:v>
                </c:pt>
                <c:pt idx="2966">
                  <c:v>0</c:v>
                </c:pt>
                <c:pt idx="2967">
                  <c:v>0.72392010174022348</c:v>
                </c:pt>
                <c:pt idx="2968">
                  <c:v>0.51619677608199888</c:v>
                </c:pt>
                <c:pt idx="2969">
                  <c:v>0.66283888924096535</c:v>
                </c:pt>
                <c:pt idx="2970">
                  <c:v>0.44862450510641283</c:v>
                </c:pt>
                <c:pt idx="2971">
                  <c:v>0.16850268079041797</c:v>
                </c:pt>
                <c:pt idx="2972">
                  <c:v>0.83429077269924934</c:v>
                </c:pt>
                <c:pt idx="2973">
                  <c:v>0.63332784531534048</c:v>
                </c:pt>
                <c:pt idx="2974">
                  <c:v>0.5893176762470318</c:v>
                </c:pt>
                <c:pt idx="2975">
                  <c:v>6.4423326247997181E-2</c:v>
                </c:pt>
                <c:pt idx="2976">
                  <c:v>0.43418684425306597</c:v>
                </c:pt>
                <c:pt idx="2977">
                  <c:v>0.48086393236016356</c:v>
                </c:pt>
                <c:pt idx="2978">
                  <c:v>0</c:v>
                </c:pt>
                <c:pt idx="2979">
                  <c:v>0.8751237465442413</c:v>
                </c:pt>
                <c:pt idx="2980">
                  <c:v>0.32385458184104432</c:v>
                </c:pt>
                <c:pt idx="2981">
                  <c:v>0.62336065461345613</c:v>
                </c:pt>
                <c:pt idx="2982">
                  <c:v>0</c:v>
                </c:pt>
                <c:pt idx="2983">
                  <c:v>0</c:v>
                </c:pt>
                <c:pt idx="2984">
                  <c:v>0.6114899723581827</c:v>
                </c:pt>
                <c:pt idx="2985">
                  <c:v>0.44006533284376503</c:v>
                </c:pt>
                <c:pt idx="2986">
                  <c:v>0.48399662811201061</c:v>
                </c:pt>
                <c:pt idx="2987">
                  <c:v>0.34279883025059499</c:v>
                </c:pt>
                <c:pt idx="2988">
                  <c:v>0.90694095830374322</c:v>
                </c:pt>
                <c:pt idx="2989">
                  <c:v>0.73135609153822922</c:v>
                </c:pt>
                <c:pt idx="2990">
                  <c:v>0</c:v>
                </c:pt>
                <c:pt idx="2991">
                  <c:v>0.12012552291518552</c:v>
                </c:pt>
                <c:pt idx="2992">
                  <c:v>0.91282245090077385</c:v>
                </c:pt>
                <c:pt idx="2993">
                  <c:v>0</c:v>
                </c:pt>
                <c:pt idx="2994">
                  <c:v>0.8937625616874656</c:v>
                </c:pt>
                <c:pt idx="2995">
                  <c:v>0.42983445069188986</c:v>
                </c:pt>
                <c:pt idx="2996">
                  <c:v>4.2039329028459416E-2</c:v>
                </c:pt>
                <c:pt idx="2997">
                  <c:v>0.47712333596574696</c:v>
                </c:pt>
                <c:pt idx="2998">
                  <c:v>0.27582373722658637</c:v>
                </c:pt>
                <c:pt idx="2999">
                  <c:v>0</c:v>
                </c:pt>
                <c:pt idx="3000">
                  <c:v>0.69993845464893534</c:v>
                </c:pt>
                <c:pt idx="3001">
                  <c:v>0.27469534571595666</c:v>
                </c:pt>
                <c:pt idx="3002">
                  <c:v>0.37009441134280185</c:v>
                </c:pt>
                <c:pt idx="3003">
                  <c:v>0.75301014822141954</c:v>
                </c:pt>
                <c:pt idx="3004">
                  <c:v>0.36098706618891485</c:v>
                </c:pt>
                <c:pt idx="3005">
                  <c:v>0</c:v>
                </c:pt>
                <c:pt idx="3006">
                  <c:v>0.4626041284863659</c:v>
                </c:pt>
                <c:pt idx="3007">
                  <c:v>0.60764961579350696</c:v>
                </c:pt>
                <c:pt idx="3008">
                  <c:v>0.55162930871763516</c:v>
                </c:pt>
                <c:pt idx="3009">
                  <c:v>0.88541459165593195</c:v>
                </c:pt>
                <c:pt idx="3010">
                  <c:v>0</c:v>
                </c:pt>
                <c:pt idx="3011">
                  <c:v>0.68254518596456015</c:v>
                </c:pt>
                <c:pt idx="3012">
                  <c:v>0</c:v>
                </c:pt>
                <c:pt idx="3013">
                  <c:v>0.74875589961542399</c:v>
                </c:pt>
                <c:pt idx="3014">
                  <c:v>0.67845272777252152</c:v>
                </c:pt>
                <c:pt idx="3015">
                  <c:v>0.17930400529036838</c:v>
                </c:pt>
                <c:pt idx="3016">
                  <c:v>0.50276458479124686</c:v>
                </c:pt>
                <c:pt idx="3017">
                  <c:v>0.8055243043377347</c:v>
                </c:pt>
                <c:pt idx="3018">
                  <c:v>0.17450724496176429</c:v>
                </c:pt>
                <c:pt idx="3019">
                  <c:v>0.6397765275881041</c:v>
                </c:pt>
                <c:pt idx="3020">
                  <c:v>0.61137133579813918</c:v>
                </c:pt>
                <c:pt idx="3021">
                  <c:v>0</c:v>
                </c:pt>
                <c:pt idx="3022">
                  <c:v>0.2319540054002549</c:v>
                </c:pt>
                <c:pt idx="3023">
                  <c:v>0</c:v>
                </c:pt>
                <c:pt idx="3024">
                  <c:v>0.79936032345259689</c:v>
                </c:pt>
                <c:pt idx="3025">
                  <c:v>0.90573637154611619</c:v>
                </c:pt>
                <c:pt idx="3026">
                  <c:v>0.49289661290518438</c:v>
                </c:pt>
                <c:pt idx="3027">
                  <c:v>0.69645593323982902</c:v>
                </c:pt>
                <c:pt idx="3028">
                  <c:v>0.53966387165011265</c:v>
                </c:pt>
                <c:pt idx="3029">
                  <c:v>0.38129233973621135</c:v>
                </c:pt>
                <c:pt idx="3030">
                  <c:v>0</c:v>
                </c:pt>
                <c:pt idx="3031">
                  <c:v>0.33873687496625682</c:v>
                </c:pt>
                <c:pt idx="3032">
                  <c:v>0</c:v>
                </c:pt>
                <c:pt idx="3033">
                  <c:v>3.1577679648006507E-2</c:v>
                </c:pt>
                <c:pt idx="3034">
                  <c:v>0.17207521637231571</c:v>
                </c:pt>
                <c:pt idx="3035">
                  <c:v>0.5464525663811316</c:v>
                </c:pt>
                <c:pt idx="3036">
                  <c:v>0.10162381094491968</c:v>
                </c:pt>
                <c:pt idx="3037">
                  <c:v>0.84066894017298033</c:v>
                </c:pt>
                <c:pt idx="3038">
                  <c:v>0</c:v>
                </c:pt>
                <c:pt idx="3039">
                  <c:v>0.15662587839320807</c:v>
                </c:pt>
                <c:pt idx="3040">
                  <c:v>0</c:v>
                </c:pt>
                <c:pt idx="3041">
                  <c:v>0.86123942070196413</c:v>
                </c:pt>
                <c:pt idx="3042">
                  <c:v>0.84138011085606945</c:v>
                </c:pt>
                <c:pt idx="3043">
                  <c:v>0.16897744072947163</c:v>
                </c:pt>
                <c:pt idx="3044">
                  <c:v>0</c:v>
                </c:pt>
                <c:pt idx="3045">
                  <c:v>0.88377076015366418</c:v>
                </c:pt>
                <c:pt idx="3046">
                  <c:v>0.82459757097341702</c:v>
                </c:pt>
                <c:pt idx="3047">
                  <c:v>0</c:v>
                </c:pt>
                <c:pt idx="3048">
                  <c:v>0.63442825353484267</c:v>
                </c:pt>
                <c:pt idx="3049">
                  <c:v>0.47757203074817578</c:v>
                </c:pt>
                <c:pt idx="3050">
                  <c:v>0.26464949672548965</c:v>
                </c:pt>
                <c:pt idx="3051">
                  <c:v>0.6318055976953556</c:v>
                </c:pt>
                <c:pt idx="3052">
                  <c:v>0</c:v>
                </c:pt>
                <c:pt idx="3053">
                  <c:v>0.53540661181196669</c:v>
                </c:pt>
                <c:pt idx="3054">
                  <c:v>0.77378123506919505</c:v>
                </c:pt>
                <c:pt idx="3055">
                  <c:v>0.75115015038088873</c:v>
                </c:pt>
                <c:pt idx="3056">
                  <c:v>0.16592207998540509</c:v>
                </c:pt>
                <c:pt idx="3057">
                  <c:v>0</c:v>
                </c:pt>
                <c:pt idx="3058">
                  <c:v>0.50581532357245873</c:v>
                </c:pt>
                <c:pt idx="3059">
                  <c:v>0.82410899299457874</c:v>
                </c:pt>
                <c:pt idx="3060">
                  <c:v>0.52032908996393834</c:v>
                </c:pt>
                <c:pt idx="3061">
                  <c:v>0.39682195400582254</c:v>
                </c:pt>
                <c:pt idx="3062">
                  <c:v>0.53195635665755925</c:v>
                </c:pt>
                <c:pt idx="3063">
                  <c:v>0</c:v>
                </c:pt>
                <c:pt idx="3064">
                  <c:v>0.66154604389319405</c:v>
                </c:pt>
                <c:pt idx="3065">
                  <c:v>0.91683875707657969</c:v>
                </c:pt>
                <c:pt idx="3066">
                  <c:v>0.86645582562579726</c:v>
                </c:pt>
                <c:pt idx="3067">
                  <c:v>0.18687798916899578</c:v>
                </c:pt>
                <c:pt idx="3068">
                  <c:v>0</c:v>
                </c:pt>
                <c:pt idx="3069">
                  <c:v>0.19792349228376038</c:v>
                </c:pt>
                <c:pt idx="3070">
                  <c:v>0.60199192473865815</c:v>
                </c:pt>
                <c:pt idx="3071">
                  <c:v>0.33592736937910683</c:v>
                </c:pt>
                <c:pt idx="3072">
                  <c:v>0.46119923783003902</c:v>
                </c:pt>
                <c:pt idx="3073">
                  <c:v>0</c:v>
                </c:pt>
                <c:pt idx="3074">
                  <c:v>0.75769977422081647</c:v>
                </c:pt>
                <c:pt idx="3075">
                  <c:v>6.7300475061129683E-2</c:v>
                </c:pt>
                <c:pt idx="3076">
                  <c:v>0.20255208979768624</c:v>
                </c:pt>
                <c:pt idx="3077">
                  <c:v>0.39880804052276519</c:v>
                </c:pt>
                <c:pt idx="3078">
                  <c:v>0.4306690889670296</c:v>
                </c:pt>
                <c:pt idx="3079">
                  <c:v>0.49070069394804494</c:v>
                </c:pt>
                <c:pt idx="3080">
                  <c:v>0</c:v>
                </c:pt>
                <c:pt idx="3081">
                  <c:v>0</c:v>
                </c:pt>
                <c:pt idx="3082">
                  <c:v>0.21795722522975247</c:v>
                </c:pt>
                <c:pt idx="3083">
                  <c:v>0.43139396403629338</c:v>
                </c:pt>
                <c:pt idx="3084">
                  <c:v>0</c:v>
                </c:pt>
                <c:pt idx="3085">
                  <c:v>0.17955289247844264</c:v>
                </c:pt>
                <c:pt idx="3086">
                  <c:v>0.81089913168116878</c:v>
                </c:pt>
                <c:pt idx="3087">
                  <c:v>0.55960886214108674</c:v>
                </c:pt>
                <c:pt idx="3088">
                  <c:v>0.43665776044149007</c:v>
                </c:pt>
                <c:pt idx="3089">
                  <c:v>0</c:v>
                </c:pt>
                <c:pt idx="3090">
                  <c:v>0.57757172369838172</c:v>
                </c:pt>
                <c:pt idx="3091">
                  <c:v>0.55968321228474804</c:v>
                </c:pt>
                <c:pt idx="3092">
                  <c:v>0.59563592451115388</c:v>
                </c:pt>
                <c:pt idx="3093">
                  <c:v>0.50626152204144848</c:v>
                </c:pt>
                <c:pt idx="3094">
                  <c:v>0.11473873579238159</c:v>
                </c:pt>
                <c:pt idx="3095">
                  <c:v>0.2200541026220677</c:v>
                </c:pt>
                <c:pt idx="3096">
                  <c:v>0.24500576302602561</c:v>
                </c:pt>
                <c:pt idx="3097">
                  <c:v>0.44477627439076761</c:v>
                </c:pt>
                <c:pt idx="3098">
                  <c:v>0.69547475592836516</c:v>
                </c:pt>
                <c:pt idx="3099">
                  <c:v>0</c:v>
                </c:pt>
                <c:pt idx="3100">
                  <c:v>0.50554127022082951</c:v>
                </c:pt>
                <c:pt idx="3101">
                  <c:v>0.99514497182985584</c:v>
                </c:pt>
                <c:pt idx="3102">
                  <c:v>0.30251268609520676</c:v>
                </c:pt>
                <c:pt idx="3103">
                  <c:v>0</c:v>
                </c:pt>
                <c:pt idx="3104">
                  <c:v>0.57423358839373628</c:v>
                </c:pt>
                <c:pt idx="3105">
                  <c:v>0.52863635342842363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0.3030349630335426</c:v>
                </c:pt>
                <c:pt idx="3110">
                  <c:v>0.49875814930404261</c:v>
                </c:pt>
                <c:pt idx="3111">
                  <c:v>0.3750014420755583</c:v>
                </c:pt>
                <c:pt idx="3112">
                  <c:v>0.86247903437639373</c:v>
                </c:pt>
                <c:pt idx="3113">
                  <c:v>0</c:v>
                </c:pt>
                <c:pt idx="3114">
                  <c:v>0.28567515353325768</c:v>
                </c:pt>
                <c:pt idx="3115">
                  <c:v>0.44295998942285464</c:v>
                </c:pt>
                <c:pt idx="3116">
                  <c:v>0.74305414160561722</c:v>
                </c:pt>
                <c:pt idx="3117">
                  <c:v>0.37239852066568746</c:v>
                </c:pt>
                <c:pt idx="3118">
                  <c:v>0.25231717016552158</c:v>
                </c:pt>
                <c:pt idx="3119">
                  <c:v>0.56190592451475685</c:v>
                </c:pt>
                <c:pt idx="3120">
                  <c:v>0</c:v>
                </c:pt>
                <c:pt idx="3121">
                  <c:v>0</c:v>
                </c:pt>
                <c:pt idx="3122">
                  <c:v>0.73669487164632375</c:v>
                </c:pt>
                <c:pt idx="3123">
                  <c:v>0.76398490044302603</c:v>
                </c:pt>
                <c:pt idx="3124">
                  <c:v>0</c:v>
                </c:pt>
                <c:pt idx="3125">
                  <c:v>0</c:v>
                </c:pt>
                <c:pt idx="3126">
                  <c:v>0.45362503849974978</c:v>
                </c:pt>
                <c:pt idx="3127">
                  <c:v>0.80765265347499648</c:v>
                </c:pt>
                <c:pt idx="3128">
                  <c:v>0.49124806522059561</c:v>
                </c:pt>
                <c:pt idx="3129">
                  <c:v>0.88830129210145103</c:v>
                </c:pt>
                <c:pt idx="3130">
                  <c:v>0.86953712220302071</c:v>
                </c:pt>
                <c:pt idx="3131">
                  <c:v>0.24893705618942152</c:v>
                </c:pt>
                <c:pt idx="3132">
                  <c:v>0</c:v>
                </c:pt>
                <c:pt idx="3133">
                  <c:v>0.34104079188988057</c:v>
                </c:pt>
                <c:pt idx="3134">
                  <c:v>0.96960741493751568</c:v>
                </c:pt>
                <c:pt idx="3135">
                  <c:v>0.68544986413807274</c:v>
                </c:pt>
                <c:pt idx="3136">
                  <c:v>0.87774998811023519</c:v>
                </c:pt>
                <c:pt idx="3137">
                  <c:v>0.16539042028702922</c:v>
                </c:pt>
                <c:pt idx="3138">
                  <c:v>0.4616559958307479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0.32383708681958179</c:v>
                </c:pt>
                <c:pt idx="3144">
                  <c:v>0</c:v>
                </c:pt>
                <c:pt idx="3145">
                  <c:v>0.85934734420809067</c:v>
                </c:pt>
                <c:pt idx="3146">
                  <c:v>0.49119834331734391</c:v>
                </c:pt>
                <c:pt idx="3147">
                  <c:v>0.27909824183807053</c:v>
                </c:pt>
                <c:pt idx="3148">
                  <c:v>0.67484728982124009</c:v>
                </c:pt>
                <c:pt idx="3149">
                  <c:v>0.84298977551138332</c:v>
                </c:pt>
                <c:pt idx="3150">
                  <c:v>0.57976486712218434</c:v>
                </c:pt>
                <c:pt idx="3151">
                  <c:v>0.71399277000359263</c:v>
                </c:pt>
                <c:pt idx="3152">
                  <c:v>0.70526070267130891</c:v>
                </c:pt>
                <c:pt idx="3153">
                  <c:v>0.70859556473978325</c:v>
                </c:pt>
                <c:pt idx="3154">
                  <c:v>0.84379726905526975</c:v>
                </c:pt>
                <c:pt idx="3155">
                  <c:v>0.77392753379887658</c:v>
                </c:pt>
                <c:pt idx="3156">
                  <c:v>0.93158502135537391</c:v>
                </c:pt>
                <c:pt idx="3157">
                  <c:v>0.55583354037919674</c:v>
                </c:pt>
                <c:pt idx="3158">
                  <c:v>3.6526073953473404E-2</c:v>
                </c:pt>
                <c:pt idx="3159">
                  <c:v>0.72848944044626074</c:v>
                </c:pt>
                <c:pt idx="3160">
                  <c:v>0.70655776642793833</c:v>
                </c:pt>
                <c:pt idx="3161">
                  <c:v>0</c:v>
                </c:pt>
                <c:pt idx="3162">
                  <c:v>0</c:v>
                </c:pt>
                <c:pt idx="3163">
                  <c:v>0.14229167562819967</c:v>
                </c:pt>
                <c:pt idx="3164">
                  <c:v>0.61104214695732284</c:v>
                </c:pt>
                <c:pt idx="3165">
                  <c:v>0.7332361924836619</c:v>
                </c:pt>
                <c:pt idx="3166">
                  <c:v>0.61830042974965305</c:v>
                </c:pt>
                <c:pt idx="3167">
                  <c:v>0.62060307355066091</c:v>
                </c:pt>
                <c:pt idx="3168">
                  <c:v>0.75468576775078311</c:v>
                </c:pt>
                <c:pt idx="3169">
                  <c:v>7.6828415495207358E-2</c:v>
                </c:pt>
                <c:pt idx="3170">
                  <c:v>0.23718733782901202</c:v>
                </c:pt>
                <c:pt idx="3171">
                  <c:v>0.69992555869205919</c:v>
                </c:pt>
                <c:pt idx="3172">
                  <c:v>0</c:v>
                </c:pt>
                <c:pt idx="3173">
                  <c:v>0.10359936965107575</c:v>
                </c:pt>
                <c:pt idx="3174">
                  <c:v>0</c:v>
                </c:pt>
                <c:pt idx="3175">
                  <c:v>0.49110482262699406</c:v>
                </c:pt>
                <c:pt idx="3176">
                  <c:v>0.59092131893316113</c:v>
                </c:pt>
                <c:pt idx="3177">
                  <c:v>0.57916080589927577</c:v>
                </c:pt>
                <c:pt idx="3178">
                  <c:v>0.52960474529437329</c:v>
                </c:pt>
                <c:pt idx="3179">
                  <c:v>0.32972263775054667</c:v>
                </c:pt>
                <c:pt idx="3180">
                  <c:v>0.13779657250129251</c:v>
                </c:pt>
                <c:pt idx="3181">
                  <c:v>0.31494141903080131</c:v>
                </c:pt>
                <c:pt idx="3182">
                  <c:v>0</c:v>
                </c:pt>
                <c:pt idx="3183">
                  <c:v>0.51625658841798183</c:v>
                </c:pt>
                <c:pt idx="3184">
                  <c:v>0</c:v>
                </c:pt>
                <c:pt idx="3185">
                  <c:v>0.81209519728518442</c:v>
                </c:pt>
                <c:pt idx="3186">
                  <c:v>0</c:v>
                </c:pt>
                <c:pt idx="3187">
                  <c:v>0.12427351171420209</c:v>
                </c:pt>
                <c:pt idx="3188">
                  <c:v>0</c:v>
                </c:pt>
                <c:pt idx="3189">
                  <c:v>0.37743622187276404</c:v>
                </c:pt>
                <c:pt idx="3190">
                  <c:v>0.45848781358703661</c:v>
                </c:pt>
                <c:pt idx="3191">
                  <c:v>0.78615127408951591</c:v>
                </c:pt>
                <c:pt idx="3192">
                  <c:v>0</c:v>
                </c:pt>
                <c:pt idx="3193">
                  <c:v>0.22160551633013492</c:v>
                </c:pt>
                <c:pt idx="3194">
                  <c:v>0.17856086446602426</c:v>
                </c:pt>
                <c:pt idx="3195">
                  <c:v>0.57150990922217182</c:v>
                </c:pt>
                <c:pt idx="3196">
                  <c:v>0.80797524143597066</c:v>
                </c:pt>
                <c:pt idx="3197">
                  <c:v>0.62491300564443775</c:v>
                </c:pt>
                <c:pt idx="3198">
                  <c:v>0.1637652076293229</c:v>
                </c:pt>
                <c:pt idx="3199">
                  <c:v>0.12672288937849852</c:v>
                </c:pt>
                <c:pt idx="3200">
                  <c:v>0</c:v>
                </c:pt>
                <c:pt idx="3201">
                  <c:v>0.54227895844881635</c:v>
                </c:pt>
                <c:pt idx="3202">
                  <c:v>0.56515892409248347</c:v>
                </c:pt>
                <c:pt idx="3203">
                  <c:v>0</c:v>
                </c:pt>
                <c:pt idx="3204">
                  <c:v>0.76771615875658483</c:v>
                </c:pt>
                <c:pt idx="3205">
                  <c:v>0.39966231879486647</c:v>
                </c:pt>
                <c:pt idx="3206">
                  <c:v>8.5144346031987617E-2</c:v>
                </c:pt>
                <c:pt idx="3207">
                  <c:v>0.33257839520920685</c:v>
                </c:pt>
                <c:pt idx="3208">
                  <c:v>0.61574104820604991</c:v>
                </c:pt>
                <c:pt idx="3209">
                  <c:v>0.57580539116401042</c:v>
                </c:pt>
                <c:pt idx="3210">
                  <c:v>0</c:v>
                </c:pt>
                <c:pt idx="3211">
                  <c:v>0.50207044771154308</c:v>
                </c:pt>
                <c:pt idx="3212">
                  <c:v>0.42277454061984709</c:v>
                </c:pt>
                <c:pt idx="3213">
                  <c:v>0</c:v>
                </c:pt>
                <c:pt idx="3214">
                  <c:v>0.25893937157613145</c:v>
                </c:pt>
                <c:pt idx="3215">
                  <c:v>0.39413846506631589</c:v>
                </c:pt>
                <c:pt idx="3216">
                  <c:v>8.2775923643230831E-2</c:v>
                </c:pt>
                <c:pt idx="3217">
                  <c:v>0.49299680528783085</c:v>
                </c:pt>
                <c:pt idx="3218">
                  <c:v>0</c:v>
                </c:pt>
                <c:pt idx="3219">
                  <c:v>0.15946143086301623</c:v>
                </c:pt>
                <c:pt idx="3220">
                  <c:v>0.13512000652905931</c:v>
                </c:pt>
                <c:pt idx="3221">
                  <c:v>0.5269476745399907</c:v>
                </c:pt>
                <c:pt idx="3222">
                  <c:v>0</c:v>
                </c:pt>
                <c:pt idx="3223">
                  <c:v>0.7891600703463546</c:v>
                </c:pt>
                <c:pt idx="3224">
                  <c:v>0.74300340168080559</c:v>
                </c:pt>
                <c:pt idx="3225">
                  <c:v>0.20169782023784533</c:v>
                </c:pt>
                <c:pt idx="3226">
                  <c:v>0.36576683413130151</c:v>
                </c:pt>
                <c:pt idx="3227">
                  <c:v>0.29716933360202868</c:v>
                </c:pt>
                <c:pt idx="3228">
                  <c:v>0.2811947735017799</c:v>
                </c:pt>
                <c:pt idx="3229">
                  <c:v>0.17604087606683871</c:v>
                </c:pt>
                <c:pt idx="3230">
                  <c:v>0</c:v>
                </c:pt>
                <c:pt idx="3231">
                  <c:v>0.61250686717391156</c:v>
                </c:pt>
                <c:pt idx="3232">
                  <c:v>0.24649563468853786</c:v>
                </c:pt>
                <c:pt idx="3233">
                  <c:v>0.96225730345028393</c:v>
                </c:pt>
                <c:pt idx="3234">
                  <c:v>0.18327701897530946</c:v>
                </c:pt>
                <c:pt idx="3235">
                  <c:v>0.40134538149082488</c:v>
                </c:pt>
                <c:pt idx="3236">
                  <c:v>0</c:v>
                </c:pt>
                <c:pt idx="3237">
                  <c:v>0.28634314785551851</c:v>
                </c:pt>
                <c:pt idx="3238">
                  <c:v>0.79941799784920209</c:v>
                </c:pt>
                <c:pt idx="3239">
                  <c:v>0.54924466867606536</c:v>
                </c:pt>
                <c:pt idx="3240">
                  <c:v>0.41021434357728481</c:v>
                </c:pt>
                <c:pt idx="3241">
                  <c:v>0.60033592076614606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0.60438783854563582</c:v>
                </c:pt>
                <c:pt idx="3246">
                  <c:v>0.16428203190229462</c:v>
                </c:pt>
                <c:pt idx="3247">
                  <c:v>0.70145918357218751</c:v>
                </c:pt>
                <c:pt idx="3248">
                  <c:v>0.89389867185470862</c:v>
                </c:pt>
                <c:pt idx="3249">
                  <c:v>0.895488409450936</c:v>
                </c:pt>
                <c:pt idx="3250">
                  <c:v>0.74541644316168021</c:v>
                </c:pt>
                <c:pt idx="3251">
                  <c:v>0.684663104574881</c:v>
                </c:pt>
                <c:pt idx="3252">
                  <c:v>0.7092036674179838</c:v>
                </c:pt>
                <c:pt idx="3253">
                  <c:v>0.12726007938098161</c:v>
                </c:pt>
                <c:pt idx="3254">
                  <c:v>0</c:v>
                </c:pt>
                <c:pt idx="3255">
                  <c:v>0.88449169707007735</c:v>
                </c:pt>
                <c:pt idx="3256">
                  <c:v>0.72271061880378795</c:v>
                </c:pt>
                <c:pt idx="3257">
                  <c:v>0</c:v>
                </c:pt>
                <c:pt idx="3258">
                  <c:v>0</c:v>
                </c:pt>
                <c:pt idx="3259">
                  <c:v>0.14004364235235822</c:v>
                </c:pt>
                <c:pt idx="3260">
                  <c:v>0.73202333927521168</c:v>
                </c:pt>
                <c:pt idx="3261">
                  <c:v>0</c:v>
                </c:pt>
                <c:pt idx="3262">
                  <c:v>0.76824409892633339</c:v>
                </c:pt>
                <c:pt idx="3263">
                  <c:v>0</c:v>
                </c:pt>
                <c:pt idx="3264">
                  <c:v>0</c:v>
                </c:pt>
                <c:pt idx="3265">
                  <c:v>0.87460172062496444</c:v>
                </c:pt>
                <c:pt idx="3266">
                  <c:v>5.8063275041769891E-2</c:v>
                </c:pt>
                <c:pt idx="3267">
                  <c:v>0</c:v>
                </c:pt>
                <c:pt idx="3268">
                  <c:v>0.30624522397130727</c:v>
                </c:pt>
                <c:pt idx="3269">
                  <c:v>0.72443873914003898</c:v>
                </c:pt>
                <c:pt idx="3270">
                  <c:v>0</c:v>
                </c:pt>
                <c:pt idx="3271">
                  <c:v>0.2404466563911648</c:v>
                </c:pt>
                <c:pt idx="3272">
                  <c:v>0.1754180569771483</c:v>
                </c:pt>
                <c:pt idx="3273">
                  <c:v>0.5833381378979734</c:v>
                </c:pt>
                <c:pt idx="3274">
                  <c:v>1.8435452636124117E-2</c:v>
                </c:pt>
                <c:pt idx="3275">
                  <c:v>0.52917746395877474</c:v>
                </c:pt>
                <c:pt idx="3276">
                  <c:v>0.66181077450127734</c:v>
                </c:pt>
                <c:pt idx="3277">
                  <c:v>0.10725174779871205</c:v>
                </c:pt>
                <c:pt idx="3278">
                  <c:v>0.34471875777183603</c:v>
                </c:pt>
                <c:pt idx="3279">
                  <c:v>0.49614913496631352</c:v>
                </c:pt>
                <c:pt idx="3280">
                  <c:v>0.36178535012123825</c:v>
                </c:pt>
                <c:pt idx="3281">
                  <c:v>0.61567695428232982</c:v>
                </c:pt>
                <c:pt idx="3282">
                  <c:v>0.18686231291050004</c:v>
                </c:pt>
                <c:pt idx="3283">
                  <c:v>0.61663975717385699</c:v>
                </c:pt>
                <c:pt idx="3284">
                  <c:v>0.42334602088663986</c:v>
                </c:pt>
                <c:pt idx="3285">
                  <c:v>0.62288672163466774</c:v>
                </c:pt>
                <c:pt idx="3286">
                  <c:v>0.49461421178240006</c:v>
                </c:pt>
                <c:pt idx="3287">
                  <c:v>0.39107445969774457</c:v>
                </c:pt>
                <c:pt idx="3288">
                  <c:v>0.65006008252789771</c:v>
                </c:pt>
                <c:pt idx="3289">
                  <c:v>0.52812751341777397</c:v>
                </c:pt>
                <c:pt idx="3290">
                  <c:v>0</c:v>
                </c:pt>
                <c:pt idx="3291">
                  <c:v>0</c:v>
                </c:pt>
                <c:pt idx="3292">
                  <c:v>0.92003983015083057</c:v>
                </c:pt>
                <c:pt idx="3293">
                  <c:v>0</c:v>
                </c:pt>
                <c:pt idx="3294">
                  <c:v>0.30975518867205598</c:v>
                </c:pt>
                <c:pt idx="3295">
                  <c:v>0.74395720765809537</c:v>
                </c:pt>
                <c:pt idx="3296">
                  <c:v>0</c:v>
                </c:pt>
                <c:pt idx="3297">
                  <c:v>0</c:v>
                </c:pt>
                <c:pt idx="3298">
                  <c:v>0.16498903850638358</c:v>
                </c:pt>
                <c:pt idx="3299">
                  <c:v>0.22791856395379484</c:v>
                </c:pt>
                <c:pt idx="3300">
                  <c:v>0.67924170430156983</c:v>
                </c:pt>
                <c:pt idx="3301">
                  <c:v>0.4582314743439142</c:v>
                </c:pt>
                <c:pt idx="3302">
                  <c:v>0</c:v>
                </c:pt>
                <c:pt idx="3303">
                  <c:v>0.9866190778332099</c:v>
                </c:pt>
                <c:pt idx="3304">
                  <c:v>0.56898863956772827</c:v>
                </c:pt>
                <c:pt idx="3305">
                  <c:v>0.33843683334714958</c:v>
                </c:pt>
                <c:pt idx="3306">
                  <c:v>0.54227378453773001</c:v>
                </c:pt>
                <c:pt idx="3307">
                  <c:v>0.70073609197693043</c:v>
                </c:pt>
                <c:pt idx="3308">
                  <c:v>0.51468173931893291</c:v>
                </c:pt>
                <c:pt idx="3309">
                  <c:v>0.48730701041949864</c:v>
                </c:pt>
                <c:pt idx="3310">
                  <c:v>0.15508482990544159</c:v>
                </c:pt>
                <c:pt idx="3311">
                  <c:v>0.15492683903996396</c:v>
                </c:pt>
                <c:pt idx="3312">
                  <c:v>0</c:v>
                </c:pt>
                <c:pt idx="3313">
                  <c:v>0.58287661233496146</c:v>
                </c:pt>
                <c:pt idx="3314">
                  <c:v>0</c:v>
                </c:pt>
                <c:pt idx="3315">
                  <c:v>0.24029514836320853</c:v>
                </c:pt>
                <c:pt idx="3316">
                  <c:v>0</c:v>
                </c:pt>
                <c:pt idx="3317">
                  <c:v>0.88648031415258466</c:v>
                </c:pt>
                <c:pt idx="3318">
                  <c:v>0.50568771610531127</c:v>
                </c:pt>
                <c:pt idx="3319">
                  <c:v>0</c:v>
                </c:pt>
                <c:pt idx="3320">
                  <c:v>0.52724116396722209</c:v>
                </c:pt>
                <c:pt idx="3321">
                  <c:v>0.16806136416152595</c:v>
                </c:pt>
                <c:pt idx="3322">
                  <c:v>0</c:v>
                </c:pt>
                <c:pt idx="3323">
                  <c:v>0</c:v>
                </c:pt>
                <c:pt idx="3324">
                  <c:v>0.58836451543017476</c:v>
                </c:pt>
                <c:pt idx="3325">
                  <c:v>0.85529776760428433</c:v>
                </c:pt>
                <c:pt idx="3326">
                  <c:v>0.70109034441048668</c:v>
                </c:pt>
                <c:pt idx="3327">
                  <c:v>0.59356489954664826</c:v>
                </c:pt>
                <c:pt idx="3328">
                  <c:v>9.6120065251482978E-2</c:v>
                </c:pt>
                <c:pt idx="3329">
                  <c:v>0.55228811524691346</c:v>
                </c:pt>
                <c:pt idx="3330">
                  <c:v>0.70947081701478421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0.41147086332726757</c:v>
                </c:pt>
                <c:pt idx="3336">
                  <c:v>0.64815739948331419</c:v>
                </c:pt>
                <c:pt idx="3337">
                  <c:v>0</c:v>
                </c:pt>
                <c:pt idx="3338">
                  <c:v>0.53934971847753521</c:v>
                </c:pt>
                <c:pt idx="3339">
                  <c:v>0.55932914900957642</c:v>
                </c:pt>
                <c:pt idx="3340">
                  <c:v>0.63097250689972861</c:v>
                </c:pt>
                <c:pt idx="3341">
                  <c:v>0.65089517251494244</c:v>
                </c:pt>
                <c:pt idx="3342">
                  <c:v>6.8723300796789344E-2</c:v>
                </c:pt>
                <c:pt idx="3343">
                  <c:v>0.20755451471465558</c:v>
                </c:pt>
                <c:pt idx="3344">
                  <c:v>0</c:v>
                </c:pt>
                <c:pt idx="3345">
                  <c:v>0.3435199745957157</c:v>
                </c:pt>
                <c:pt idx="3346">
                  <c:v>0.66468963529928204</c:v>
                </c:pt>
                <c:pt idx="3347">
                  <c:v>0</c:v>
                </c:pt>
                <c:pt idx="3348">
                  <c:v>0</c:v>
                </c:pt>
                <c:pt idx="3349">
                  <c:v>0.34287164034529583</c:v>
                </c:pt>
                <c:pt idx="3350">
                  <c:v>0.63765886014435091</c:v>
                </c:pt>
                <c:pt idx="3351">
                  <c:v>0.86973520200215515</c:v>
                </c:pt>
                <c:pt idx="3352">
                  <c:v>0.39801424701059962</c:v>
                </c:pt>
                <c:pt idx="3353">
                  <c:v>0.63944384801853993</c:v>
                </c:pt>
                <c:pt idx="3354">
                  <c:v>0.84332523990133645</c:v>
                </c:pt>
                <c:pt idx="3355">
                  <c:v>0.32279469614202383</c:v>
                </c:pt>
                <c:pt idx="3356">
                  <c:v>0.20307186740875871</c:v>
                </c:pt>
                <c:pt idx="3357">
                  <c:v>0.36310631473239308</c:v>
                </c:pt>
                <c:pt idx="3358">
                  <c:v>0.39113198750171652</c:v>
                </c:pt>
                <c:pt idx="3359">
                  <c:v>0</c:v>
                </c:pt>
                <c:pt idx="3360">
                  <c:v>0.18725123848049385</c:v>
                </c:pt>
                <c:pt idx="3361">
                  <c:v>0.11905366273125595</c:v>
                </c:pt>
                <c:pt idx="3362">
                  <c:v>0</c:v>
                </c:pt>
                <c:pt idx="3363">
                  <c:v>0.28528137579665547</c:v>
                </c:pt>
                <c:pt idx="3364">
                  <c:v>0.10902031711760096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0.38006956184439822</c:v>
                </c:pt>
                <c:pt idx="3369">
                  <c:v>0.40191870405708685</c:v>
                </c:pt>
                <c:pt idx="3370">
                  <c:v>0.84404785582899577</c:v>
                </c:pt>
                <c:pt idx="3371">
                  <c:v>0</c:v>
                </c:pt>
                <c:pt idx="3372">
                  <c:v>0.58140170201992103</c:v>
                </c:pt>
                <c:pt idx="3373">
                  <c:v>0.85049917396829122</c:v>
                </c:pt>
                <c:pt idx="3374">
                  <c:v>0.1545455967591215</c:v>
                </c:pt>
                <c:pt idx="3375">
                  <c:v>0.6195452011522109</c:v>
                </c:pt>
                <c:pt idx="3376">
                  <c:v>0</c:v>
                </c:pt>
                <c:pt idx="3377">
                  <c:v>0.62431461940927357</c:v>
                </c:pt>
                <c:pt idx="3378">
                  <c:v>0</c:v>
                </c:pt>
                <c:pt idx="3379">
                  <c:v>0</c:v>
                </c:pt>
                <c:pt idx="3380">
                  <c:v>0.72289875498955947</c:v>
                </c:pt>
                <c:pt idx="3381">
                  <c:v>0.55060853060718151</c:v>
                </c:pt>
                <c:pt idx="3382">
                  <c:v>7.9504464396262131E-2</c:v>
                </c:pt>
                <c:pt idx="3383">
                  <c:v>0</c:v>
                </c:pt>
                <c:pt idx="3384">
                  <c:v>7.0364389161821972E-2</c:v>
                </c:pt>
                <c:pt idx="3385">
                  <c:v>0.58694724193568892</c:v>
                </c:pt>
                <c:pt idx="3386">
                  <c:v>0</c:v>
                </c:pt>
                <c:pt idx="3387">
                  <c:v>0.55296890079410432</c:v>
                </c:pt>
                <c:pt idx="3388">
                  <c:v>0.62611443188513349</c:v>
                </c:pt>
                <c:pt idx="3389">
                  <c:v>0.51994131897423912</c:v>
                </c:pt>
                <c:pt idx="3390">
                  <c:v>0.23095464622382977</c:v>
                </c:pt>
                <c:pt idx="3391">
                  <c:v>0.44571781511830388</c:v>
                </c:pt>
                <c:pt idx="3392">
                  <c:v>0.57030708396401908</c:v>
                </c:pt>
                <c:pt idx="3393">
                  <c:v>0.62993839653851136</c:v>
                </c:pt>
                <c:pt idx="3394">
                  <c:v>0.86378989519250482</c:v>
                </c:pt>
                <c:pt idx="3395">
                  <c:v>0.70673861380216174</c:v>
                </c:pt>
                <c:pt idx="3396">
                  <c:v>0.37410651141518569</c:v>
                </c:pt>
                <c:pt idx="3397">
                  <c:v>0.38414720310161021</c:v>
                </c:pt>
                <c:pt idx="3398">
                  <c:v>0.5886732717209453</c:v>
                </c:pt>
                <c:pt idx="3399">
                  <c:v>0.22432795995614496</c:v>
                </c:pt>
                <c:pt idx="3400">
                  <c:v>0</c:v>
                </c:pt>
                <c:pt idx="3401">
                  <c:v>0.32776225013506644</c:v>
                </c:pt>
                <c:pt idx="3402">
                  <c:v>0.81404942103983036</c:v>
                </c:pt>
                <c:pt idx="3403">
                  <c:v>0.21357886849747965</c:v>
                </c:pt>
                <c:pt idx="3404">
                  <c:v>0.12770832644418517</c:v>
                </c:pt>
                <c:pt idx="3405">
                  <c:v>0.41960886588551061</c:v>
                </c:pt>
                <c:pt idx="3406">
                  <c:v>0.72887993595899048</c:v>
                </c:pt>
                <c:pt idx="3407">
                  <c:v>0.19710001980797476</c:v>
                </c:pt>
                <c:pt idx="3408">
                  <c:v>0.64106168495183258</c:v>
                </c:pt>
                <c:pt idx="3409">
                  <c:v>0.64443118730034155</c:v>
                </c:pt>
                <c:pt idx="3410">
                  <c:v>0.69572813766921393</c:v>
                </c:pt>
                <c:pt idx="3411">
                  <c:v>0.4915175269095905</c:v>
                </c:pt>
                <c:pt idx="3412">
                  <c:v>0.53283531492479552</c:v>
                </c:pt>
                <c:pt idx="3413">
                  <c:v>0.46912311437641641</c:v>
                </c:pt>
                <c:pt idx="3414">
                  <c:v>0.62662980004434965</c:v>
                </c:pt>
                <c:pt idx="3415">
                  <c:v>0.66402283368636317</c:v>
                </c:pt>
                <c:pt idx="3416">
                  <c:v>0</c:v>
                </c:pt>
                <c:pt idx="3417">
                  <c:v>0.27877777397455761</c:v>
                </c:pt>
                <c:pt idx="3418">
                  <c:v>0.79543192043462296</c:v>
                </c:pt>
                <c:pt idx="3419">
                  <c:v>0.18396821599168078</c:v>
                </c:pt>
                <c:pt idx="3420">
                  <c:v>0.6980381607653886</c:v>
                </c:pt>
                <c:pt idx="3421">
                  <c:v>0.47767790542013022</c:v>
                </c:pt>
                <c:pt idx="3422">
                  <c:v>0</c:v>
                </c:pt>
                <c:pt idx="3423">
                  <c:v>0.70414910628845084</c:v>
                </c:pt>
                <c:pt idx="3424">
                  <c:v>0</c:v>
                </c:pt>
                <c:pt idx="3425">
                  <c:v>0.18803193606872259</c:v>
                </c:pt>
                <c:pt idx="3426">
                  <c:v>0.71604260613806414</c:v>
                </c:pt>
                <c:pt idx="3427">
                  <c:v>0.37645298070434463</c:v>
                </c:pt>
                <c:pt idx="3428">
                  <c:v>0.69082990248392939</c:v>
                </c:pt>
                <c:pt idx="3429">
                  <c:v>0.83977411243914402</c:v>
                </c:pt>
                <c:pt idx="3430">
                  <c:v>0.7561514639691066</c:v>
                </c:pt>
                <c:pt idx="3431">
                  <c:v>0.64784044991063927</c:v>
                </c:pt>
                <c:pt idx="3432">
                  <c:v>0.19593764867970587</c:v>
                </c:pt>
                <c:pt idx="3433">
                  <c:v>0.29078988089078217</c:v>
                </c:pt>
                <c:pt idx="3434">
                  <c:v>0.84741196185972922</c:v>
                </c:pt>
                <c:pt idx="3435">
                  <c:v>0.5057438686140362</c:v>
                </c:pt>
                <c:pt idx="3436">
                  <c:v>5.936499829427444E-2</c:v>
                </c:pt>
                <c:pt idx="3437">
                  <c:v>0.73374804551987349</c:v>
                </c:pt>
                <c:pt idx="3438">
                  <c:v>0.26445946074993565</c:v>
                </c:pt>
                <c:pt idx="3439">
                  <c:v>0</c:v>
                </c:pt>
                <c:pt idx="3440">
                  <c:v>0.75836675221338867</c:v>
                </c:pt>
                <c:pt idx="3441">
                  <c:v>0.83098109010958221</c:v>
                </c:pt>
                <c:pt idx="3442">
                  <c:v>0</c:v>
                </c:pt>
                <c:pt idx="3443">
                  <c:v>0</c:v>
                </c:pt>
                <c:pt idx="3444">
                  <c:v>0.68936880932286027</c:v>
                </c:pt>
                <c:pt idx="3445">
                  <c:v>0.58648671706060018</c:v>
                </c:pt>
                <c:pt idx="3446">
                  <c:v>0</c:v>
                </c:pt>
                <c:pt idx="3447">
                  <c:v>0.10252609125876999</c:v>
                </c:pt>
                <c:pt idx="3448">
                  <c:v>0.15824060344264146</c:v>
                </c:pt>
                <c:pt idx="3449">
                  <c:v>0.63270413882406285</c:v>
                </c:pt>
                <c:pt idx="3450">
                  <c:v>0.50438633479966788</c:v>
                </c:pt>
                <c:pt idx="3451">
                  <c:v>0</c:v>
                </c:pt>
                <c:pt idx="3452">
                  <c:v>0</c:v>
                </c:pt>
                <c:pt idx="3453">
                  <c:v>0.69508592588021023</c:v>
                </c:pt>
                <c:pt idx="3454">
                  <c:v>0.65333233058942275</c:v>
                </c:pt>
                <c:pt idx="3455">
                  <c:v>0</c:v>
                </c:pt>
                <c:pt idx="3456">
                  <c:v>0.7068076413498493</c:v>
                </c:pt>
                <c:pt idx="3457">
                  <c:v>0.77808568007210055</c:v>
                </c:pt>
                <c:pt idx="3458">
                  <c:v>0.75910304824526453</c:v>
                </c:pt>
                <c:pt idx="3459">
                  <c:v>0.11991102752809213</c:v>
                </c:pt>
                <c:pt idx="3460">
                  <c:v>0.12111820945893248</c:v>
                </c:pt>
                <c:pt idx="3461">
                  <c:v>0.80608152485544204</c:v>
                </c:pt>
                <c:pt idx="3462">
                  <c:v>0</c:v>
                </c:pt>
                <c:pt idx="3463">
                  <c:v>0.38629472352946304</c:v>
                </c:pt>
                <c:pt idx="3464">
                  <c:v>0</c:v>
                </c:pt>
                <c:pt idx="3465">
                  <c:v>0.38127575767864763</c:v>
                </c:pt>
                <c:pt idx="3466">
                  <c:v>0.6864777442166915</c:v>
                </c:pt>
                <c:pt idx="3467">
                  <c:v>0.69974892115792275</c:v>
                </c:pt>
                <c:pt idx="3468">
                  <c:v>0.42373794574968549</c:v>
                </c:pt>
                <c:pt idx="3469">
                  <c:v>0.2729818018018868</c:v>
                </c:pt>
                <c:pt idx="3470">
                  <c:v>0</c:v>
                </c:pt>
                <c:pt idx="3471">
                  <c:v>0.14123305595802105</c:v>
                </c:pt>
                <c:pt idx="3472">
                  <c:v>0.71667569031677925</c:v>
                </c:pt>
                <c:pt idx="3473">
                  <c:v>0.32542372250364704</c:v>
                </c:pt>
                <c:pt idx="3474">
                  <c:v>0.3538087899788066</c:v>
                </c:pt>
                <c:pt idx="3475">
                  <c:v>0.72943000045050554</c:v>
                </c:pt>
                <c:pt idx="3476">
                  <c:v>0.41628593049784146</c:v>
                </c:pt>
                <c:pt idx="3477">
                  <c:v>0.69757710069986711</c:v>
                </c:pt>
                <c:pt idx="3478">
                  <c:v>0</c:v>
                </c:pt>
                <c:pt idx="3479">
                  <c:v>0</c:v>
                </c:pt>
                <c:pt idx="3480">
                  <c:v>8.264824346105315E-3</c:v>
                </c:pt>
                <c:pt idx="3481">
                  <c:v>0.51144734348447929</c:v>
                </c:pt>
                <c:pt idx="3482">
                  <c:v>0.87704340860169372</c:v>
                </c:pt>
                <c:pt idx="3483">
                  <c:v>0.42647008296353495</c:v>
                </c:pt>
                <c:pt idx="3484">
                  <c:v>0.61120539878836722</c:v>
                </c:pt>
                <c:pt idx="3485">
                  <c:v>0.5831001476542057</c:v>
                </c:pt>
                <c:pt idx="3486">
                  <c:v>0.70774666576872958</c:v>
                </c:pt>
                <c:pt idx="3487">
                  <c:v>0</c:v>
                </c:pt>
                <c:pt idx="3488">
                  <c:v>0.23469320450321352</c:v>
                </c:pt>
                <c:pt idx="3489">
                  <c:v>0</c:v>
                </c:pt>
                <c:pt idx="3490">
                  <c:v>0</c:v>
                </c:pt>
                <c:pt idx="3491">
                  <c:v>0.79737951275566432</c:v>
                </c:pt>
                <c:pt idx="3492">
                  <c:v>0.54778116260638265</c:v>
                </c:pt>
                <c:pt idx="3493">
                  <c:v>0.72757594853377372</c:v>
                </c:pt>
                <c:pt idx="3494">
                  <c:v>0.16526647011327944</c:v>
                </c:pt>
                <c:pt idx="3495">
                  <c:v>0.43141910731021138</c:v>
                </c:pt>
                <c:pt idx="3496">
                  <c:v>0</c:v>
                </c:pt>
                <c:pt idx="3497">
                  <c:v>0.64751888306187189</c:v>
                </c:pt>
                <c:pt idx="3498">
                  <c:v>0.62419820434134066</c:v>
                </c:pt>
                <c:pt idx="3499">
                  <c:v>0.7779038685236781</c:v>
                </c:pt>
                <c:pt idx="3500">
                  <c:v>0</c:v>
                </c:pt>
                <c:pt idx="3501">
                  <c:v>0.5504135840325084</c:v>
                </c:pt>
                <c:pt idx="3502">
                  <c:v>0.76594698240203873</c:v>
                </c:pt>
                <c:pt idx="3503">
                  <c:v>0.23308866272081663</c:v>
                </c:pt>
                <c:pt idx="3504">
                  <c:v>0.11989968245517868</c:v>
                </c:pt>
                <c:pt idx="3505">
                  <c:v>0</c:v>
                </c:pt>
                <c:pt idx="3506">
                  <c:v>0.10410340918493899</c:v>
                </c:pt>
                <c:pt idx="3507">
                  <c:v>0.28342487896983182</c:v>
                </c:pt>
                <c:pt idx="3508">
                  <c:v>0</c:v>
                </c:pt>
                <c:pt idx="3509">
                  <c:v>0</c:v>
                </c:pt>
                <c:pt idx="3510">
                  <c:v>0.78882472477738108</c:v>
                </c:pt>
                <c:pt idx="3511">
                  <c:v>0.28325235776374147</c:v>
                </c:pt>
                <c:pt idx="3512">
                  <c:v>0.62857882757060002</c:v>
                </c:pt>
                <c:pt idx="3513">
                  <c:v>0.49395978156593157</c:v>
                </c:pt>
                <c:pt idx="3514">
                  <c:v>0</c:v>
                </c:pt>
                <c:pt idx="3515">
                  <c:v>0.42485168843252152</c:v>
                </c:pt>
                <c:pt idx="3516">
                  <c:v>0.18498982773304973</c:v>
                </c:pt>
                <c:pt idx="3517">
                  <c:v>0.94685944670537936</c:v>
                </c:pt>
                <c:pt idx="3518">
                  <c:v>0.56545467857534581</c:v>
                </c:pt>
                <c:pt idx="3519">
                  <c:v>0.56631229578446007</c:v>
                </c:pt>
                <c:pt idx="3520">
                  <c:v>0.40322398218863809</c:v>
                </c:pt>
                <c:pt idx="3521">
                  <c:v>0.93793785538453622</c:v>
                </c:pt>
                <c:pt idx="3522">
                  <c:v>0</c:v>
                </c:pt>
                <c:pt idx="3523">
                  <c:v>0</c:v>
                </c:pt>
                <c:pt idx="3524">
                  <c:v>0.18675263377593121</c:v>
                </c:pt>
                <c:pt idx="3525">
                  <c:v>9.5263767089037277E-2</c:v>
                </c:pt>
                <c:pt idx="3526">
                  <c:v>0</c:v>
                </c:pt>
                <c:pt idx="3527">
                  <c:v>0.82727019363738874</c:v>
                </c:pt>
                <c:pt idx="3528">
                  <c:v>0.72742059056588748</c:v>
                </c:pt>
                <c:pt idx="3529">
                  <c:v>0.47299658633391239</c:v>
                </c:pt>
                <c:pt idx="3530">
                  <c:v>0.57698349783383795</c:v>
                </c:pt>
                <c:pt idx="3531">
                  <c:v>0.77071911113623348</c:v>
                </c:pt>
                <c:pt idx="3532">
                  <c:v>0.59318602066051573</c:v>
                </c:pt>
                <c:pt idx="3533">
                  <c:v>0.24911017605678498</c:v>
                </c:pt>
                <c:pt idx="3534">
                  <c:v>0.54898197969224016</c:v>
                </c:pt>
                <c:pt idx="3535">
                  <c:v>0.72059374492658901</c:v>
                </c:pt>
                <c:pt idx="3536">
                  <c:v>0.70562820136653026</c:v>
                </c:pt>
                <c:pt idx="3537">
                  <c:v>0.67226281500629193</c:v>
                </c:pt>
                <c:pt idx="3538">
                  <c:v>0.14832086653717191</c:v>
                </c:pt>
                <c:pt idx="3539">
                  <c:v>0.24580881129010246</c:v>
                </c:pt>
                <c:pt idx="3540">
                  <c:v>0.59204297885336776</c:v>
                </c:pt>
                <c:pt idx="3541">
                  <c:v>0.74803450739374255</c:v>
                </c:pt>
                <c:pt idx="3542">
                  <c:v>0.78277101375662528</c:v>
                </c:pt>
                <c:pt idx="3543">
                  <c:v>5.7092104627142204E-2</c:v>
                </c:pt>
                <c:pt idx="3544">
                  <c:v>0.31745802911670251</c:v>
                </c:pt>
                <c:pt idx="3545">
                  <c:v>0</c:v>
                </c:pt>
                <c:pt idx="3546">
                  <c:v>0.60986668456561421</c:v>
                </c:pt>
                <c:pt idx="3547">
                  <c:v>0.76042894545399664</c:v>
                </c:pt>
                <c:pt idx="3548">
                  <c:v>0.85292039522641583</c:v>
                </c:pt>
                <c:pt idx="3549">
                  <c:v>0</c:v>
                </c:pt>
                <c:pt idx="3550">
                  <c:v>0.35941086982451309</c:v>
                </c:pt>
                <c:pt idx="3551">
                  <c:v>0.24760095234607959</c:v>
                </c:pt>
                <c:pt idx="3552">
                  <c:v>0.55226913058363036</c:v>
                </c:pt>
                <c:pt idx="3553">
                  <c:v>0.45312562248269261</c:v>
                </c:pt>
                <c:pt idx="3554">
                  <c:v>0.83184259969794683</c:v>
                </c:pt>
                <c:pt idx="3555">
                  <c:v>0.83442917206472855</c:v>
                </c:pt>
                <c:pt idx="3556">
                  <c:v>0.22952011966947217</c:v>
                </c:pt>
                <c:pt idx="3557">
                  <c:v>0.38421156924429523</c:v>
                </c:pt>
                <c:pt idx="3558">
                  <c:v>0.4019255902317449</c:v>
                </c:pt>
                <c:pt idx="3559">
                  <c:v>9.6825405785915919E-2</c:v>
                </c:pt>
                <c:pt idx="3560">
                  <c:v>0</c:v>
                </c:pt>
                <c:pt idx="3561">
                  <c:v>0.90988481003696331</c:v>
                </c:pt>
                <c:pt idx="3562">
                  <c:v>0.62285131556071283</c:v>
                </c:pt>
                <c:pt idx="3563">
                  <c:v>0.66978476843102053</c:v>
                </c:pt>
                <c:pt idx="3564">
                  <c:v>0.42084032772223545</c:v>
                </c:pt>
                <c:pt idx="3565">
                  <c:v>0.40741671422657666</c:v>
                </c:pt>
                <c:pt idx="3566">
                  <c:v>0.10995571717323782</c:v>
                </c:pt>
                <c:pt idx="3567">
                  <c:v>0.91012533232629478</c:v>
                </c:pt>
                <c:pt idx="3568">
                  <c:v>0.57524511234117903</c:v>
                </c:pt>
                <c:pt idx="3569">
                  <c:v>0.43128282425873399</c:v>
                </c:pt>
                <c:pt idx="3570">
                  <c:v>0</c:v>
                </c:pt>
                <c:pt idx="3571">
                  <c:v>0</c:v>
                </c:pt>
                <c:pt idx="3572">
                  <c:v>0.48059181846994969</c:v>
                </c:pt>
                <c:pt idx="3573">
                  <c:v>0.61662980765693265</c:v>
                </c:pt>
                <c:pt idx="3574">
                  <c:v>0.52250616787082016</c:v>
                </c:pt>
                <c:pt idx="3575">
                  <c:v>0</c:v>
                </c:pt>
                <c:pt idx="3576">
                  <c:v>0.52440540433392457</c:v>
                </c:pt>
                <c:pt idx="3577">
                  <c:v>0.44846667443990174</c:v>
                </c:pt>
                <c:pt idx="3578">
                  <c:v>0.7175399640019452</c:v>
                </c:pt>
                <c:pt idx="3579">
                  <c:v>0.3628152139338231</c:v>
                </c:pt>
                <c:pt idx="3580">
                  <c:v>0.77529437298813675</c:v>
                </c:pt>
                <c:pt idx="3581">
                  <c:v>0</c:v>
                </c:pt>
                <c:pt idx="3582">
                  <c:v>0</c:v>
                </c:pt>
                <c:pt idx="3583">
                  <c:v>0.8832573430452596</c:v>
                </c:pt>
                <c:pt idx="3584">
                  <c:v>4.0662449725640926E-2</c:v>
                </c:pt>
                <c:pt idx="3585">
                  <c:v>0.41573852815238721</c:v>
                </c:pt>
                <c:pt idx="3586">
                  <c:v>0.28201835877527393</c:v>
                </c:pt>
                <c:pt idx="3587">
                  <c:v>0.57192264968242412</c:v>
                </c:pt>
                <c:pt idx="3588">
                  <c:v>0.25923297268179668</c:v>
                </c:pt>
                <c:pt idx="3589">
                  <c:v>0</c:v>
                </c:pt>
                <c:pt idx="3590">
                  <c:v>0.17311031441183811</c:v>
                </c:pt>
                <c:pt idx="3591">
                  <c:v>0.65618376565631287</c:v>
                </c:pt>
                <c:pt idx="3592">
                  <c:v>0.41842801845641087</c:v>
                </c:pt>
                <c:pt idx="3593">
                  <c:v>0.21702057958480026</c:v>
                </c:pt>
                <c:pt idx="3594">
                  <c:v>0.51014536636604146</c:v>
                </c:pt>
                <c:pt idx="3595">
                  <c:v>0</c:v>
                </c:pt>
                <c:pt idx="3596">
                  <c:v>0.33186529165550849</c:v>
                </c:pt>
                <c:pt idx="3597">
                  <c:v>0.61758470016308242</c:v>
                </c:pt>
                <c:pt idx="3598">
                  <c:v>0.39174330396313595</c:v>
                </c:pt>
                <c:pt idx="3599">
                  <c:v>0.91589553183823702</c:v>
                </c:pt>
                <c:pt idx="3600">
                  <c:v>0.66055923741868339</c:v>
                </c:pt>
                <c:pt idx="3601">
                  <c:v>0.16810039107956354</c:v>
                </c:pt>
                <c:pt idx="3602">
                  <c:v>0</c:v>
                </c:pt>
                <c:pt idx="3603">
                  <c:v>0.6646482011046474</c:v>
                </c:pt>
                <c:pt idx="3604">
                  <c:v>0.53667115154641043</c:v>
                </c:pt>
                <c:pt idx="3605">
                  <c:v>0.75880443691580923</c:v>
                </c:pt>
                <c:pt idx="3606">
                  <c:v>0.20274240039566016</c:v>
                </c:pt>
                <c:pt idx="3607">
                  <c:v>3.9961032023868692E-2</c:v>
                </c:pt>
                <c:pt idx="3608">
                  <c:v>0.35064894244866851</c:v>
                </c:pt>
                <c:pt idx="3609">
                  <c:v>7.7245145564375006E-2</c:v>
                </c:pt>
                <c:pt idx="3610">
                  <c:v>0</c:v>
                </c:pt>
                <c:pt idx="3611">
                  <c:v>0</c:v>
                </c:pt>
                <c:pt idx="3612">
                  <c:v>0.8343519785725888</c:v>
                </c:pt>
                <c:pt idx="3613">
                  <c:v>0</c:v>
                </c:pt>
                <c:pt idx="3614">
                  <c:v>0</c:v>
                </c:pt>
                <c:pt idx="3615">
                  <c:v>0.35361417300598574</c:v>
                </c:pt>
                <c:pt idx="3616">
                  <c:v>0.43208800491826793</c:v>
                </c:pt>
                <c:pt idx="3617">
                  <c:v>0.89994960836105309</c:v>
                </c:pt>
                <c:pt idx="3618">
                  <c:v>0.30463401732778939</c:v>
                </c:pt>
                <c:pt idx="3619">
                  <c:v>0.3711255732747244</c:v>
                </c:pt>
                <c:pt idx="3620">
                  <c:v>0</c:v>
                </c:pt>
                <c:pt idx="3621">
                  <c:v>0.21246168329106785</c:v>
                </c:pt>
                <c:pt idx="3622">
                  <c:v>0.60233481982104697</c:v>
                </c:pt>
                <c:pt idx="3623">
                  <c:v>0.35625794304895719</c:v>
                </c:pt>
                <c:pt idx="3624">
                  <c:v>0.53240941779818685</c:v>
                </c:pt>
                <c:pt idx="3625">
                  <c:v>0.94411511437760076</c:v>
                </c:pt>
                <c:pt idx="3626">
                  <c:v>0.8784679314370093</c:v>
                </c:pt>
                <c:pt idx="3627">
                  <c:v>0.45858099027211907</c:v>
                </c:pt>
                <c:pt idx="3628">
                  <c:v>0.22026489515210235</c:v>
                </c:pt>
                <c:pt idx="3629">
                  <c:v>0</c:v>
                </c:pt>
                <c:pt idx="3630">
                  <c:v>0.34841523640005212</c:v>
                </c:pt>
                <c:pt idx="3631">
                  <c:v>0.97686036911434926</c:v>
                </c:pt>
                <c:pt idx="3632">
                  <c:v>0</c:v>
                </c:pt>
                <c:pt idx="3633">
                  <c:v>0.61253387380694591</c:v>
                </c:pt>
                <c:pt idx="3634">
                  <c:v>0.86561277518729662</c:v>
                </c:pt>
                <c:pt idx="3635">
                  <c:v>0.6139673894783142</c:v>
                </c:pt>
                <c:pt idx="3636">
                  <c:v>0.70165902630510524</c:v>
                </c:pt>
                <c:pt idx="3637">
                  <c:v>0.80429146128103679</c:v>
                </c:pt>
                <c:pt idx="3638">
                  <c:v>0.80444233994280145</c:v>
                </c:pt>
                <c:pt idx="3639">
                  <c:v>0.81019256884964608</c:v>
                </c:pt>
                <c:pt idx="3640">
                  <c:v>0.54908140270514771</c:v>
                </c:pt>
                <c:pt idx="3641">
                  <c:v>0</c:v>
                </c:pt>
                <c:pt idx="3642">
                  <c:v>0</c:v>
                </c:pt>
                <c:pt idx="3643">
                  <c:v>0.72835817894603616</c:v>
                </c:pt>
                <c:pt idx="3644">
                  <c:v>0.72871912404234063</c:v>
                </c:pt>
                <c:pt idx="3645">
                  <c:v>0.75922093714006034</c:v>
                </c:pt>
                <c:pt idx="3646">
                  <c:v>0</c:v>
                </c:pt>
                <c:pt idx="3647">
                  <c:v>0.49990011623883068</c:v>
                </c:pt>
                <c:pt idx="3648">
                  <c:v>0.50181762598010204</c:v>
                </c:pt>
                <c:pt idx="3649">
                  <c:v>2.6965141364686307E-2</c:v>
                </c:pt>
                <c:pt idx="3650">
                  <c:v>0.29264208678957437</c:v>
                </c:pt>
                <c:pt idx="3651">
                  <c:v>0.57316145629404336</c:v>
                </c:pt>
                <c:pt idx="3652">
                  <c:v>0.89872360441183141</c:v>
                </c:pt>
                <c:pt idx="3653">
                  <c:v>0</c:v>
                </c:pt>
                <c:pt idx="3654">
                  <c:v>0</c:v>
                </c:pt>
                <c:pt idx="3655">
                  <c:v>0.91966190003891291</c:v>
                </c:pt>
                <c:pt idx="3656">
                  <c:v>0.24964606374703902</c:v>
                </c:pt>
                <c:pt idx="3657">
                  <c:v>0</c:v>
                </c:pt>
                <c:pt idx="3658">
                  <c:v>0.89426693611145813</c:v>
                </c:pt>
                <c:pt idx="3659">
                  <c:v>0.67710080507342585</c:v>
                </c:pt>
                <c:pt idx="3660">
                  <c:v>0</c:v>
                </c:pt>
                <c:pt idx="3661">
                  <c:v>0.36679416197857162</c:v>
                </c:pt>
                <c:pt idx="3662">
                  <c:v>4.2380709748971235E-2</c:v>
                </c:pt>
                <c:pt idx="3663">
                  <c:v>0.54245966010630697</c:v>
                </c:pt>
                <c:pt idx="3664">
                  <c:v>0</c:v>
                </c:pt>
                <c:pt idx="3665">
                  <c:v>0.31086393823239111</c:v>
                </c:pt>
                <c:pt idx="3666">
                  <c:v>0</c:v>
                </c:pt>
                <c:pt idx="3667">
                  <c:v>0.56769074567341704</c:v>
                </c:pt>
                <c:pt idx="3668">
                  <c:v>0.48001052398085098</c:v>
                </c:pt>
                <c:pt idx="3669">
                  <c:v>1.8554105681645394E-2</c:v>
                </c:pt>
                <c:pt idx="3670">
                  <c:v>0.38684020908169059</c:v>
                </c:pt>
                <c:pt idx="3671">
                  <c:v>0</c:v>
                </c:pt>
                <c:pt idx="3672">
                  <c:v>0.87690581732379869</c:v>
                </c:pt>
                <c:pt idx="3673">
                  <c:v>0.66189604217174336</c:v>
                </c:pt>
                <c:pt idx="3674">
                  <c:v>0</c:v>
                </c:pt>
                <c:pt idx="3675">
                  <c:v>0.6739282386683122</c:v>
                </c:pt>
                <c:pt idx="3676">
                  <c:v>0.48291118509732622</c:v>
                </c:pt>
                <c:pt idx="3677">
                  <c:v>0</c:v>
                </c:pt>
                <c:pt idx="3678">
                  <c:v>0.31109745484957785</c:v>
                </c:pt>
                <c:pt idx="3679">
                  <c:v>0.70246891148232893</c:v>
                </c:pt>
                <c:pt idx="3680">
                  <c:v>0</c:v>
                </c:pt>
                <c:pt idx="3681">
                  <c:v>0</c:v>
                </c:pt>
                <c:pt idx="3682">
                  <c:v>0.22486494281642433</c:v>
                </c:pt>
                <c:pt idx="3683">
                  <c:v>0.78348429544704101</c:v>
                </c:pt>
                <c:pt idx="3684">
                  <c:v>0.57724114394176662</c:v>
                </c:pt>
                <c:pt idx="3685">
                  <c:v>0.50449696637057351</c:v>
                </c:pt>
                <c:pt idx="3686">
                  <c:v>0</c:v>
                </c:pt>
                <c:pt idx="3687">
                  <c:v>0.1972430014705846</c:v>
                </c:pt>
                <c:pt idx="3688">
                  <c:v>0.35731682477278748</c:v>
                </c:pt>
                <c:pt idx="3689">
                  <c:v>0.83121547109295357</c:v>
                </c:pt>
                <c:pt idx="3690">
                  <c:v>0.83593611487104924</c:v>
                </c:pt>
                <c:pt idx="3691">
                  <c:v>0.42890697628494734</c:v>
                </c:pt>
                <c:pt idx="3692">
                  <c:v>0.69445180435602771</c:v>
                </c:pt>
                <c:pt idx="3693">
                  <c:v>0.54071877119684497</c:v>
                </c:pt>
                <c:pt idx="3694">
                  <c:v>0</c:v>
                </c:pt>
                <c:pt idx="3695">
                  <c:v>0.38987936977930671</c:v>
                </c:pt>
                <c:pt idx="3696">
                  <c:v>0.79501606732028973</c:v>
                </c:pt>
                <c:pt idx="3697">
                  <c:v>0</c:v>
                </c:pt>
                <c:pt idx="3698">
                  <c:v>0.18178643333895572</c:v>
                </c:pt>
                <c:pt idx="3699">
                  <c:v>0.49534040165936655</c:v>
                </c:pt>
                <c:pt idx="3700">
                  <c:v>0.71986894924727696</c:v>
                </c:pt>
                <c:pt idx="3701">
                  <c:v>0.51177235937463295</c:v>
                </c:pt>
                <c:pt idx="3702">
                  <c:v>0.43367656256024623</c:v>
                </c:pt>
                <c:pt idx="3703">
                  <c:v>0.75640743314595116</c:v>
                </c:pt>
                <c:pt idx="3704">
                  <c:v>0.33063170905123851</c:v>
                </c:pt>
                <c:pt idx="3705">
                  <c:v>0.39919491327549428</c:v>
                </c:pt>
                <c:pt idx="3706">
                  <c:v>0.50052915775144469</c:v>
                </c:pt>
                <c:pt idx="3707">
                  <c:v>0</c:v>
                </c:pt>
                <c:pt idx="3708">
                  <c:v>0.56748519751850679</c:v>
                </c:pt>
                <c:pt idx="3709">
                  <c:v>0</c:v>
                </c:pt>
                <c:pt idx="3710">
                  <c:v>0</c:v>
                </c:pt>
                <c:pt idx="3711">
                  <c:v>0.7594210207896086</c:v>
                </c:pt>
                <c:pt idx="3712">
                  <c:v>9.5022655685860213E-2</c:v>
                </c:pt>
                <c:pt idx="3713">
                  <c:v>0.78376798989138963</c:v>
                </c:pt>
                <c:pt idx="3714">
                  <c:v>0</c:v>
                </c:pt>
                <c:pt idx="3715">
                  <c:v>0</c:v>
                </c:pt>
                <c:pt idx="3716">
                  <c:v>0.291309035218417</c:v>
                </c:pt>
                <c:pt idx="3717">
                  <c:v>0.38370747696798968</c:v>
                </c:pt>
                <c:pt idx="3718">
                  <c:v>4.2486906795283441E-2</c:v>
                </c:pt>
                <c:pt idx="3719">
                  <c:v>0.4172396094652906</c:v>
                </c:pt>
                <c:pt idx="3720">
                  <c:v>0.24427386690903719</c:v>
                </c:pt>
                <c:pt idx="3721">
                  <c:v>0.89265209476730145</c:v>
                </c:pt>
                <c:pt idx="3722">
                  <c:v>1.065063537367128E-2</c:v>
                </c:pt>
                <c:pt idx="3723">
                  <c:v>0</c:v>
                </c:pt>
                <c:pt idx="3724">
                  <c:v>0.56548679196299401</c:v>
                </c:pt>
                <c:pt idx="3725">
                  <c:v>0</c:v>
                </c:pt>
                <c:pt idx="3726">
                  <c:v>0.7574665022168463</c:v>
                </c:pt>
                <c:pt idx="3727">
                  <c:v>0.1306350587886379</c:v>
                </c:pt>
                <c:pt idx="3728">
                  <c:v>0.57115374185547907</c:v>
                </c:pt>
                <c:pt idx="3729">
                  <c:v>0.27254392222754087</c:v>
                </c:pt>
                <c:pt idx="3730">
                  <c:v>0.78131673010301461</c:v>
                </c:pt>
                <c:pt idx="3731">
                  <c:v>0.93712476777851128</c:v>
                </c:pt>
                <c:pt idx="3732">
                  <c:v>0.58791412334817694</c:v>
                </c:pt>
                <c:pt idx="3733">
                  <c:v>0.34840718746151389</c:v>
                </c:pt>
                <c:pt idx="3734">
                  <c:v>0.34276040224687376</c:v>
                </c:pt>
                <c:pt idx="3735">
                  <c:v>0</c:v>
                </c:pt>
                <c:pt idx="3736">
                  <c:v>0.62666892395494134</c:v>
                </c:pt>
                <c:pt idx="3737">
                  <c:v>0.63900487440036935</c:v>
                </c:pt>
                <c:pt idx="3738">
                  <c:v>0.54933488739602265</c:v>
                </c:pt>
                <c:pt idx="3739">
                  <c:v>0.9383453688833423</c:v>
                </c:pt>
                <c:pt idx="3740">
                  <c:v>0.9336234719436709</c:v>
                </c:pt>
                <c:pt idx="3741">
                  <c:v>0.20449807134211107</c:v>
                </c:pt>
                <c:pt idx="3742">
                  <c:v>0.3011816508443792</c:v>
                </c:pt>
                <c:pt idx="3743">
                  <c:v>0.37933878735837834</c:v>
                </c:pt>
                <c:pt idx="3744">
                  <c:v>0.25411349921559678</c:v>
                </c:pt>
                <c:pt idx="3745">
                  <c:v>0</c:v>
                </c:pt>
                <c:pt idx="3746">
                  <c:v>0</c:v>
                </c:pt>
                <c:pt idx="3747">
                  <c:v>0.53699678844472154</c:v>
                </c:pt>
                <c:pt idx="3748">
                  <c:v>0</c:v>
                </c:pt>
                <c:pt idx="3749">
                  <c:v>0.43424215259986687</c:v>
                </c:pt>
                <c:pt idx="3750">
                  <c:v>7.871571288020851E-2</c:v>
                </c:pt>
                <c:pt idx="3751">
                  <c:v>0</c:v>
                </c:pt>
                <c:pt idx="3752">
                  <c:v>0</c:v>
                </c:pt>
                <c:pt idx="3753">
                  <c:v>0.9144438771417408</c:v>
                </c:pt>
                <c:pt idx="3754">
                  <c:v>0</c:v>
                </c:pt>
                <c:pt idx="3755">
                  <c:v>0.5383590709667927</c:v>
                </c:pt>
                <c:pt idx="3756">
                  <c:v>0.77121499758660239</c:v>
                </c:pt>
                <c:pt idx="3757">
                  <c:v>0.64500477951080648</c:v>
                </c:pt>
                <c:pt idx="3758">
                  <c:v>0</c:v>
                </c:pt>
                <c:pt idx="3759">
                  <c:v>0.76534269325453963</c:v>
                </c:pt>
                <c:pt idx="3760">
                  <c:v>0</c:v>
                </c:pt>
                <c:pt idx="3761">
                  <c:v>0.46815981057630141</c:v>
                </c:pt>
                <c:pt idx="3762">
                  <c:v>0.77206854502474742</c:v>
                </c:pt>
                <c:pt idx="3763">
                  <c:v>0.31999165404656016</c:v>
                </c:pt>
                <c:pt idx="3764">
                  <c:v>0.79453716159284637</c:v>
                </c:pt>
                <c:pt idx="3765">
                  <c:v>6.082769667325183E-2</c:v>
                </c:pt>
                <c:pt idx="3766">
                  <c:v>0.18160964612730934</c:v>
                </c:pt>
                <c:pt idx="3767">
                  <c:v>0</c:v>
                </c:pt>
                <c:pt idx="3768">
                  <c:v>0.70004421833689889</c:v>
                </c:pt>
                <c:pt idx="3769">
                  <c:v>0</c:v>
                </c:pt>
                <c:pt idx="3770">
                  <c:v>0.30298431628679412</c:v>
                </c:pt>
                <c:pt idx="3771">
                  <c:v>0.19632475331635935</c:v>
                </c:pt>
                <c:pt idx="3772">
                  <c:v>0.64889806216920032</c:v>
                </c:pt>
                <c:pt idx="3773">
                  <c:v>0.43958184094122132</c:v>
                </c:pt>
                <c:pt idx="3774">
                  <c:v>0.79611956026078678</c:v>
                </c:pt>
                <c:pt idx="3775">
                  <c:v>0.5651228323957902</c:v>
                </c:pt>
                <c:pt idx="3776">
                  <c:v>0.94000441720601757</c:v>
                </c:pt>
                <c:pt idx="3777">
                  <c:v>0.68965142949266378</c:v>
                </c:pt>
                <c:pt idx="3778">
                  <c:v>0.92556321258435159</c:v>
                </c:pt>
                <c:pt idx="3779">
                  <c:v>0.58298712349255</c:v>
                </c:pt>
                <c:pt idx="3780">
                  <c:v>0.34854898159529046</c:v>
                </c:pt>
                <c:pt idx="3781">
                  <c:v>0.54807181659843751</c:v>
                </c:pt>
                <c:pt idx="3782">
                  <c:v>0.74340197575697575</c:v>
                </c:pt>
                <c:pt idx="3783">
                  <c:v>0.55016360580069468</c:v>
                </c:pt>
                <c:pt idx="3784">
                  <c:v>0.11104253140780806</c:v>
                </c:pt>
                <c:pt idx="3785">
                  <c:v>0.59865410752576331</c:v>
                </c:pt>
                <c:pt idx="3786">
                  <c:v>0.61820116889927756</c:v>
                </c:pt>
                <c:pt idx="3787">
                  <c:v>0.68129631888621311</c:v>
                </c:pt>
                <c:pt idx="3788">
                  <c:v>0.47616918119817542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0.76448004376910528</c:v>
                </c:pt>
                <c:pt idx="3793">
                  <c:v>0.28386033046225134</c:v>
                </c:pt>
                <c:pt idx="3794">
                  <c:v>0.1025595438966721</c:v>
                </c:pt>
                <c:pt idx="3795">
                  <c:v>0.80867636201775306</c:v>
                </c:pt>
                <c:pt idx="3796">
                  <c:v>0.31982690307225148</c:v>
                </c:pt>
                <c:pt idx="3797">
                  <c:v>0.22957420716931987</c:v>
                </c:pt>
                <c:pt idx="3798">
                  <c:v>0.95751965757577351</c:v>
                </c:pt>
                <c:pt idx="3799">
                  <c:v>0.51894702460683761</c:v>
                </c:pt>
                <c:pt idx="3800">
                  <c:v>0.4424290606303023</c:v>
                </c:pt>
                <c:pt idx="3801">
                  <c:v>0.838511615241465</c:v>
                </c:pt>
                <c:pt idx="3802">
                  <c:v>0.5046521701573593</c:v>
                </c:pt>
                <c:pt idx="3803">
                  <c:v>0.97456391432237832</c:v>
                </c:pt>
                <c:pt idx="3804">
                  <c:v>0</c:v>
                </c:pt>
                <c:pt idx="3805">
                  <c:v>0.32420151850181467</c:v>
                </c:pt>
                <c:pt idx="3806">
                  <c:v>0</c:v>
                </c:pt>
                <c:pt idx="3807">
                  <c:v>0</c:v>
                </c:pt>
                <c:pt idx="3808">
                  <c:v>0.38973093423797123</c:v>
                </c:pt>
                <c:pt idx="3809">
                  <c:v>0.41004114082340404</c:v>
                </c:pt>
                <c:pt idx="3810">
                  <c:v>0.40817571714440171</c:v>
                </c:pt>
                <c:pt idx="3811">
                  <c:v>0.77663142226629378</c:v>
                </c:pt>
                <c:pt idx="3812">
                  <c:v>0</c:v>
                </c:pt>
                <c:pt idx="3813">
                  <c:v>0.76439337050713863</c:v>
                </c:pt>
                <c:pt idx="3814">
                  <c:v>0.19088547340791062</c:v>
                </c:pt>
                <c:pt idx="3815">
                  <c:v>0.49523122436389644</c:v>
                </c:pt>
                <c:pt idx="3816">
                  <c:v>0.69453171801122371</c:v>
                </c:pt>
                <c:pt idx="3817">
                  <c:v>2.4982725356312629E-2</c:v>
                </c:pt>
                <c:pt idx="3818">
                  <c:v>0.17863747891329673</c:v>
                </c:pt>
                <c:pt idx="3819">
                  <c:v>0</c:v>
                </c:pt>
                <c:pt idx="3820">
                  <c:v>0</c:v>
                </c:pt>
                <c:pt idx="3821">
                  <c:v>0.85684430152414126</c:v>
                </c:pt>
                <c:pt idx="3822">
                  <c:v>0.3123295334000129</c:v>
                </c:pt>
                <c:pt idx="3823">
                  <c:v>0.47256954007538554</c:v>
                </c:pt>
                <c:pt idx="3824">
                  <c:v>0.87778588376623834</c:v>
                </c:pt>
                <c:pt idx="3825">
                  <c:v>0.54113444062777927</c:v>
                </c:pt>
                <c:pt idx="3826">
                  <c:v>0.69361014848255953</c:v>
                </c:pt>
                <c:pt idx="3827">
                  <c:v>0.22368223768771311</c:v>
                </c:pt>
                <c:pt idx="3828">
                  <c:v>0.41921225125217731</c:v>
                </c:pt>
                <c:pt idx="3829">
                  <c:v>0.70884227473263217</c:v>
                </c:pt>
                <c:pt idx="3830">
                  <c:v>0.66065118013495339</c:v>
                </c:pt>
                <c:pt idx="3831">
                  <c:v>0</c:v>
                </c:pt>
                <c:pt idx="3832">
                  <c:v>0.78524657383319107</c:v>
                </c:pt>
                <c:pt idx="3833">
                  <c:v>0.48581814946721646</c:v>
                </c:pt>
                <c:pt idx="3834">
                  <c:v>0.44755429782479272</c:v>
                </c:pt>
                <c:pt idx="3835">
                  <c:v>0.42070630263184272</c:v>
                </c:pt>
                <c:pt idx="3836">
                  <c:v>0</c:v>
                </c:pt>
                <c:pt idx="3837">
                  <c:v>0.35000891820732705</c:v>
                </c:pt>
                <c:pt idx="3838">
                  <c:v>0</c:v>
                </c:pt>
                <c:pt idx="3839">
                  <c:v>0.57696712730691835</c:v>
                </c:pt>
                <c:pt idx="3840">
                  <c:v>0.67660947747547207</c:v>
                </c:pt>
                <c:pt idx="3841">
                  <c:v>0.23035882077328595</c:v>
                </c:pt>
                <c:pt idx="3842">
                  <c:v>0.69537338940479831</c:v>
                </c:pt>
                <c:pt idx="3843">
                  <c:v>0.90944141360166231</c:v>
                </c:pt>
                <c:pt idx="3844">
                  <c:v>9.5524290691371028E-2</c:v>
                </c:pt>
                <c:pt idx="3845">
                  <c:v>0.52289541578442211</c:v>
                </c:pt>
                <c:pt idx="3846">
                  <c:v>0.75538868309277485</c:v>
                </c:pt>
                <c:pt idx="3847">
                  <c:v>9.3552303149574079E-2</c:v>
                </c:pt>
                <c:pt idx="3848">
                  <c:v>0.73447758171952537</c:v>
                </c:pt>
                <c:pt idx="3849">
                  <c:v>0.86774100812092081</c:v>
                </c:pt>
                <c:pt idx="3850">
                  <c:v>0.18549979670501426</c:v>
                </c:pt>
                <c:pt idx="3851">
                  <c:v>0.4686173127881631</c:v>
                </c:pt>
                <c:pt idx="3852">
                  <c:v>0</c:v>
                </c:pt>
                <c:pt idx="3853">
                  <c:v>0.92067440463136774</c:v>
                </c:pt>
                <c:pt idx="3854">
                  <c:v>0.51122934298812606</c:v>
                </c:pt>
                <c:pt idx="3855">
                  <c:v>0.29474497947579459</c:v>
                </c:pt>
                <c:pt idx="3856">
                  <c:v>0</c:v>
                </c:pt>
                <c:pt idx="3857">
                  <c:v>0.33496910766998089</c:v>
                </c:pt>
                <c:pt idx="3858">
                  <c:v>0.92496576051874702</c:v>
                </c:pt>
                <c:pt idx="3859">
                  <c:v>0.25542694340603922</c:v>
                </c:pt>
                <c:pt idx="3860">
                  <c:v>0.63174834768008814</c:v>
                </c:pt>
                <c:pt idx="3861">
                  <c:v>0.84021087919639603</c:v>
                </c:pt>
                <c:pt idx="3862">
                  <c:v>0.82157542586007504</c:v>
                </c:pt>
                <c:pt idx="3863">
                  <c:v>0.38026991108122021</c:v>
                </c:pt>
                <c:pt idx="3864">
                  <c:v>0.66210087783689342</c:v>
                </c:pt>
                <c:pt idx="3865">
                  <c:v>0.31346292113006213</c:v>
                </c:pt>
                <c:pt idx="3866">
                  <c:v>0.4863346809067578</c:v>
                </c:pt>
                <c:pt idx="3867">
                  <c:v>0.38845206283851996</c:v>
                </c:pt>
                <c:pt idx="3868">
                  <c:v>0.53015864553265324</c:v>
                </c:pt>
                <c:pt idx="3869">
                  <c:v>0.71771636685086759</c:v>
                </c:pt>
                <c:pt idx="3870">
                  <c:v>0.60137226763547069</c:v>
                </c:pt>
                <c:pt idx="3871">
                  <c:v>0.83391056276967634</c:v>
                </c:pt>
                <c:pt idx="3872">
                  <c:v>0.34313168518921278</c:v>
                </c:pt>
                <c:pt idx="3873">
                  <c:v>0.43730538783095729</c:v>
                </c:pt>
                <c:pt idx="3874">
                  <c:v>0.30593589387363485</c:v>
                </c:pt>
                <c:pt idx="3875">
                  <c:v>0.36026848149024171</c:v>
                </c:pt>
                <c:pt idx="3876">
                  <c:v>0.43055292223274577</c:v>
                </c:pt>
                <c:pt idx="3877">
                  <c:v>0.72080628188735574</c:v>
                </c:pt>
                <c:pt idx="3878">
                  <c:v>0.48051456426630812</c:v>
                </c:pt>
                <c:pt idx="3879">
                  <c:v>0.4396494171640819</c:v>
                </c:pt>
                <c:pt idx="3880">
                  <c:v>0.12552058344446426</c:v>
                </c:pt>
                <c:pt idx="3881">
                  <c:v>0.7637987646972999</c:v>
                </c:pt>
                <c:pt idx="3882">
                  <c:v>0.95458683647590259</c:v>
                </c:pt>
                <c:pt idx="3883">
                  <c:v>0.4122382215077911</c:v>
                </c:pt>
                <c:pt idx="3884">
                  <c:v>0</c:v>
                </c:pt>
                <c:pt idx="3885">
                  <c:v>0</c:v>
                </c:pt>
                <c:pt idx="3886">
                  <c:v>0.40894213163691895</c:v>
                </c:pt>
                <c:pt idx="3887">
                  <c:v>0.36350707517381886</c:v>
                </c:pt>
                <c:pt idx="3888">
                  <c:v>0.4158888322786396</c:v>
                </c:pt>
                <c:pt idx="3889">
                  <c:v>0.90954444701518533</c:v>
                </c:pt>
                <c:pt idx="3890">
                  <c:v>0.56072835446913638</c:v>
                </c:pt>
                <c:pt idx="3891">
                  <c:v>0</c:v>
                </c:pt>
                <c:pt idx="3892">
                  <c:v>0.42772201586568981</c:v>
                </c:pt>
                <c:pt idx="3893">
                  <c:v>0.56555791917523091</c:v>
                </c:pt>
                <c:pt idx="3894">
                  <c:v>0</c:v>
                </c:pt>
                <c:pt idx="3895">
                  <c:v>0.25352233051119344</c:v>
                </c:pt>
                <c:pt idx="3896">
                  <c:v>5.9422912888402846E-2</c:v>
                </c:pt>
                <c:pt idx="3897">
                  <c:v>0.82080502033623315</c:v>
                </c:pt>
                <c:pt idx="3898">
                  <c:v>0.3360152862510053</c:v>
                </c:pt>
                <c:pt idx="3899">
                  <c:v>0.70135342365184061</c:v>
                </c:pt>
                <c:pt idx="3900">
                  <c:v>9.399126052835971E-2</c:v>
                </c:pt>
                <c:pt idx="3901">
                  <c:v>0.66483838981414489</c:v>
                </c:pt>
                <c:pt idx="3902">
                  <c:v>0</c:v>
                </c:pt>
                <c:pt idx="3903">
                  <c:v>0.9337655415186441</c:v>
                </c:pt>
                <c:pt idx="3904">
                  <c:v>0.48666405202743879</c:v>
                </c:pt>
                <c:pt idx="3905">
                  <c:v>0.6439309092511093</c:v>
                </c:pt>
                <c:pt idx="3906">
                  <c:v>0.39936127091356699</c:v>
                </c:pt>
                <c:pt idx="3907">
                  <c:v>0.67467696132402954</c:v>
                </c:pt>
                <c:pt idx="3908">
                  <c:v>0</c:v>
                </c:pt>
                <c:pt idx="3909">
                  <c:v>0.74894062947727336</c:v>
                </c:pt>
                <c:pt idx="3910">
                  <c:v>0</c:v>
                </c:pt>
                <c:pt idx="3911">
                  <c:v>0.37486311060603228</c:v>
                </c:pt>
                <c:pt idx="3912">
                  <c:v>0.77888560653585837</c:v>
                </c:pt>
                <c:pt idx="3913">
                  <c:v>0.45453429050545102</c:v>
                </c:pt>
                <c:pt idx="3914">
                  <c:v>0.3567099639015876</c:v>
                </c:pt>
                <c:pt idx="3915">
                  <c:v>0.20310327920843685</c:v>
                </c:pt>
                <c:pt idx="3916">
                  <c:v>0</c:v>
                </c:pt>
                <c:pt idx="3917">
                  <c:v>0.73616687173502748</c:v>
                </c:pt>
                <c:pt idx="3918">
                  <c:v>0.60446561188902792</c:v>
                </c:pt>
                <c:pt idx="3919">
                  <c:v>0.83774818337868373</c:v>
                </c:pt>
                <c:pt idx="3920">
                  <c:v>0.78030014436591133</c:v>
                </c:pt>
                <c:pt idx="3921">
                  <c:v>0.54353892225907552</c:v>
                </c:pt>
                <c:pt idx="3922">
                  <c:v>0</c:v>
                </c:pt>
                <c:pt idx="3923">
                  <c:v>0</c:v>
                </c:pt>
                <c:pt idx="3924">
                  <c:v>0.11895447099888257</c:v>
                </c:pt>
                <c:pt idx="3925">
                  <c:v>0.84796057053581686</c:v>
                </c:pt>
                <c:pt idx="3926">
                  <c:v>0.20971226472324811</c:v>
                </c:pt>
                <c:pt idx="3927">
                  <c:v>0.48799924756679569</c:v>
                </c:pt>
                <c:pt idx="3928">
                  <c:v>0.25946813500325661</c:v>
                </c:pt>
                <c:pt idx="3929">
                  <c:v>0.84042131937291364</c:v>
                </c:pt>
                <c:pt idx="3930">
                  <c:v>0.90215484925684009</c:v>
                </c:pt>
                <c:pt idx="3931">
                  <c:v>0</c:v>
                </c:pt>
                <c:pt idx="3932">
                  <c:v>0.73309569686457932</c:v>
                </c:pt>
                <c:pt idx="3933">
                  <c:v>0.40540031935110499</c:v>
                </c:pt>
                <c:pt idx="3934">
                  <c:v>0.13577530374597591</c:v>
                </c:pt>
                <c:pt idx="3935">
                  <c:v>0.78206843309836183</c:v>
                </c:pt>
                <c:pt idx="3936">
                  <c:v>0.41464162019446926</c:v>
                </c:pt>
                <c:pt idx="3937">
                  <c:v>0.40077733405859606</c:v>
                </c:pt>
                <c:pt idx="3938">
                  <c:v>8.1698061599941973E-2</c:v>
                </c:pt>
                <c:pt idx="3939">
                  <c:v>0.80106234035226387</c:v>
                </c:pt>
                <c:pt idx="3940">
                  <c:v>0.80850179822795576</c:v>
                </c:pt>
                <c:pt idx="3941">
                  <c:v>0.53468098326658753</c:v>
                </c:pt>
                <c:pt idx="3942">
                  <c:v>0.48732958057899711</c:v>
                </c:pt>
                <c:pt idx="3943">
                  <c:v>0</c:v>
                </c:pt>
                <c:pt idx="3944">
                  <c:v>0.88810048164358546</c:v>
                </c:pt>
                <c:pt idx="3945">
                  <c:v>0.72012810464648136</c:v>
                </c:pt>
                <c:pt idx="3946">
                  <c:v>0.50282269193939022</c:v>
                </c:pt>
                <c:pt idx="3947">
                  <c:v>0.68735762586811788</c:v>
                </c:pt>
                <c:pt idx="3948">
                  <c:v>0.48331797263395526</c:v>
                </c:pt>
                <c:pt idx="3949">
                  <c:v>0.4730581419900195</c:v>
                </c:pt>
                <c:pt idx="3950">
                  <c:v>0</c:v>
                </c:pt>
                <c:pt idx="3951">
                  <c:v>0.7186420622171884</c:v>
                </c:pt>
                <c:pt idx="3952">
                  <c:v>0.68743342466094892</c:v>
                </c:pt>
                <c:pt idx="3953">
                  <c:v>0.52907803082410476</c:v>
                </c:pt>
                <c:pt idx="3954">
                  <c:v>0.5075150894255962</c:v>
                </c:pt>
                <c:pt idx="3955">
                  <c:v>0.11812947737136559</c:v>
                </c:pt>
                <c:pt idx="3956">
                  <c:v>0.75207230322522811</c:v>
                </c:pt>
                <c:pt idx="3957">
                  <c:v>0</c:v>
                </c:pt>
                <c:pt idx="3958">
                  <c:v>0.19086411310436657</c:v>
                </c:pt>
                <c:pt idx="3959">
                  <c:v>0</c:v>
                </c:pt>
                <c:pt idx="3960">
                  <c:v>0.36527323624279784</c:v>
                </c:pt>
                <c:pt idx="3961">
                  <c:v>0.66086534244263695</c:v>
                </c:pt>
                <c:pt idx="3962">
                  <c:v>0.82399074124504113</c:v>
                </c:pt>
                <c:pt idx="3963">
                  <c:v>0</c:v>
                </c:pt>
                <c:pt idx="3964">
                  <c:v>0.19504142204517427</c:v>
                </c:pt>
                <c:pt idx="3965">
                  <c:v>0</c:v>
                </c:pt>
                <c:pt idx="3966">
                  <c:v>0.89218966233792885</c:v>
                </c:pt>
                <c:pt idx="3967">
                  <c:v>0.76393527786726667</c:v>
                </c:pt>
                <c:pt idx="3968">
                  <c:v>0.39410215456453568</c:v>
                </c:pt>
                <c:pt idx="3969">
                  <c:v>0.70893160673682387</c:v>
                </c:pt>
                <c:pt idx="3970">
                  <c:v>0</c:v>
                </c:pt>
                <c:pt idx="3971">
                  <c:v>0.5611964373259386</c:v>
                </c:pt>
                <c:pt idx="3972">
                  <c:v>0.80443393954348363</c:v>
                </c:pt>
                <c:pt idx="3973">
                  <c:v>0.84443091765155209</c:v>
                </c:pt>
                <c:pt idx="3974">
                  <c:v>0.22218868699830707</c:v>
                </c:pt>
                <c:pt idx="3975">
                  <c:v>0</c:v>
                </c:pt>
                <c:pt idx="3976">
                  <c:v>0</c:v>
                </c:pt>
                <c:pt idx="3977">
                  <c:v>0.32936326706433727</c:v>
                </c:pt>
                <c:pt idx="3978">
                  <c:v>0</c:v>
                </c:pt>
                <c:pt idx="3979">
                  <c:v>0.39587404017228667</c:v>
                </c:pt>
                <c:pt idx="3980">
                  <c:v>0.84654713911124313</c:v>
                </c:pt>
                <c:pt idx="3981">
                  <c:v>0.7497125173578465</c:v>
                </c:pt>
                <c:pt idx="3982">
                  <c:v>0</c:v>
                </c:pt>
                <c:pt idx="3983">
                  <c:v>0.81247601012143622</c:v>
                </c:pt>
                <c:pt idx="3984">
                  <c:v>0.73172314593960108</c:v>
                </c:pt>
                <c:pt idx="3985">
                  <c:v>0</c:v>
                </c:pt>
                <c:pt idx="3986">
                  <c:v>0.36887473816495442</c:v>
                </c:pt>
                <c:pt idx="3987">
                  <c:v>0</c:v>
                </c:pt>
                <c:pt idx="3988">
                  <c:v>0.4305492027241512</c:v>
                </c:pt>
                <c:pt idx="3989">
                  <c:v>0.12053967750184869</c:v>
                </c:pt>
                <c:pt idx="3990">
                  <c:v>0</c:v>
                </c:pt>
                <c:pt idx="3991">
                  <c:v>0</c:v>
                </c:pt>
                <c:pt idx="3992">
                  <c:v>0.6034969989786314</c:v>
                </c:pt>
                <c:pt idx="3993">
                  <c:v>0</c:v>
                </c:pt>
                <c:pt idx="3994">
                  <c:v>0.72028881504191899</c:v>
                </c:pt>
                <c:pt idx="3995">
                  <c:v>0.38472810944712887</c:v>
                </c:pt>
                <c:pt idx="3996">
                  <c:v>0.60086437422587768</c:v>
                </c:pt>
                <c:pt idx="3997">
                  <c:v>0.82869072083339002</c:v>
                </c:pt>
                <c:pt idx="3998">
                  <c:v>0.44827239189670531</c:v>
                </c:pt>
                <c:pt idx="3999">
                  <c:v>0.67472699726446572</c:v>
                </c:pt>
                <c:pt idx="4000">
                  <c:v>0</c:v>
                </c:pt>
                <c:pt idx="4001">
                  <c:v>0.64568876484094395</c:v>
                </c:pt>
                <c:pt idx="4002">
                  <c:v>0</c:v>
                </c:pt>
                <c:pt idx="4003">
                  <c:v>0.8158702209819797</c:v>
                </c:pt>
                <c:pt idx="4004">
                  <c:v>0.84767187835480085</c:v>
                </c:pt>
                <c:pt idx="4005">
                  <c:v>0.34236157063337613</c:v>
                </c:pt>
                <c:pt idx="4006">
                  <c:v>0.23890715547179975</c:v>
                </c:pt>
                <c:pt idx="4007">
                  <c:v>0.59418860974491938</c:v>
                </c:pt>
                <c:pt idx="4008">
                  <c:v>0.37944683182294814</c:v>
                </c:pt>
                <c:pt idx="4009">
                  <c:v>0.72409201328950845</c:v>
                </c:pt>
                <c:pt idx="4010">
                  <c:v>0.46634239620946083</c:v>
                </c:pt>
                <c:pt idx="4011">
                  <c:v>0.14238426057705311</c:v>
                </c:pt>
                <c:pt idx="4012">
                  <c:v>0.51844207636681439</c:v>
                </c:pt>
                <c:pt idx="4013">
                  <c:v>0.44547505295946144</c:v>
                </c:pt>
                <c:pt idx="4014">
                  <c:v>0.23387469762191948</c:v>
                </c:pt>
                <c:pt idx="4015">
                  <c:v>0</c:v>
                </c:pt>
                <c:pt idx="4016">
                  <c:v>0.79089427327369455</c:v>
                </c:pt>
                <c:pt idx="4017">
                  <c:v>0.40379882219180097</c:v>
                </c:pt>
                <c:pt idx="4018">
                  <c:v>0.72084955357374947</c:v>
                </c:pt>
                <c:pt idx="4019">
                  <c:v>0.30898260179959125</c:v>
                </c:pt>
                <c:pt idx="4020">
                  <c:v>0.72585153283315229</c:v>
                </c:pt>
                <c:pt idx="4021">
                  <c:v>0.87608851333249815</c:v>
                </c:pt>
                <c:pt idx="4022">
                  <c:v>0.34147286525975551</c:v>
                </c:pt>
                <c:pt idx="4023">
                  <c:v>0.21162193433084175</c:v>
                </c:pt>
                <c:pt idx="4024">
                  <c:v>0.28158862788104544</c:v>
                </c:pt>
                <c:pt idx="4025">
                  <c:v>0.34080699050228724</c:v>
                </c:pt>
                <c:pt idx="4026">
                  <c:v>0.51541606385553695</c:v>
                </c:pt>
                <c:pt idx="4027">
                  <c:v>0</c:v>
                </c:pt>
                <c:pt idx="4028">
                  <c:v>0.75725383891783682</c:v>
                </c:pt>
                <c:pt idx="4029">
                  <c:v>0</c:v>
                </c:pt>
                <c:pt idx="4030">
                  <c:v>0.85592465133238749</c:v>
                </c:pt>
                <c:pt idx="4031">
                  <c:v>0.54723189729035049</c:v>
                </c:pt>
                <c:pt idx="4032">
                  <c:v>0.50013052585542073</c:v>
                </c:pt>
                <c:pt idx="4033">
                  <c:v>0</c:v>
                </c:pt>
                <c:pt idx="4034">
                  <c:v>0.72008916961140834</c:v>
                </c:pt>
                <c:pt idx="4035">
                  <c:v>0.4611063169500379</c:v>
                </c:pt>
                <c:pt idx="4036">
                  <c:v>0</c:v>
                </c:pt>
                <c:pt idx="4037">
                  <c:v>0</c:v>
                </c:pt>
                <c:pt idx="4038">
                  <c:v>0.73265118500694981</c:v>
                </c:pt>
                <c:pt idx="4039">
                  <c:v>0.26716597177809798</c:v>
                </c:pt>
                <c:pt idx="4040">
                  <c:v>0.41961631244429798</c:v>
                </c:pt>
                <c:pt idx="4041">
                  <c:v>0</c:v>
                </c:pt>
                <c:pt idx="4042">
                  <c:v>0.86649170426055633</c:v>
                </c:pt>
                <c:pt idx="4043">
                  <c:v>9.1966221390380021E-2</c:v>
                </c:pt>
                <c:pt idx="4044">
                  <c:v>0.43862908064510797</c:v>
                </c:pt>
                <c:pt idx="4045">
                  <c:v>0.41254501237288532</c:v>
                </c:pt>
                <c:pt idx="4046">
                  <c:v>0.84288486708171484</c:v>
                </c:pt>
                <c:pt idx="4047">
                  <c:v>0.2050857209085245</c:v>
                </c:pt>
                <c:pt idx="4048">
                  <c:v>0.28359287351031659</c:v>
                </c:pt>
                <c:pt idx="4049">
                  <c:v>0.18914683218396355</c:v>
                </c:pt>
                <c:pt idx="4050">
                  <c:v>0.43400338779636927</c:v>
                </c:pt>
                <c:pt idx="4051">
                  <c:v>0.28171451880760279</c:v>
                </c:pt>
                <c:pt idx="4052">
                  <c:v>0.77184589993703845</c:v>
                </c:pt>
                <c:pt idx="4053">
                  <c:v>0.40357841708518261</c:v>
                </c:pt>
                <c:pt idx="4054">
                  <c:v>0.54440027151382864</c:v>
                </c:pt>
                <c:pt idx="4055">
                  <c:v>0.44325843086501759</c:v>
                </c:pt>
                <c:pt idx="4056">
                  <c:v>8.15020051731008E-2</c:v>
                </c:pt>
                <c:pt idx="4057">
                  <c:v>0</c:v>
                </c:pt>
                <c:pt idx="4058">
                  <c:v>0.15024676932959535</c:v>
                </c:pt>
                <c:pt idx="4059">
                  <c:v>0.44343909734008125</c:v>
                </c:pt>
                <c:pt idx="4060">
                  <c:v>0.49384654886134627</c:v>
                </c:pt>
                <c:pt idx="4061">
                  <c:v>0</c:v>
                </c:pt>
                <c:pt idx="4062">
                  <c:v>0.83362640095386198</c:v>
                </c:pt>
                <c:pt idx="4063">
                  <c:v>0</c:v>
                </c:pt>
                <c:pt idx="4064">
                  <c:v>0.710719839785105</c:v>
                </c:pt>
                <c:pt idx="4065">
                  <c:v>0.99717301249413082</c:v>
                </c:pt>
                <c:pt idx="4066">
                  <c:v>0.35204879984374238</c:v>
                </c:pt>
                <c:pt idx="4067">
                  <c:v>7.1711562891399461E-2</c:v>
                </c:pt>
                <c:pt idx="4068">
                  <c:v>6.6829999032751553E-2</c:v>
                </c:pt>
                <c:pt idx="4069">
                  <c:v>0.40311033348968361</c:v>
                </c:pt>
                <c:pt idx="4070">
                  <c:v>0.72526846628742936</c:v>
                </c:pt>
                <c:pt idx="4071">
                  <c:v>0.48162662415311175</c:v>
                </c:pt>
                <c:pt idx="4072">
                  <c:v>0.27301975983847859</c:v>
                </c:pt>
                <c:pt idx="4073">
                  <c:v>0</c:v>
                </c:pt>
                <c:pt idx="4074">
                  <c:v>0.60698728894801235</c:v>
                </c:pt>
                <c:pt idx="4075">
                  <c:v>0.64862453873975456</c:v>
                </c:pt>
                <c:pt idx="4076">
                  <c:v>0.76306008222314214</c:v>
                </c:pt>
                <c:pt idx="4077">
                  <c:v>0.66739529037487466</c:v>
                </c:pt>
                <c:pt idx="4078">
                  <c:v>0.41098275507825122</c:v>
                </c:pt>
                <c:pt idx="4079">
                  <c:v>0.65369540076261445</c:v>
                </c:pt>
                <c:pt idx="4080">
                  <c:v>0</c:v>
                </c:pt>
                <c:pt idx="4081">
                  <c:v>0</c:v>
                </c:pt>
                <c:pt idx="4082">
                  <c:v>0.7375146801599074</c:v>
                </c:pt>
                <c:pt idx="4083">
                  <c:v>0.77970701063298919</c:v>
                </c:pt>
                <c:pt idx="4084">
                  <c:v>0</c:v>
                </c:pt>
                <c:pt idx="4085">
                  <c:v>0</c:v>
                </c:pt>
                <c:pt idx="4086">
                  <c:v>0.55770792487107346</c:v>
                </c:pt>
                <c:pt idx="4087">
                  <c:v>0.22342305747564839</c:v>
                </c:pt>
                <c:pt idx="4088">
                  <c:v>0.25858434732824187</c:v>
                </c:pt>
                <c:pt idx="4089">
                  <c:v>0.47754298491823621</c:v>
                </c:pt>
                <c:pt idx="4090">
                  <c:v>0.42800704296829983</c:v>
                </c:pt>
                <c:pt idx="4091">
                  <c:v>0.62155805940386988</c:v>
                </c:pt>
                <c:pt idx="4092">
                  <c:v>0.65687807290558287</c:v>
                </c:pt>
                <c:pt idx="4093">
                  <c:v>0.64141733288591796</c:v>
                </c:pt>
                <c:pt idx="4094">
                  <c:v>0.73914891786949088</c:v>
                </c:pt>
                <c:pt idx="4095">
                  <c:v>0</c:v>
                </c:pt>
                <c:pt idx="4096">
                  <c:v>5.658840669551124E-2</c:v>
                </c:pt>
                <c:pt idx="4097">
                  <c:v>0</c:v>
                </c:pt>
                <c:pt idx="4098">
                  <c:v>6.8349810352758222E-2</c:v>
                </c:pt>
                <c:pt idx="4099">
                  <c:v>0.90144535453997421</c:v>
                </c:pt>
                <c:pt idx="4100">
                  <c:v>0.70856992464506474</c:v>
                </c:pt>
                <c:pt idx="4101">
                  <c:v>0.64113530087299753</c:v>
                </c:pt>
                <c:pt idx="4102">
                  <c:v>0.77047524079265983</c:v>
                </c:pt>
                <c:pt idx="4103">
                  <c:v>0.54681698178160354</c:v>
                </c:pt>
                <c:pt idx="4104">
                  <c:v>0.31762128812934098</c:v>
                </c:pt>
                <c:pt idx="4105">
                  <c:v>0</c:v>
                </c:pt>
                <c:pt idx="4106">
                  <c:v>0</c:v>
                </c:pt>
                <c:pt idx="4107">
                  <c:v>0.78287403349919127</c:v>
                </c:pt>
                <c:pt idx="4108">
                  <c:v>0.79797561702402997</c:v>
                </c:pt>
                <c:pt idx="4109">
                  <c:v>0.78336379705024384</c:v>
                </c:pt>
                <c:pt idx="4110">
                  <c:v>0.70181466954908867</c:v>
                </c:pt>
                <c:pt idx="4111">
                  <c:v>0</c:v>
                </c:pt>
                <c:pt idx="4112">
                  <c:v>0.19949560893811435</c:v>
                </c:pt>
                <c:pt idx="4113">
                  <c:v>0.25721802292976303</c:v>
                </c:pt>
                <c:pt idx="4114">
                  <c:v>0.99440106158655506</c:v>
                </c:pt>
                <c:pt idx="4115">
                  <c:v>0.4972128523717595</c:v>
                </c:pt>
                <c:pt idx="4116">
                  <c:v>0</c:v>
                </c:pt>
                <c:pt idx="4117">
                  <c:v>0.48821203369516875</c:v>
                </c:pt>
                <c:pt idx="4118">
                  <c:v>0</c:v>
                </c:pt>
                <c:pt idx="4119">
                  <c:v>0.66966523784203003</c:v>
                </c:pt>
                <c:pt idx="4120">
                  <c:v>0.21364838177833556</c:v>
                </c:pt>
                <c:pt idx="4121">
                  <c:v>0</c:v>
                </c:pt>
                <c:pt idx="4122">
                  <c:v>0</c:v>
                </c:pt>
                <c:pt idx="4123">
                  <c:v>0.8231175297415837</c:v>
                </c:pt>
                <c:pt idx="4124">
                  <c:v>0.17447145218901161</c:v>
                </c:pt>
                <c:pt idx="4125">
                  <c:v>0.23795626618626531</c:v>
                </c:pt>
                <c:pt idx="4126">
                  <c:v>0</c:v>
                </c:pt>
                <c:pt idx="4127">
                  <c:v>0.1978171853908931</c:v>
                </c:pt>
                <c:pt idx="4128">
                  <c:v>0.61702406199410165</c:v>
                </c:pt>
                <c:pt idx="4129">
                  <c:v>5.8854865300325021E-2</c:v>
                </c:pt>
                <c:pt idx="4130">
                  <c:v>0.61984801892786856</c:v>
                </c:pt>
                <c:pt idx="4131">
                  <c:v>0.63672863363100185</c:v>
                </c:pt>
                <c:pt idx="4132">
                  <c:v>0.24376971670614356</c:v>
                </c:pt>
                <c:pt idx="4133">
                  <c:v>0.47154251128923219</c:v>
                </c:pt>
                <c:pt idx="4134">
                  <c:v>0</c:v>
                </c:pt>
                <c:pt idx="4135">
                  <c:v>0.96518718431961481</c:v>
                </c:pt>
                <c:pt idx="4136">
                  <c:v>0.64764234339515347</c:v>
                </c:pt>
                <c:pt idx="4137">
                  <c:v>0.378666675292606</c:v>
                </c:pt>
                <c:pt idx="4138">
                  <c:v>0.25584054296783432</c:v>
                </c:pt>
                <c:pt idx="4139">
                  <c:v>0.73587415248957244</c:v>
                </c:pt>
                <c:pt idx="4140">
                  <c:v>0</c:v>
                </c:pt>
                <c:pt idx="4141">
                  <c:v>0.45574503118748411</c:v>
                </c:pt>
                <c:pt idx="4142">
                  <c:v>0.23569709644767523</c:v>
                </c:pt>
                <c:pt idx="4143">
                  <c:v>0.23619535931402835</c:v>
                </c:pt>
                <c:pt idx="4144">
                  <c:v>0.68663635303985848</c:v>
                </c:pt>
                <c:pt idx="4145">
                  <c:v>0.23289540412057252</c:v>
                </c:pt>
                <c:pt idx="4146">
                  <c:v>0</c:v>
                </c:pt>
                <c:pt idx="4147">
                  <c:v>4.1877390166238371E-2</c:v>
                </c:pt>
                <c:pt idx="4148">
                  <c:v>0</c:v>
                </c:pt>
                <c:pt idx="4149">
                  <c:v>0.24767018483912207</c:v>
                </c:pt>
                <c:pt idx="4150">
                  <c:v>0.64204294624455427</c:v>
                </c:pt>
                <c:pt idx="4151">
                  <c:v>0.12442457344923896</c:v>
                </c:pt>
                <c:pt idx="4152">
                  <c:v>0.33726610036206517</c:v>
                </c:pt>
                <c:pt idx="4153">
                  <c:v>0.39695133005063121</c:v>
                </c:pt>
                <c:pt idx="4154">
                  <c:v>0.34383083689128535</c:v>
                </c:pt>
                <c:pt idx="4155">
                  <c:v>0.75144363069177145</c:v>
                </c:pt>
                <c:pt idx="4156">
                  <c:v>0</c:v>
                </c:pt>
                <c:pt idx="4157">
                  <c:v>0.58150950759953723</c:v>
                </c:pt>
                <c:pt idx="4158">
                  <c:v>0.6767031959218317</c:v>
                </c:pt>
                <c:pt idx="4159">
                  <c:v>0.62026046569116366</c:v>
                </c:pt>
                <c:pt idx="4160">
                  <c:v>0.7760311802295734</c:v>
                </c:pt>
                <c:pt idx="4161">
                  <c:v>0.53210419330799918</c:v>
                </c:pt>
                <c:pt idx="4162">
                  <c:v>0.97888525645503965</c:v>
                </c:pt>
                <c:pt idx="4163">
                  <c:v>0.29259350683387642</c:v>
                </c:pt>
                <c:pt idx="4164">
                  <c:v>0.91232144774687018</c:v>
                </c:pt>
                <c:pt idx="4165">
                  <c:v>0</c:v>
                </c:pt>
                <c:pt idx="4166">
                  <c:v>0.3608449128297746</c:v>
                </c:pt>
                <c:pt idx="4167">
                  <c:v>0.23968092539862451</c:v>
                </c:pt>
                <c:pt idx="4168">
                  <c:v>0.70097699473678188</c:v>
                </c:pt>
                <c:pt idx="4169">
                  <c:v>0</c:v>
                </c:pt>
                <c:pt idx="4170">
                  <c:v>0.35012179857470282</c:v>
                </c:pt>
                <c:pt idx="4171">
                  <c:v>0</c:v>
                </c:pt>
                <c:pt idx="4172">
                  <c:v>0</c:v>
                </c:pt>
                <c:pt idx="4173">
                  <c:v>0.61518742267351256</c:v>
                </c:pt>
                <c:pt idx="4174">
                  <c:v>0</c:v>
                </c:pt>
                <c:pt idx="4175">
                  <c:v>0.15002812273074684</c:v>
                </c:pt>
                <c:pt idx="4176">
                  <c:v>0.50014972834157634</c:v>
                </c:pt>
                <c:pt idx="4177">
                  <c:v>0.73061839513882565</c:v>
                </c:pt>
                <c:pt idx="4178">
                  <c:v>0.27153763573683254</c:v>
                </c:pt>
                <c:pt idx="4179">
                  <c:v>0.60939010959310713</c:v>
                </c:pt>
                <c:pt idx="4180">
                  <c:v>0.17190685455900645</c:v>
                </c:pt>
                <c:pt idx="4181">
                  <c:v>0.33122036130031351</c:v>
                </c:pt>
                <c:pt idx="4182">
                  <c:v>0.5093609130412311</c:v>
                </c:pt>
                <c:pt idx="4183">
                  <c:v>0.80582787840924042</c:v>
                </c:pt>
                <c:pt idx="4184">
                  <c:v>0.5964109948155949</c:v>
                </c:pt>
                <c:pt idx="4185">
                  <c:v>0.45176620237853637</c:v>
                </c:pt>
                <c:pt idx="4186">
                  <c:v>0.40338087213353491</c:v>
                </c:pt>
                <c:pt idx="4187">
                  <c:v>0.19941430426420836</c:v>
                </c:pt>
                <c:pt idx="4188">
                  <c:v>0.13338306532133748</c:v>
                </c:pt>
                <c:pt idx="4189">
                  <c:v>0.71191640071305862</c:v>
                </c:pt>
                <c:pt idx="4190">
                  <c:v>0</c:v>
                </c:pt>
                <c:pt idx="4191">
                  <c:v>0.71467551187662648</c:v>
                </c:pt>
                <c:pt idx="4192">
                  <c:v>0.78692494692131598</c:v>
                </c:pt>
                <c:pt idx="4193">
                  <c:v>0.17031539149071062</c:v>
                </c:pt>
                <c:pt idx="4194">
                  <c:v>0.26093908625907147</c:v>
                </c:pt>
                <c:pt idx="4195">
                  <c:v>0.73863774480034738</c:v>
                </c:pt>
                <c:pt idx="4196">
                  <c:v>0.70275678483865023</c:v>
                </c:pt>
                <c:pt idx="4197">
                  <c:v>0.19048811554871359</c:v>
                </c:pt>
                <c:pt idx="4198">
                  <c:v>0.37081372341794461</c:v>
                </c:pt>
                <c:pt idx="4199">
                  <c:v>0.27688654625905118</c:v>
                </c:pt>
                <c:pt idx="4200">
                  <c:v>0.26544600206742097</c:v>
                </c:pt>
                <c:pt idx="4201">
                  <c:v>0.51293220847581289</c:v>
                </c:pt>
                <c:pt idx="4202">
                  <c:v>0.39934358439235074</c:v>
                </c:pt>
                <c:pt idx="4203">
                  <c:v>0.57710237994800806</c:v>
                </c:pt>
                <c:pt idx="4204">
                  <c:v>0.60380209967966703</c:v>
                </c:pt>
                <c:pt idx="4205">
                  <c:v>0.58756136871688092</c:v>
                </c:pt>
                <c:pt idx="4206">
                  <c:v>0.36003003012098189</c:v>
                </c:pt>
                <c:pt idx="4207">
                  <c:v>0.47785882166893279</c:v>
                </c:pt>
                <c:pt idx="4208">
                  <c:v>0.47116877776352584</c:v>
                </c:pt>
                <c:pt idx="4209">
                  <c:v>0.73410713012004147</c:v>
                </c:pt>
                <c:pt idx="4210">
                  <c:v>0.68122666360164685</c:v>
                </c:pt>
                <c:pt idx="4211">
                  <c:v>0.62903191806570979</c:v>
                </c:pt>
                <c:pt idx="4212">
                  <c:v>0.55005353348963337</c:v>
                </c:pt>
                <c:pt idx="4213">
                  <c:v>0.72430500163190037</c:v>
                </c:pt>
                <c:pt idx="4214">
                  <c:v>0.23088809239078101</c:v>
                </c:pt>
                <c:pt idx="4215">
                  <c:v>0.40437581766315378</c:v>
                </c:pt>
                <c:pt idx="4216">
                  <c:v>0.59346253884661637</c:v>
                </c:pt>
                <c:pt idx="4217">
                  <c:v>0.18249537926319037</c:v>
                </c:pt>
                <c:pt idx="4218">
                  <c:v>0</c:v>
                </c:pt>
                <c:pt idx="4219">
                  <c:v>0.58273963826914699</c:v>
                </c:pt>
                <c:pt idx="4220">
                  <c:v>0.60570290255321568</c:v>
                </c:pt>
                <c:pt idx="4221">
                  <c:v>0.80531663944923626</c:v>
                </c:pt>
                <c:pt idx="4222">
                  <c:v>8.6453658007468959E-2</c:v>
                </c:pt>
                <c:pt idx="4223">
                  <c:v>0.24828699716854197</c:v>
                </c:pt>
                <c:pt idx="4224">
                  <c:v>0.78655494626427436</c:v>
                </c:pt>
                <c:pt idx="4225">
                  <c:v>0.21633343211702438</c:v>
                </c:pt>
                <c:pt idx="4226">
                  <c:v>0.78853516485163921</c:v>
                </c:pt>
                <c:pt idx="4227">
                  <c:v>0</c:v>
                </c:pt>
                <c:pt idx="4228">
                  <c:v>0</c:v>
                </c:pt>
                <c:pt idx="4229">
                  <c:v>0.55974452076304249</c:v>
                </c:pt>
                <c:pt idx="4230">
                  <c:v>0.27930713933441309</c:v>
                </c:pt>
                <c:pt idx="4231">
                  <c:v>0</c:v>
                </c:pt>
                <c:pt idx="4232">
                  <c:v>0.37350435710968144</c:v>
                </c:pt>
                <c:pt idx="4233">
                  <c:v>0.65004961206497414</c:v>
                </c:pt>
                <c:pt idx="4234">
                  <c:v>0.77039764389978471</c:v>
                </c:pt>
                <c:pt idx="4235">
                  <c:v>0.48546650486986465</c:v>
                </c:pt>
                <c:pt idx="4236">
                  <c:v>0</c:v>
                </c:pt>
                <c:pt idx="4237">
                  <c:v>0.30391929407592155</c:v>
                </c:pt>
                <c:pt idx="4238">
                  <c:v>0.63441689821790048</c:v>
                </c:pt>
                <c:pt idx="4239">
                  <c:v>0</c:v>
                </c:pt>
                <c:pt idx="4240">
                  <c:v>4.0553226314880342E-2</c:v>
                </c:pt>
                <c:pt idx="4241">
                  <c:v>0.48175623719515515</c:v>
                </c:pt>
                <c:pt idx="4242">
                  <c:v>0</c:v>
                </c:pt>
                <c:pt idx="4243">
                  <c:v>0.66928462612487183</c:v>
                </c:pt>
                <c:pt idx="4244">
                  <c:v>0.49430816424433599</c:v>
                </c:pt>
                <c:pt idx="4245">
                  <c:v>0.2440204766599825</c:v>
                </c:pt>
                <c:pt idx="4246">
                  <c:v>0.74148885863039782</c:v>
                </c:pt>
                <c:pt idx="4247">
                  <c:v>0.33310140156006429</c:v>
                </c:pt>
                <c:pt idx="4248">
                  <c:v>0</c:v>
                </c:pt>
                <c:pt idx="4249">
                  <c:v>0.91172558718251118</c:v>
                </c:pt>
                <c:pt idx="4250">
                  <c:v>0.5974027216198361</c:v>
                </c:pt>
                <c:pt idx="4251">
                  <c:v>0.7412211756253495</c:v>
                </c:pt>
                <c:pt idx="4252">
                  <c:v>0.67136167850944217</c:v>
                </c:pt>
                <c:pt idx="4253">
                  <c:v>0</c:v>
                </c:pt>
                <c:pt idx="4254">
                  <c:v>0.92723618053017587</c:v>
                </c:pt>
                <c:pt idx="4255">
                  <c:v>0.49337957491520534</c:v>
                </c:pt>
                <c:pt idx="4256">
                  <c:v>0</c:v>
                </c:pt>
                <c:pt idx="4257">
                  <c:v>0.23021042907000255</c:v>
                </c:pt>
                <c:pt idx="4258">
                  <c:v>0</c:v>
                </c:pt>
                <c:pt idx="4259">
                  <c:v>0.83526344880436121</c:v>
                </c:pt>
                <c:pt idx="4260">
                  <c:v>0.58621635293589669</c:v>
                </c:pt>
                <c:pt idx="4261">
                  <c:v>0.70712873773318963</c:v>
                </c:pt>
                <c:pt idx="4262">
                  <c:v>0.89533782762069258</c:v>
                </c:pt>
                <c:pt idx="4263">
                  <c:v>0</c:v>
                </c:pt>
                <c:pt idx="4264">
                  <c:v>0.89345633155201576</c:v>
                </c:pt>
                <c:pt idx="4265">
                  <c:v>0.51227355717264966</c:v>
                </c:pt>
                <c:pt idx="4266">
                  <c:v>0.53060588990386404</c:v>
                </c:pt>
                <c:pt idx="4267">
                  <c:v>0.30774694753548471</c:v>
                </c:pt>
                <c:pt idx="4268">
                  <c:v>0.93310849397358475</c:v>
                </c:pt>
                <c:pt idx="4269">
                  <c:v>0.20723424484711184</c:v>
                </c:pt>
                <c:pt idx="4270">
                  <c:v>0.57122055379719872</c:v>
                </c:pt>
                <c:pt idx="4271">
                  <c:v>0</c:v>
                </c:pt>
                <c:pt idx="4272">
                  <c:v>0</c:v>
                </c:pt>
                <c:pt idx="4273">
                  <c:v>8.2518852274117038E-2</c:v>
                </c:pt>
                <c:pt idx="4274">
                  <c:v>0.31438360316107261</c:v>
                </c:pt>
                <c:pt idx="4275">
                  <c:v>0.71467446869042617</c:v>
                </c:pt>
                <c:pt idx="4276">
                  <c:v>0.54910646465544577</c:v>
                </c:pt>
                <c:pt idx="4277">
                  <c:v>0.71474569470350047</c:v>
                </c:pt>
                <c:pt idx="4278">
                  <c:v>0</c:v>
                </c:pt>
                <c:pt idx="4279">
                  <c:v>0.17724079469551035</c:v>
                </c:pt>
                <c:pt idx="4280">
                  <c:v>0.56305745855612843</c:v>
                </c:pt>
                <c:pt idx="4281">
                  <c:v>0.61159277568529091</c:v>
                </c:pt>
                <c:pt idx="4282">
                  <c:v>0.10662128969315643</c:v>
                </c:pt>
                <c:pt idx="4283">
                  <c:v>0.3986766046799407</c:v>
                </c:pt>
                <c:pt idx="4284">
                  <c:v>0.25754540955426997</c:v>
                </c:pt>
                <c:pt idx="4285">
                  <c:v>0</c:v>
                </c:pt>
                <c:pt idx="4286">
                  <c:v>0</c:v>
                </c:pt>
                <c:pt idx="4287">
                  <c:v>0.84329241448037706</c:v>
                </c:pt>
                <c:pt idx="4288">
                  <c:v>0</c:v>
                </c:pt>
                <c:pt idx="4289">
                  <c:v>0</c:v>
                </c:pt>
                <c:pt idx="4290">
                  <c:v>7.5723902559666323E-2</c:v>
                </c:pt>
                <c:pt idx="4291">
                  <c:v>0.70607476244903045</c:v>
                </c:pt>
                <c:pt idx="4292">
                  <c:v>0.40550549191297514</c:v>
                </c:pt>
                <c:pt idx="4293">
                  <c:v>0.52895463242125929</c:v>
                </c:pt>
                <c:pt idx="4294">
                  <c:v>0</c:v>
                </c:pt>
                <c:pt idx="4295">
                  <c:v>0.38666105992060429</c:v>
                </c:pt>
                <c:pt idx="4296">
                  <c:v>0.87804681995910383</c:v>
                </c:pt>
                <c:pt idx="4297">
                  <c:v>0</c:v>
                </c:pt>
                <c:pt idx="4298">
                  <c:v>0</c:v>
                </c:pt>
                <c:pt idx="4299">
                  <c:v>0.40413113529554345</c:v>
                </c:pt>
                <c:pt idx="4300">
                  <c:v>0</c:v>
                </c:pt>
                <c:pt idx="4301">
                  <c:v>0.61375457939104916</c:v>
                </c:pt>
                <c:pt idx="4302">
                  <c:v>0.56468761727640127</c:v>
                </c:pt>
                <c:pt idx="4303">
                  <c:v>0.72594833515780355</c:v>
                </c:pt>
                <c:pt idx="4304">
                  <c:v>0.35288783857225936</c:v>
                </c:pt>
                <c:pt idx="4305">
                  <c:v>0.68057730710476094</c:v>
                </c:pt>
                <c:pt idx="4306">
                  <c:v>0.18375153885513307</c:v>
                </c:pt>
                <c:pt idx="4307">
                  <c:v>0.66637510716694459</c:v>
                </c:pt>
                <c:pt idx="4308">
                  <c:v>0.63881096239101365</c:v>
                </c:pt>
                <c:pt idx="4309">
                  <c:v>0</c:v>
                </c:pt>
                <c:pt idx="4310">
                  <c:v>0</c:v>
                </c:pt>
                <c:pt idx="4311">
                  <c:v>0.94316143726442014</c:v>
                </c:pt>
                <c:pt idx="4312">
                  <c:v>0.70626925699408427</c:v>
                </c:pt>
                <c:pt idx="4313">
                  <c:v>0.86115255006146318</c:v>
                </c:pt>
                <c:pt idx="4314">
                  <c:v>0.3220463410161617</c:v>
                </c:pt>
                <c:pt idx="4315">
                  <c:v>0.41783734107981985</c:v>
                </c:pt>
                <c:pt idx="4316">
                  <c:v>0.76830039923912863</c:v>
                </c:pt>
                <c:pt idx="4317">
                  <c:v>0.84632623585935518</c:v>
                </c:pt>
                <c:pt idx="4318">
                  <c:v>0</c:v>
                </c:pt>
                <c:pt idx="4319">
                  <c:v>0.77116546342628445</c:v>
                </c:pt>
                <c:pt idx="4320">
                  <c:v>0</c:v>
                </c:pt>
                <c:pt idx="4321">
                  <c:v>0.50597137025543948</c:v>
                </c:pt>
                <c:pt idx="4322">
                  <c:v>0.31582705853565696</c:v>
                </c:pt>
                <c:pt idx="4323">
                  <c:v>0</c:v>
                </c:pt>
                <c:pt idx="4324">
                  <c:v>0.3182437317613187</c:v>
                </c:pt>
                <c:pt idx="4325">
                  <c:v>0.8749641475970048</c:v>
                </c:pt>
                <c:pt idx="4326">
                  <c:v>0</c:v>
                </c:pt>
                <c:pt idx="4327">
                  <c:v>1.708304002158445E-2</c:v>
                </c:pt>
                <c:pt idx="4328">
                  <c:v>5.2232762346323347E-2</c:v>
                </c:pt>
                <c:pt idx="4329">
                  <c:v>0.90461382167251791</c:v>
                </c:pt>
                <c:pt idx="4330">
                  <c:v>0.18651799418674619</c:v>
                </c:pt>
                <c:pt idx="4331">
                  <c:v>0.41114580745606988</c:v>
                </c:pt>
                <c:pt idx="4332">
                  <c:v>0.13111087382854003</c:v>
                </c:pt>
                <c:pt idx="4333">
                  <c:v>0.74859771671624775</c:v>
                </c:pt>
                <c:pt idx="4334">
                  <c:v>0.62316247811610692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0.6354502830929859</c:v>
                </c:pt>
                <c:pt idx="4339">
                  <c:v>6.2051220795076079E-2</c:v>
                </c:pt>
                <c:pt idx="4340">
                  <c:v>0.72025472137445878</c:v>
                </c:pt>
                <c:pt idx="4341">
                  <c:v>0</c:v>
                </c:pt>
                <c:pt idx="4342">
                  <c:v>0.28330930260227127</c:v>
                </c:pt>
                <c:pt idx="4343">
                  <c:v>0</c:v>
                </c:pt>
                <c:pt idx="4344">
                  <c:v>0.63525681987907978</c:v>
                </c:pt>
                <c:pt idx="4345">
                  <c:v>0</c:v>
                </c:pt>
                <c:pt idx="4346">
                  <c:v>0.77709246573413127</c:v>
                </c:pt>
                <c:pt idx="4347">
                  <c:v>0</c:v>
                </c:pt>
                <c:pt idx="4348">
                  <c:v>0.45392485866822962</c:v>
                </c:pt>
                <c:pt idx="4349">
                  <c:v>0.82409189104131553</c:v>
                </c:pt>
                <c:pt idx="4350">
                  <c:v>0.81565832451179832</c:v>
                </c:pt>
                <c:pt idx="4351">
                  <c:v>0.34969806460985353</c:v>
                </c:pt>
                <c:pt idx="4352">
                  <c:v>0.5340303170554388</c:v>
                </c:pt>
                <c:pt idx="4353">
                  <c:v>0.31690580556661463</c:v>
                </c:pt>
                <c:pt idx="4354">
                  <c:v>0.91110150368899245</c:v>
                </c:pt>
                <c:pt idx="4355">
                  <c:v>0.31053141783784666</c:v>
                </c:pt>
                <c:pt idx="4356">
                  <c:v>0.42849836573617783</c:v>
                </c:pt>
                <c:pt idx="4357">
                  <c:v>0.65314771743215272</c:v>
                </c:pt>
                <c:pt idx="4358">
                  <c:v>0.75184820573521827</c:v>
                </c:pt>
                <c:pt idx="4359">
                  <c:v>0.4543433244944356</c:v>
                </c:pt>
                <c:pt idx="4360">
                  <c:v>0.6918999201310424</c:v>
                </c:pt>
                <c:pt idx="4361">
                  <c:v>0</c:v>
                </c:pt>
                <c:pt idx="4362">
                  <c:v>0.5685516238268008</c:v>
                </c:pt>
                <c:pt idx="4363">
                  <c:v>0.58301934348681073</c:v>
                </c:pt>
                <c:pt idx="4364">
                  <c:v>0</c:v>
                </c:pt>
                <c:pt idx="4365">
                  <c:v>0.66554284023358357</c:v>
                </c:pt>
                <c:pt idx="4366">
                  <c:v>0.57527467651802611</c:v>
                </c:pt>
                <c:pt idx="4367">
                  <c:v>0.68226595546197699</c:v>
                </c:pt>
                <c:pt idx="4368">
                  <c:v>0.43972118844690289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0.53283017379814879</c:v>
                </c:pt>
                <c:pt idx="4373">
                  <c:v>0.35385274189368043</c:v>
                </c:pt>
                <c:pt idx="4374">
                  <c:v>2.9929128386316783E-2</c:v>
                </c:pt>
                <c:pt idx="4375">
                  <c:v>0.7978313414742203</c:v>
                </c:pt>
                <c:pt idx="4376">
                  <c:v>0.22339480797919842</c:v>
                </c:pt>
                <c:pt idx="4377">
                  <c:v>0.66402405300129141</c:v>
                </c:pt>
                <c:pt idx="4378">
                  <c:v>0.69355117869463645</c:v>
                </c:pt>
                <c:pt idx="4379">
                  <c:v>0.62409497710515505</c:v>
                </c:pt>
                <c:pt idx="4380">
                  <c:v>0.10174712427501265</c:v>
                </c:pt>
                <c:pt idx="4381">
                  <c:v>0.93836044870058088</c:v>
                </c:pt>
                <c:pt idx="4382">
                  <c:v>0.83489858981362963</c:v>
                </c:pt>
                <c:pt idx="4383">
                  <c:v>0.45194748170210985</c:v>
                </c:pt>
                <c:pt idx="4384">
                  <c:v>0.98205417836401721</c:v>
                </c:pt>
                <c:pt idx="4385">
                  <c:v>0.52451716321370201</c:v>
                </c:pt>
                <c:pt idx="4386">
                  <c:v>0</c:v>
                </c:pt>
                <c:pt idx="4387">
                  <c:v>0.1305722503645852</c:v>
                </c:pt>
                <c:pt idx="4388">
                  <c:v>0.62944938439934461</c:v>
                </c:pt>
                <c:pt idx="4389">
                  <c:v>0.2893806849422661</c:v>
                </c:pt>
                <c:pt idx="4390">
                  <c:v>0.80182486479402404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0.3170522002186702</c:v>
                </c:pt>
                <c:pt idx="4395">
                  <c:v>0.42957057848482216</c:v>
                </c:pt>
                <c:pt idx="4396">
                  <c:v>0.78366349191055817</c:v>
                </c:pt>
                <c:pt idx="4397">
                  <c:v>0.75709701963572607</c:v>
                </c:pt>
                <c:pt idx="4398">
                  <c:v>0.23761641431372205</c:v>
                </c:pt>
                <c:pt idx="4399">
                  <c:v>0.2332692395259699</c:v>
                </c:pt>
                <c:pt idx="4400">
                  <c:v>0.49289791564073615</c:v>
                </c:pt>
                <c:pt idx="4401">
                  <c:v>0.67747399405247133</c:v>
                </c:pt>
                <c:pt idx="4402">
                  <c:v>0.62726214650695888</c:v>
                </c:pt>
                <c:pt idx="4403">
                  <c:v>0.51921833243017268</c:v>
                </c:pt>
                <c:pt idx="4404">
                  <c:v>0.55805183242569745</c:v>
                </c:pt>
                <c:pt idx="4405">
                  <c:v>0.33445662342088922</c:v>
                </c:pt>
                <c:pt idx="4406">
                  <c:v>0.86915579444198987</c:v>
                </c:pt>
                <c:pt idx="4407">
                  <c:v>0.43275440089764172</c:v>
                </c:pt>
                <c:pt idx="4408">
                  <c:v>0.2286496880241683</c:v>
                </c:pt>
                <c:pt idx="4409">
                  <c:v>1.6365366122407909E-2</c:v>
                </c:pt>
                <c:pt idx="4410">
                  <c:v>0</c:v>
                </c:pt>
                <c:pt idx="4411">
                  <c:v>0.51006137335782809</c:v>
                </c:pt>
                <c:pt idx="4412">
                  <c:v>0.95486463556376056</c:v>
                </c:pt>
                <c:pt idx="4413">
                  <c:v>0.78678523423114088</c:v>
                </c:pt>
                <c:pt idx="4414">
                  <c:v>0.26525440915659804</c:v>
                </c:pt>
                <c:pt idx="4415">
                  <c:v>0</c:v>
                </c:pt>
                <c:pt idx="4416">
                  <c:v>0</c:v>
                </c:pt>
                <c:pt idx="4417">
                  <c:v>0.43298036009686225</c:v>
                </c:pt>
                <c:pt idx="4418">
                  <c:v>0.33214500978840911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0.3009578053683083</c:v>
                </c:pt>
                <c:pt idx="4423">
                  <c:v>0</c:v>
                </c:pt>
                <c:pt idx="4424">
                  <c:v>0.65925204642377566</c:v>
                </c:pt>
                <c:pt idx="4425">
                  <c:v>0.55323166746338681</c:v>
                </c:pt>
                <c:pt idx="4426">
                  <c:v>0.92271940448464473</c:v>
                </c:pt>
                <c:pt idx="4427">
                  <c:v>0.78492796834472711</c:v>
                </c:pt>
                <c:pt idx="4428">
                  <c:v>9.4905532363805056E-2</c:v>
                </c:pt>
                <c:pt idx="4429">
                  <c:v>0.38842494619773926</c:v>
                </c:pt>
                <c:pt idx="4430">
                  <c:v>0</c:v>
                </c:pt>
                <c:pt idx="4431">
                  <c:v>9.1864515379621148E-2</c:v>
                </c:pt>
                <c:pt idx="4432">
                  <c:v>0.77600919810407576</c:v>
                </c:pt>
                <c:pt idx="4433">
                  <c:v>0.59184024342172725</c:v>
                </c:pt>
                <c:pt idx="4434">
                  <c:v>0.49999840230379489</c:v>
                </c:pt>
                <c:pt idx="4435">
                  <c:v>0.38863790481896487</c:v>
                </c:pt>
                <c:pt idx="4436">
                  <c:v>0.85389251950006073</c:v>
                </c:pt>
                <c:pt idx="4437">
                  <c:v>0.5388731172651311</c:v>
                </c:pt>
                <c:pt idx="4438">
                  <c:v>0</c:v>
                </c:pt>
                <c:pt idx="4439">
                  <c:v>0.18525691618129836</c:v>
                </c:pt>
                <c:pt idx="4440">
                  <c:v>0.64302410681009481</c:v>
                </c:pt>
                <c:pt idx="4441">
                  <c:v>0.88640707104986916</c:v>
                </c:pt>
                <c:pt idx="4442">
                  <c:v>0.64476561041519043</c:v>
                </c:pt>
                <c:pt idx="4443">
                  <c:v>0.50399587132657497</c:v>
                </c:pt>
                <c:pt idx="4444">
                  <c:v>0.77679452225465573</c:v>
                </c:pt>
                <c:pt idx="4445">
                  <c:v>0</c:v>
                </c:pt>
                <c:pt idx="4446">
                  <c:v>0.87640481574870521</c:v>
                </c:pt>
                <c:pt idx="4447">
                  <c:v>0.89626336649049865</c:v>
                </c:pt>
                <c:pt idx="4448">
                  <c:v>0.21238122348555288</c:v>
                </c:pt>
                <c:pt idx="4449">
                  <c:v>0.51748970825303442</c:v>
                </c:pt>
                <c:pt idx="4450">
                  <c:v>0.54809155432078394</c:v>
                </c:pt>
                <c:pt idx="4451">
                  <c:v>0.25990311636899044</c:v>
                </c:pt>
                <c:pt idx="4452">
                  <c:v>0.6481284616248999</c:v>
                </c:pt>
                <c:pt idx="4453">
                  <c:v>0</c:v>
                </c:pt>
                <c:pt idx="4454">
                  <c:v>0</c:v>
                </c:pt>
                <c:pt idx="4455">
                  <c:v>0.29278358849896713</c:v>
                </c:pt>
                <c:pt idx="4456">
                  <c:v>0</c:v>
                </c:pt>
                <c:pt idx="4457">
                  <c:v>0.78489258064972045</c:v>
                </c:pt>
                <c:pt idx="4458">
                  <c:v>0.58636805058319441</c:v>
                </c:pt>
                <c:pt idx="4459">
                  <c:v>0</c:v>
                </c:pt>
                <c:pt idx="4460">
                  <c:v>0.16168826288852545</c:v>
                </c:pt>
                <c:pt idx="4461">
                  <c:v>0.58261304262723812</c:v>
                </c:pt>
                <c:pt idx="4462">
                  <c:v>0.31333052613163259</c:v>
                </c:pt>
                <c:pt idx="4463">
                  <c:v>0.98102911560987271</c:v>
                </c:pt>
                <c:pt idx="4464">
                  <c:v>0.25219592464010132</c:v>
                </c:pt>
                <c:pt idx="4465">
                  <c:v>0</c:v>
                </c:pt>
                <c:pt idx="4466">
                  <c:v>0.52614364453675888</c:v>
                </c:pt>
                <c:pt idx="4467">
                  <c:v>0.54504586112406195</c:v>
                </c:pt>
                <c:pt idx="4468">
                  <c:v>0.12075490304733916</c:v>
                </c:pt>
                <c:pt idx="4469">
                  <c:v>0.198942267750015</c:v>
                </c:pt>
                <c:pt idx="4470">
                  <c:v>0.35034822300005886</c:v>
                </c:pt>
                <c:pt idx="4471">
                  <c:v>0.7369913344652409</c:v>
                </c:pt>
                <c:pt idx="4472">
                  <c:v>0.32190054087339948</c:v>
                </c:pt>
                <c:pt idx="4473">
                  <c:v>0.26874749807260279</c:v>
                </c:pt>
                <c:pt idx="4474">
                  <c:v>0.32915705970573317</c:v>
                </c:pt>
                <c:pt idx="4475">
                  <c:v>0.49366810598450495</c:v>
                </c:pt>
                <c:pt idx="4476">
                  <c:v>0.79026949304722049</c:v>
                </c:pt>
                <c:pt idx="4477">
                  <c:v>0.26233533350069693</c:v>
                </c:pt>
                <c:pt idx="4478">
                  <c:v>0.79004263657369356</c:v>
                </c:pt>
                <c:pt idx="4479">
                  <c:v>0.46763733382621897</c:v>
                </c:pt>
                <c:pt idx="4480">
                  <c:v>0.24287194742284346</c:v>
                </c:pt>
                <c:pt idx="4481">
                  <c:v>0.33373773058861078</c:v>
                </c:pt>
                <c:pt idx="4482">
                  <c:v>0.13689908226836534</c:v>
                </c:pt>
                <c:pt idx="4483">
                  <c:v>0.67639518851932168</c:v>
                </c:pt>
                <c:pt idx="4484">
                  <c:v>0</c:v>
                </c:pt>
                <c:pt idx="4485">
                  <c:v>0.56663628631673779</c:v>
                </c:pt>
                <c:pt idx="4486">
                  <c:v>6.3509308425474087E-2</c:v>
                </c:pt>
                <c:pt idx="4487">
                  <c:v>0.35710289273802587</c:v>
                </c:pt>
                <c:pt idx="4488">
                  <c:v>0</c:v>
                </c:pt>
                <c:pt idx="4489">
                  <c:v>0.15204912070905685</c:v>
                </c:pt>
                <c:pt idx="4490">
                  <c:v>0</c:v>
                </c:pt>
                <c:pt idx="4491">
                  <c:v>0.46052314933579019</c:v>
                </c:pt>
                <c:pt idx="4492">
                  <c:v>0.3857879742171435</c:v>
                </c:pt>
                <c:pt idx="4493">
                  <c:v>0.37786400288173816</c:v>
                </c:pt>
                <c:pt idx="4494">
                  <c:v>0.4832378775358499</c:v>
                </c:pt>
                <c:pt idx="4495">
                  <c:v>0.22284453998613429</c:v>
                </c:pt>
                <c:pt idx="4496">
                  <c:v>0.36543410682739053</c:v>
                </c:pt>
                <c:pt idx="4497">
                  <c:v>0.28853002859471</c:v>
                </c:pt>
                <c:pt idx="4498">
                  <c:v>0.85006181592117691</c:v>
                </c:pt>
                <c:pt idx="4499">
                  <c:v>0.41523019005345596</c:v>
                </c:pt>
                <c:pt idx="4500">
                  <c:v>0.14879032299387751</c:v>
                </c:pt>
                <c:pt idx="4501">
                  <c:v>0.4822465178791312</c:v>
                </c:pt>
                <c:pt idx="4502">
                  <c:v>0.59793293850280471</c:v>
                </c:pt>
                <c:pt idx="4503">
                  <c:v>0.75121115140897665</c:v>
                </c:pt>
                <c:pt idx="4504">
                  <c:v>0.67958465486419761</c:v>
                </c:pt>
                <c:pt idx="4505">
                  <c:v>0.62531888016916692</c:v>
                </c:pt>
                <c:pt idx="4506">
                  <c:v>0.65912422866436593</c:v>
                </c:pt>
                <c:pt idx="4507">
                  <c:v>0.19312755910362223</c:v>
                </c:pt>
                <c:pt idx="4508">
                  <c:v>0.39839116997177437</c:v>
                </c:pt>
                <c:pt idx="4509">
                  <c:v>0.77108888649025942</c:v>
                </c:pt>
                <c:pt idx="4510">
                  <c:v>0.34044552781457627</c:v>
                </c:pt>
                <c:pt idx="4511">
                  <c:v>0.2704175073925682</c:v>
                </c:pt>
                <c:pt idx="4512">
                  <c:v>0.7835713716571191</c:v>
                </c:pt>
                <c:pt idx="4513">
                  <c:v>0.37312484265118651</c:v>
                </c:pt>
                <c:pt idx="4514">
                  <c:v>0.18097758734722835</c:v>
                </c:pt>
                <c:pt idx="4515">
                  <c:v>5.433243678538302E-2</c:v>
                </c:pt>
                <c:pt idx="4516">
                  <c:v>0.37818164800521292</c:v>
                </c:pt>
                <c:pt idx="4517">
                  <c:v>0.98960903367763176</c:v>
                </c:pt>
                <c:pt idx="4518">
                  <c:v>0.50876864725976578</c:v>
                </c:pt>
                <c:pt idx="4519">
                  <c:v>0.4106232067535398</c:v>
                </c:pt>
                <c:pt idx="4520">
                  <c:v>0.34078386952335105</c:v>
                </c:pt>
                <c:pt idx="4521">
                  <c:v>0.19091459681572742</c:v>
                </c:pt>
                <c:pt idx="4522">
                  <c:v>0</c:v>
                </c:pt>
                <c:pt idx="4523">
                  <c:v>0.1749600119066661</c:v>
                </c:pt>
                <c:pt idx="4524">
                  <c:v>0.1393859361073545</c:v>
                </c:pt>
                <c:pt idx="4525">
                  <c:v>0.81463574005063233</c:v>
                </c:pt>
                <c:pt idx="4526">
                  <c:v>0.74057492936824276</c:v>
                </c:pt>
                <c:pt idx="4527">
                  <c:v>0</c:v>
                </c:pt>
                <c:pt idx="4528">
                  <c:v>0.17102377339771191</c:v>
                </c:pt>
                <c:pt idx="4529">
                  <c:v>0.50677441231414877</c:v>
                </c:pt>
                <c:pt idx="4530">
                  <c:v>0.24055685087421452</c:v>
                </c:pt>
                <c:pt idx="4531">
                  <c:v>0.44432659135660957</c:v>
                </c:pt>
                <c:pt idx="4532">
                  <c:v>0</c:v>
                </c:pt>
                <c:pt idx="4533">
                  <c:v>0.70088790546069535</c:v>
                </c:pt>
                <c:pt idx="4534">
                  <c:v>0.10137298612395296</c:v>
                </c:pt>
                <c:pt idx="4535">
                  <c:v>8.9891622801561155E-3</c:v>
                </c:pt>
                <c:pt idx="4536">
                  <c:v>0.25532579847753334</c:v>
                </c:pt>
                <c:pt idx="4537">
                  <c:v>0.24759437154318953</c:v>
                </c:pt>
                <c:pt idx="4538">
                  <c:v>0.89592764441626194</c:v>
                </c:pt>
                <c:pt idx="4539">
                  <c:v>0.12245046029817697</c:v>
                </c:pt>
                <c:pt idx="4540">
                  <c:v>0.31707143100223345</c:v>
                </c:pt>
                <c:pt idx="4541">
                  <c:v>0.20888321393323017</c:v>
                </c:pt>
                <c:pt idx="4542">
                  <c:v>0.79814062585862133</c:v>
                </c:pt>
                <c:pt idx="4543">
                  <c:v>0</c:v>
                </c:pt>
                <c:pt idx="4544">
                  <c:v>0.6706371509582314</c:v>
                </c:pt>
                <c:pt idx="4545">
                  <c:v>0</c:v>
                </c:pt>
                <c:pt idx="4546">
                  <c:v>0.37234092278468423</c:v>
                </c:pt>
                <c:pt idx="4547">
                  <c:v>0.89932971636520398</c:v>
                </c:pt>
                <c:pt idx="4548">
                  <c:v>0.77075881115510936</c:v>
                </c:pt>
                <c:pt idx="4549">
                  <c:v>0.95299669229199357</c:v>
                </c:pt>
                <c:pt idx="4550">
                  <c:v>0.48757706616035845</c:v>
                </c:pt>
                <c:pt idx="4551">
                  <c:v>0</c:v>
                </c:pt>
                <c:pt idx="4552">
                  <c:v>0.18946486530353335</c:v>
                </c:pt>
                <c:pt idx="4553">
                  <c:v>9.7815718393653661E-2</c:v>
                </c:pt>
                <c:pt idx="4554">
                  <c:v>0.49783308411649629</c:v>
                </c:pt>
                <c:pt idx="4555">
                  <c:v>0.31576618366179421</c:v>
                </c:pt>
                <c:pt idx="4556">
                  <c:v>0.81850863973321886</c:v>
                </c:pt>
                <c:pt idx="4557">
                  <c:v>0.82373813660821515</c:v>
                </c:pt>
                <c:pt idx="4558">
                  <c:v>0.41355527992475871</c:v>
                </c:pt>
                <c:pt idx="4559">
                  <c:v>0</c:v>
                </c:pt>
                <c:pt idx="4560">
                  <c:v>0.43365575235920617</c:v>
                </c:pt>
                <c:pt idx="4561">
                  <c:v>0.69395494819371273</c:v>
                </c:pt>
                <c:pt idx="4562">
                  <c:v>0.73890743486049804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0.21462287684330261</c:v>
                </c:pt>
                <c:pt idx="4568">
                  <c:v>0</c:v>
                </c:pt>
                <c:pt idx="4569">
                  <c:v>0</c:v>
                </c:pt>
                <c:pt idx="4570">
                  <c:v>0.6273099172833384</c:v>
                </c:pt>
                <c:pt idx="4571">
                  <c:v>0.48877500473324331</c:v>
                </c:pt>
                <c:pt idx="4572">
                  <c:v>0.35728379262341958</c:v>
                </c:pt>
                <c:pt idx="4573">
                  <c:v>0</c:v>
                </c:pt>
                <c:pt idx="4574">
                  <c:v>0.4579178390933647</c:v>
                </c:pt>
                <c:pt idx="4575">
                  <c:v>0</c:v>
                </c:pt>
                <c:pt idx="4576">
                  <c:v>0.72269268393885044</c:v>
                </c:pt>
                <c:pt idx="4577">
                  <c:v>0.38230477463959034</c:v>
                </c:pt>
                <c:pt idx="4578">
                  <c:v>0</c:v>
                </c:pt>
                <c:pt idx="4579">
                  <c:v>0.74153596704745828</c:v>
                </c:pt>
                <c:pt idx="4580">
                  <c:v>0.98261535186147697</c:v>
                </c:pt>
                <c:pt idx="4581">
                  <c:v>0.37352879225494395</c:v>
                </c:pt>
                <c:pt idx="4582">
                  <c:v>0.4118430325098642</c:v>
                </c:pt>
                <c:pt idx="4583">
                  <c:v>0</c:v>
                </c:pt>
                <c:pt idx="4584">
                  <c:v>0.54898346616576343</c:v>
                </c:pt>
                <c:pt idx="4585">
                  <c:v>0.55283979524030058</c:v>
                </c:pt>
                <c:pt idx="4586">
                  <c:v>0</c:v>
                </c:pt>
                <c:pt idx="4587">
                  <c:v>0.75585599019046634</c:v>
                </c:pt>
                <c:pt idx="4588">
                  <c:v>0.17600551878323756</c:v>
                </c:pt>
                <c:pt idx="4589">
                  <c:v>0.65569654460442495</c:v>
                </c:pt>
                <c:pt idx="4590">
                  <c:v>0</c:v>
                </c:pt>
                <c:pt idx="4591">
                  <c:v>0.57367488503246555</c:v>
                </c:pt>
                <c:pt idx="4592">
                  <c:v>0.32094060811760727</c:v>
                </c:pt>
                <c:pt idx="4593">
                  <c:v>0</c:v>
                </c:pt>
                <c:pt idx="4594">
                  <c:v>0.37434588980805084</c:v>
                </c:pt>
                <c:pt idx="4595">
                  <c:v>0.18227334484000413</c:v>
                </c:pt>
                <c:pt idx="4596">
                  <c:v>0.48282487490125536</c:v>
                </c:pt>
                <c:pt idx="4597">
                  <c:v>0.62988547500175029</c:v>
                </c:pt>
                <c:pt idx="4598">
                  <c:v>0</c:v>
                </c:pt>
                <c:pt idx="4599">
                  <c:v>0.2396975589676319</c:v>
                </c:pt>
                <c:pt idx="4600">
                  <c:v>0.6860384127240039</c:v>
                </c:pt>
                <c:pt idx="4601">
                  <c:v>0</c:v>
                </c:pt>
                <c:pt idx="4602">
                  <c:v>0.28165710114620501</c:v>
                </c:pt>
                <c:pt idx="4603">
                  <c:v>0.85327905911977753</c:v>
                </c:pt>
                <c:pt idx="4604">
                  <c:v>0.20641190205560722</c:v>
                </c:pt>
                <c:pt idx="4605">
                  <c:v>0.43181336922830671</c:v>
                </c:pt>
                <c:pt idx="4606">
                  <c:v>0.80751802981953824</c:v>
                </c:pt>
                <c:pt idx="4607">
                  <c:v>0.76293363702216799</c:v>
                </c:pt>
                <c:pt idx="4608">
                  <c:v>0.23313417251770618</c:v>
                </c:pt>
                <c:pt idx="4609">
                  <c:v>0.28992620731326657</c:v>
                </c:pt>
                <c:pt idx="4610">
                  <c:v>0.29407903907206112</c:v>
                </c:pt>
                <c:pt idx="4611">
                  <c:v>8.335199722002995E-2</c:v>
                </c:pt>
                <c:pt idx="4612">
                  <c:v>0.67126221230867333</c:v>
                </c:pt>
                <c:pt idx="4613">
                  <c:v>0.88391760053206847</c:v>
                </c:pt>
                <c:pt idx="4614">
                  <c:v>0.175215127933816</c:v>
                </c:pt>
                <c:pt idx="4615">
                  <c:v>0.24087142827328734</c:v>
                </c:pt>
                <c:pt idx="4616">
                  <c:v>0.73500756158181035</c:v>
                </c:pt>
                <c:pt idx="4617">
                  <c:v>0.81702818273456512</c:v>
                </c:pt>
                <c:pt idx="4618">
                  <c:v>0.25909594235448241</c:v>
                </c:pt>
                <c:pt idx="4619">
                  <c:v>0</c:v>
                </c:pt>
                <c:pt idx="4620">
                  <c:v>0.38902701870541112</c:v>
                </c:pt>
                <c:pt idx="4621">
                  <c:v>0</c:v>
                </c:pt>
                <c:pt idx="4622">
                  <c:v>0.58946763477002206</c:v>
                </c:pt>
                <c:pt idx="4623">
                  <c:v>0.33184575212797851</c:v>
                </c:pt>
                <c:pt idx="4624">
                  <c:v>0</c:v>
                </c:pt>
                <c:pt idx="4625">
                  <c:v>0</c:v>
                </c:pt>
                <c:pt idx="4626">
                  <c:v>0.51882030417071279</c:v>
                </c:pt>
                <c:pt idx="4627">
                  <c:v>0.18784152970037993</c:v>
                </c:pt>
                <c:pt idx="4628">
                  <c:v>0.55625591200249758</c:v>
                </c:pt>
                <c:pt idx="4629">
                  <c:v>0.54546670440062328</c:v>
                </c:pt>
                <c:pt idx="4630">
                  <c:v>0.61557724079798293</c:v>
                </c:pt>
                <c:pt idx="4631">
                  <c:v>0.18075396681105382</c:v>
                </c:pt>
                <c:pt idx="4632">
                  <c:v>0.17826751776056038</c:v>
                </c:pt>
                <c:pt idx="4633">
                  <c:v>0.72665512120785858</c:v>
                </c:pt>
                <c:pt idx="4634">
                  <c:v>0.93549387193285827</c:v>
                </c:pt>
                <c:pt idx="4635">
                  <c:v>0.36255345627174274</c:v>
                </c:pt>
                <c:pt idx="4636">
                  <c:v>0.72014367331513118</c:v>
                </c:pt>
                <c:pt idx="4637">
                  <c:v>0.6655469539269786</c:v>
                </c:pt>
                <c:pt idx="4638">
                  <c:v>0.17297485416919434</c:v>
                </c:pt>
                <c:pt idx="4639">
                  <c:v>0.42083595647336791</c:v>
                </c:pt>
                <c:pt idx="4640">
                  <c:v>0.17724264494908215</c:v>
                </c:pt>
                <c:pt idx="4641">
                  <c:v>0</c:v>
                </c:pt>
                <c:pt idx="4642">
                  <c:v>0.83222726767721888</c:v>
                </c:pt>
                <c:pt idx="4643">
                  <c:v>0</c:v>
                </c:pt>
                <c:pt idx="4644">
                  <c:v>0.30351224924693954</c:v>
                </c:pt>
                <c:pt idx="4645">
                  <c:v>0.81897028055672927</c:v>
                </c:pt>
                <c:pt idx="4646">
                  <c:v>0.58506702219894224</c:v>
                </c:pt>
                <c:pt idx="4647">
                  <c:v>0.53415304461058832</c:v>
                </c:pt>
                <c:pt idx="4648">
                  <c:v>0.49008830412472315</c:v>
                </c:pt>
                <c:pt idx="4649">
                  <c:v>0.42864811233389455</c:v>
                </c:pt>
                <c:pt idx="4650">
                  <c:v>0</c:v>
                </c:pt>
                <c:pt idx="4651">
                  <c:v>0.25274167060468578</c:v>
                </c:pt>
                <c:pt idx="4652">
                  <c:v>0</c:v>
                </c:pt>
                <c:pt idx="4653">
                  <c:v>0.82795875631203708</c:v>
                </c:pt>
                <c:pt idx="4654">
                  <c:v>0</c:v>
                </c:pt>
                <c:pt idx="4655">
                  <c:v>0.48397130756770501</c:v>
                </c:pt>
                <c:pt idx="4656">
                  <c:v>0.49006988134191276</c:v>
                </c:pt>
                <c:pt idx="4657">
                  <c:v>0</c:v>
                </c:pt>
                <c:pt idx="4658">
                  <c:v>0.35692349139020618</c:v>
                </c:pt>
                <c:pt idx="4659">
                  <c:v>0.79437083628812566</c:v>
                </c:pt>
                <c:pt idx="4660">
                  <c:v>0.77307820416338646</c:v>
                </c:pt>
                <c:pt idx="4661">
                  <c:v>0</c:v>
                </c:pt>
                <c:pt idx="4662">
                  <c:v>0</c:v>
                </c:pt>
                <c:pt idx="4663">
                  <c:v>0.48497285468209295</c:v>
                </c:pt>
                <c:pt idx="4664">
                  <c:v>0.83794204052052912</c:v>
                </c:pt>
                <c:pt idx="4665">
                  <c:v>8.8451159812616087E-2</c:v>
                </c:pt>
                <c:pt idx="4666">
                  <c:v>0.70747700920405376</c:v>
                </c:pt>
                <c:pt idx="4667">
                  <c:v>0.95286706090841544</c:v>
                </c:pt>
                <c:pt idx="4668">
                  <c:v>0.2037550371624679</c:v>
                </c:pt>
                <c:pt idx="4669">
                  <c:v>0.46164386887721998</c:v>
                </c:pt>
                <c:pt idx="4670">
                  <c:v>0</c:v>
                </c:pt>
                <c:pt idx="4671">
                  <c:v>6.7332991681167353E-2</c:v>
                </c:pt>
                <c:pt idx="4672">
                  <c:v>0.29975192284958752</c:v>
                </c:pt>
                <c:pt idx="4673">
                  <c:v>0.56581980853955083</c:v>
                </c:pt>
                <c:pt idx="4674">
                  <c:v>0</c:v>
                </c:pt>
                <c:pt idx="4675">
                  <c:v>0.17784567815807106</c:v>
                </c:pt>
                <c:pt idx="4676">
                  <c:v>0.33185352352582986</c:v>
                </c:pt>
                <c:pt idx="4677">
                  <c:v>0.30148993683617797</c:v>
                </c:pt>
                <c:pt idx="4678">
                  <c:v>0.57416428588143953</c:v>
                </c:pt>
                <c:pt idx="4679">
                  <c:v>0.40766276527926382</c:v>
                </c:pt>
                <c:pt idx="4680">
                  <c:v>0.94883242560736658</c:v>
                </c:pt>
                <c:pt idx="4681">
                  <c:v>0.90109951447425052</c:v>
                </c:pt>
                <c:pt idx="4682">
                  <c:v>0</c:v>
                </c:pt>
                <c:pt idx="4683">
                  <c:v>0.56993598222714059</c:v>
                </c:pt>
                <c:pt idx="4684">
                  <c:v>0.60706137296203011</c:v>
                </c:pt>
                <c:pt idx="4685">
                  <c:v>0</c:v>
                </c:pt>
                <c:pt idx="4686">
                  <c:v>0.42102027695157673</c:v>
                </c:pt>
                <c:pt idx="4687">
                  <c:v>0.90447588624252595</c:v>
                </c:pt>
                <c:pt idx="4688">
                  <c:v>0.78044640412864841</c:v>
                </c:pt>
                <c:pt idx="4689">
                  <c:v>0.96347746198846729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0.60945578264953293</c:v>
                </c:pt>
                <c:pt idx="4694">
                  <c:v>0</c:v>
                </c:pt>
                <c:pt idx="4695">
                  <c:v>0.17306279641612887</c:v>
                </c:pt>
                <c:pt idx="4696">
                  <c:v>0.52748846274554517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0.2252292674344728</c:v>
                </c:pt>
                <c:pt idx="4701">
                  <c:v>0.35193218742810817</c:v>
                </c:pt>
                <c:pt idx="4702">
                  <c:v>0.42860400629434714</c:v>
                </c:pt>
                <c:pt idx="4703">
                  <c:v>0.27997816177063861</c:v>
                </c:pt>
                <c:pt idx="4704">
                  <c:v>0.49984888097455815</c:v>
                </c:pt>
                <c:pt idx="4705">
                  <c:v>0.89915183644588015</c:v>
                </c:pt>
                <c:pt idx="4706">
                  <c:v>0.28647666434899366</c:v>
                </c:pt>
                <c:pt idx="4707">
                  <c:v>0</c:v>
                </c:pt>
                <c:pt idx="4708">
                  <c:v>0.31194464339575934</c:v>
                </c:pt>
                <c:pt idx="4709">
                  <c:v>0.53006755960963992</c:v>
                </c:pt>
                <c:pt idx="4710">
                  <c:v>0</c:v>
                </c:pt>
                <c:pt idx="4711">
                  <c:v>0.6326123489213098</c:v>
                </c:pt>
                <c:pt idx="4712">
                  <c:v>0.44305347753545998</c:v>
                </c:pt>
                <c:pt idx="4713">
                  <c:v>0.23742198337914688</c:v>
                </c:pt>
                <c:pt idx="4714">
                  <c:v>0.49306591035266856</c:v>
                </c:pt>
                <c:pt idx="4715">
                  <c:v>0.8028307227225262</c:v>
                </c:pt>
                <c:pt idx="4716">
                  <c:v>0</c:v>
                </c:pt>
                <c:pt idx="4717">
                  <c:v>0.26848469354385374</c:v>
                </c:pt>
                <c:pt idx="4718">
                  <c:v>0.42252497242849241</c:v>
                </c:pt>
                <c:pt idx="4719">
                  <c:v>0.30838659482605291</c:v>
                </c:pt>
                <c:pt idx="4720">
                  <c:v>0.46259552399648829</c:v>
                </c:pt>
                <c:pt idx="4721">
                  <c:v>0.53481515105473376</c:v>
                </c:pt>
                <c:pt idx="4722">
                  <c:v>0</c:v>
                </c:pt>
                <c:pt idx="4723">
                  <c:v>0.59551597768213382</c:v>
                </c:pt>
                <c:pt idx="4724">
                  <c:v>0.26040556412274363</c:v>
                </c:pt>
                <c:pt idx="4725">
                  <c:v>0.93228212053961923</c:v>
                </c:pt>
                <c:pt idx="4726">
                  <c:v>0.90446287646934054</c:v>
                </c:pt>
                <c:pt idx="4727">
                  <c:v>0</c:v>
                </c:pt>
                <c:pt idx="4728">
                  <c:v>0.23104314921329105</c:v>
                </c:pt>
                <c:pt idx="4729">
                  <c:v>0.70549641663856477</c:v>
                </c:pt>
                <c:pt idx="4730">
                  <c:v>0.61558186614848998</c:v>
                </c:pt>
                <c:pt idx="4731">
                  <c:v>0.58411111162580409</c:v>
                </c:pt>
                <c:pt idx="4732">
                  <c:v>0</c:v>
                </c:pt>
                <c:pt idx="4733">
                  <c:v>0.64595442388376711</c:v>
                </c:pt>
                <c:pt idx="4734">
                  <c:v>0.40835216945822828</c:v>
                </c:pt>
                <c:pt idx="4735">
                  <c:v>0.45409486041902858</c:v>
                </c:pt>
                <c:pt idx="4736">
                  <c:v>0.31066891572168431</c:v>
                </c:pt>
                <c:pt idx="4737">
                  <c:v>0.7176177420753953</c:v>
                </c:pt>
                <c:pt idx="4738">
                  <c:v>0</c:v>
                </c:pt>
                <c:pt idx="4739">
                  <c:v>0.38444782527965415</c:v>
                </c:pt>
                <c:pt idx="4740">
                  <c:v>0.70594648512598868</c:v>
                </c:pt>
                <c:pt idx="4741">
                  <c:v>0.86474511287252942</c:v>
                </c:pt>
                <c:pt idx="4742">
                  <c:v>8.0119137491663772E-2</c:v>
                </c:pt>
                <c:pt idx="4743">
                  <c:v>0.27070737859261784</c:v>
                </c:pt>
                <c:pt idx="4744">
                  <c:v>0</c:v>
                </c:pt>
                <c:pt idx="4745">
                  <c:v>0.44966563527096914</c:v>
                </c:pt>
                <c:pt idx="4746">
                  <c:v>0</c:v>
                </c:pt>
                <c:pt idx="4747">
                  <c:v>0</c:v>
                </c:pt>
                <c:pt idx="4748">
                  <c:v>0.40417496854980905</c:v>
                </c:pt>
                <c:pt idx="4749">
                  <c:v>0.3384053057533134</c:v>
                </c:pt>
                <c:pt idx="4750">
                  <c:v>0.66709525884391041</c:v>
                </c:pt>
                <c:pt idx="4751">
                  <c:v>0.24586434358749321</c:v>
                </c:pt>
                <c:pt idx="4752">
                  <c:v>0.37305619802191614</c:v>
                </c:pt>
                <c:pt idx="4753">
                  <c:v>0.8087820344154999</c:v>
                </c:pt>
                <c:pt idx="4754">
                  <c:v>8.1834729806281703E-2</c:v>
                </c:pt>
                <c:pt idx="4755">
                  <c:v>0</c:v>
                </c:pt>
                <c:pt idx="4756">
                  <c:v>0.64432361620931433</c:v>
                </c:pt>
                <c:pt idx="4757">
                  <c:v>0.35577502995609045</c:v>
                </c:pt>
                <c:pt idx="4758">
                  <c:v>0.28482369895992865</c:v>
                </c:pt>
                <c:pt idx="4759">
                  <c:v>0.22743911711799925</c:v>
                </c:pt>
                <c:pt idx="4760">
                  <c:v>3.2524369988921387E-2</c:v>
                </c:pt>
                <c:pt idx="4761">
                  <c:v>0.82575696409169019</c:v>
                </c:pt>
                <c:pt idx="4762">
                  <c:v>0.63395031112433642</c:v>
                </c:pt>
                <c:pt idx="4763">
                  <c:v>0.3920908304751316</c:v>
                </c:pt>
                <c:pt idx="4764">
                  <c:v>0.67197203398082006</c:v>
                </c:pt>
                <c:pt idx="4765">
                  <c:v>0.78911830786688153</c:v>
                </c:pt>
                <c:pt idx="4766">
                  <c:v>0</c:v>
                </c:pt>
                <c:pt idx="4767">
                  <c:v>0.7685393317195286</c:v>
                </c:pt>
                <c:pt idx="4768">
                  <c:v>0.58486033161210671</c:v>
                </c:pt>
                <c:pt idx="4769">
                  <c:v>0.84666786352539025</c:v>
                </c:pt>
                <c:pt idx="4770">
                  <c:v>0.69844963669554438</c:v>
                </c:pt>
                <c:pt idx="4771">
                  <c:v>0.27604854054934536</c:v>
                </c:pt>
                <c:pt idx="4772">
                  <c:v>0.75689412386643717</c:v>
                </c:pt>
                <c:pt idx="4773">
                  <c:v>0.36492358121819557</c:v>
                </c:pt>
                <c:pt idx="4774">
                  <c:v>0.64603104078070872</c:v>
                </c:pt>
                <c:pt idx="4775">
                  <c:v>0.69436009682038802</c:v>
                </c:pt>
                <c:pt idx="4776">
                  <c:v>0.58550037261659493</c:v>
                </c:pt>
                <c:pt idx="4777">
                  <c:v>0.55806837559469213</c:v>
                </c:pt>
                <c:pt idx="4778">
                  <c:v>0</c:v>
                </c:pt>
                <c:pt idx="4779">
                  <c:v>0</c:v>
                </c:pt>
                <c:pt idx="4780">
                  <c:v>0.42269728828408948</c:v>
                </c:pt>
                <c:pt idx="4781">
                  <c:v>0.42333490479411062</c:v>
                </c:pt>
                <c:pt idx="4782">
                  <c:v>0.68256471034622701</c:v>
                </c:pt>
                <c:pt idx="4783">
                  <c:v>0.56211243890170737</c:v>
                </c:pt>
                <c:pt idx="4784">
                  <c:v>0.60633998117194088</c:v>
                </c:pt>
                <c:pt idx="4785">
                  <c:v>0.81156226461538306</c:v>
                </c:pt>
                <c:pt idx="4786">
                  <c:v>0</c:v>
                </c:pt>
                <c:pt idx="4787">
                  <c:v>0.70920628585225631</c:v>
                </c:pt>
                <c:pt idx="4788">
                  <c:v>0.61945682261413204</c:v>
                </c:pt>
                <c:pt idx="4789">
                  <c:v>0.12237837565566856</c:v>
                </c:pt>
                <c:pt idx="4790">
                  <c:v>0</c:v>
                </c:pt>
                <c:pt idx="4791">
                  <c:v>0.78835473636507525</c:v>
                </c:pt>
                <c:pt idx="4792">
                  <c:v>0</c:v>
                </c:pt>
                <c:pt idx="4793">
                  <c:v>0.75478473371728927</c:v>
                </c:pt>
                <c:pt idx="4794">
                  <c:v>0.77868481634878373</c:v>
                </c:pt>
                <c:pt idx="4795">
                  <c:v>0</c:v>
                </c:pt>
                <c:pt idx="4796">
                  <c:v>0.48868458493652067</c:v>
                </c:pt>
                <c:pt idx="4797">
                  <c:v>0.65809979415303632</c:v>
                </c:pt>
                <c:pt idx="4798">
                  <c:v>0.88972941901851388</c:v>
                </c:pt>
                <c:pt idx="4799">
                  <c:v>6.4214465555975986E-2</c:v>
                </c:pt>
                <c:pt idx="4800">
                  <c:v>0.84331252330478634</c:v>
                </c:pt>
                <c:pt idx="4801">
                  <c:v>0</c:v>
                </c:pt>
                <c:pt idx="4802">
                  <c:v>0.50636267187875084</c:v>
                </c:pt>
                <c:pt idx="4803">
                  <c:v>0.89719987404387169</c:v>
                </c:pt>
                <c:pt idx="4804">
                  <c:v>0.71883772328596407</c:v>
                </c:pt>
                <c:pt idx="4805">
                  <c:v>0.46951836581360606</c:v>
                </c:pt>
                <c:pt idx="4806">
                  <c:v>0.35726491444466202</c:v>
                </c:pt>
                <c:pt idx="4807">
                  <c:v>0.45290957197214687</c:v>
                </c:pt>
                <c:pt idx="4808">
                  <c:v>0.57563412847506445</c:v>
                </c:pt>
                <c:pt idx="4809">
                  <c:v>0.79622116175174851</c:v>
                </c:pt>
                <c:pt idx="4810">
                  <c:v>0.37751989641786965</c:v>
                </c:pt>
                <c:pt idx="4811">
                  <c:v>0.689217592138473</c:v>
                </c:pt>
                <c:pt idx="4812">
                  <c:v>8.2644557545968889E-2</c:v>
                </c:pt>
                <c:pt idx="4813">
                  <c:v>0.73594989526358667</c:v>
                </c:pt>
                <c:pt idx="4814">
                  <c:v>0.26914572148044658</c:v>
                </c:pt>
                <c:pt idx="4815">
                  <c:v>0.34119566625711484</c:v>
                </c:pt>
                <c:pt idx="4816">
                  <c:v>3.8698554315516054E-2</c:v>
                </c:pt>
                <c:pt idx="4817">
                  <c:v>0</c:v>
                </c:pt>
                <c:pt idx="4818">
                  <c:v>0.7191622701495316</c:v>
                </c:pt>
                <c:pt idx="4819">
                  <c:v>0.5942817584918304</c:v>
                </c:pt>
                <c:pt idx="4820">
                  <c:v>0.17581204005490925</c:v>
                </c:pt>
                <c:pt idx="4821">
                  <c:v>0</c:v>
                </c:pt>
                <c:pt idx="4822">
                  <c:v>0.65565800677336661</c:v>
                </c:pt>
                <c:pt idx="4823">
                  <c:v>0.25174894023957717</c:v>
                </c:pt>
                <c:pt idx="4824">
                  <c:v>0.48781797528908544</c:v>
                </c:pt>
                <c:pt idx="4825">
                  <c:v>0.625746101814042</c:v>
                </c:pt>
                <c:pt idx="4826">
                  <c:v>0.84047794091353623</c:v>
                </c:pt>
                <c:pt idx="4827">
                  <c:v>0.81410007363416403</c:v>
                </c:pt>
                <c:pt idx="4828">
                  <c:v>0</c:v>
                </c:pt>
                <c:pt idx="4829">
                  <c:v>0.77344909478943047</c:v>
                </c:pt>
                <c:pt idx="4830">
                  <c:v>0</c:v>
                </c:pt>
                <c:pt idx="4831">
                  <c:v>0.86442625671151641</c:v>
                </c:pt>
                <c:pt idx="4832">
                  <c:v>0.10128131489131087</c:v>
                </c:pt>
                <c:pt idx="4833">
                  <c:v>0.64772355349556521</c:v>
                </c:pt>
                <c:pt idx="4834">
                  <c:v>0.89222381181733645</c:v>
                </c:pt>
                <c:pt idx="4835">
                  <c:v>0.43111287672931986</c:v>
                </c:pt>
                <c:pt idx="4836">
                  <c:v>0.47791775489379473</c:v>
                </c:pt>
                <c:pt idx="4837">
                  <c:v>0.93279230699782023</c:v>
                </c:pt>
                <c:pt idx="4838">
                  <c:v>0.83429745917525167</c:v>
                </c:pt>
                <c:pt idx="4839">
                  <c:v>0.80269118881810708</c:v>
                </c:pt>
                <c:pt idx="4840">
                  <c:v>0</c:v>
                </c:pt>
                <c:pt idx="4841">
                  <c:v>0.27560945770956558</c:v>
                </c:pt>
                <c:pt idx="4842">
                  <c:v>0.86217875273483957</c:v>
                </c:pt>
                <c:pt idx="4843">
                  <c:v>0.74795367155888137</c:v>
                </c:pt>
                <c:pt idx="4844">
                  <c:v>0.6321493018609543</c:v>
                </c:pt>
                <c:pt idx="4845">
                  <c:v>0.58316877193356365</c:v>
                </c:pt>
                <c:pt idx="4846">
                  <c:v>0.45528271302796031</c:v>
                </c:pt>
                <c:pt idx="4847">
                  <c:v>0.57614724172887177</c:v>
                </c:pt>
                <c:pt idx="4848">
                  <c:v>0.7500744139090546</c:v>
                </c:pt>
                <c:pt idx="4849">
                  <c:v>0</c:v>
                </c:pt>
                <c:pt idx="4850">
                  <c:v>0.21875441223847092</c:v>
                </c:pt>
                <c:pt idx="4851">
                  <c:v>0.47763609754618652</c:v>
                </c:pt>
                <c:pt idx="4852">
                  <c:v>0.68518485544650343</c:v>
                </c:pt>
                <c:pt idx="4853">
                  <c:v>0.34089064108493716</c:v>
                </c:pt>
                <c:pt idx="4854">
                  <c:v>9.3918598210784854E-2</c:v>
                </c:pt>
                <c:pt idx="4855">
                  <c:v>0</c:v>
                </c:pt>
                <c:pt idx="4856">
                  <c:v>0.1323751697275759</c:v>
                </c:pt>
                <c:pt idx="4857">
                  <c:v>0.55403823307382205</c:v>
                </c:pt>
                <c:pt idx="4858">
                  <c:v>0.87312199027805248</c:v>
                </c:pt>
                <c:pt idx="4859">
                  <c:v>0.87965760359999345</c:v>
                </c:pt>
                <c:pt idx="4860">
                  <c:v>0.33849287185630572</c:v>
                </c:pt>
                <c:pt idx="4861">
                  <c:v>0.7590988973424615</c:v>
                </c:pt>
                <c:pt idx="4862">
                  <c:v>0.19685097234790649</c:v>
                </c:pt>
                <c:pt idx="4863">
                  <c:v>0.36333967796696931</c:v>
                </c:pt>
                <c:pt idx="4864">
                  <c:v>0.42733448766296456</c:v>
                </c:pt>
                <c:pt idx="4865">
                  <c:v>0.68828333701934952</c:v>
                </c:pt>
                <c:pt idx="4866">
                  <c:v>0.47924718831107604</c:v>
                </c:pt>
                <c:pt idx="4867">
                  <c:v>0</c:v>
                </c:pt>
                <c:pt idx="4868">
                  <c:v>0</c:v>
                </c:pt>
                <c:pt idx="4869">
                  <c:v>0.99223077830630213</c:v>
                </c:pt>
                <c:pt idx="4870">
                  <c:v>0.94861854299234394</c:v>
                </c:pt>
                <c:pt idx="4871">
                  <c:v>0.79686097450407267</c:v>
                </c:pt>
                <c:pt idx="4872">
                  <c:v>9.5408177133998739E-2</c:v>
                </c:pt>
                <c:pt idx="4873">
                  <c:v>9.3560958498062119E-2</c:v>
                </c:pt>
                <c:pt idx="4874">
                  <c:v>0.73265428998555171</c:v>
                </c:pt>
                <c:pt idx="4875">
                  <c:v>0.57646520559360936</c:v>
                </c:pt>
                <c:pt idx="4876">
                  <c:v>0.89595036482388202</c:v>
                </c:pt>
                <c:pt idx="4877">
                  <c:v>0.56608725835339291</c:v>
                </c:pt>
                <c:pt idx="4878">
                  <c:v>0.17044822563682882</c:v>
                </c:pt>
                <c:pt idx="4879">
                  <c:v>0.41588668135617723</c:v>
                </c:pt>
                <c:pt idx="4880">
                  <c:v>0.66049476735174895</c:v>
                </c:pt>
                <c:pt idx="4881">
                  <c:v>0.60171674082161641</c:v>
                </c:pt>
                <c:pt idx="4882">
                  <c:v>0.29084707944171717</c:v>
                </c:pt>
                <c:pt idx="4883">
                  <c:v>0.37598109481920861</c:v>
                </c:pt>
                <c:pt idx="4884">
                  <c:v>0.78501475873132187</c:v>
                </c:pt>
                <c:pt idx="4885">
                  <c:v>0.31200432652242749</c:v>
                </c:pt>
                <c:pt idx="4886">
                  <c:v>0.39433523362486611</c:v>
                </c:pt>
                <c:pt idx="4887">
                  <c:v>0.44999293835295251</c:v>
                </c:pt>
                <c:pt idx="4888">
                  <c:v>8.3531407083035747E-2</c:v>
                </c:pt>
                <c:pt idx="4889">
                  <c:v>0.16797840175558987</c:v>
                </c:pt>
                <c:pt idx="4890">
                  <c:v>0.41304719913998167</c:v>
                </c:pt>
                <c:pt idx="4891">
                  <c:v>0.29808004456853365</c:v>
                </c:pt>
                <c:pt idx="4892">
                  <c:v>0.61580641523528867</c:v>
                </c:pt>
                <c:pt idx="4893">
                  <c:v>0.57974655750165449</c:v>
                </c:pt>
                <c:pt idx="4894">
                  <c:v>0.49319054731296319</c:v>
                </c:pt>
                <c:pt idx="4895">
                  <c:v>0.14735183518020767</c:v>
                </c:pt>
                <c:pt idx="4896">
                  <c:v>0.17729165656673396</c:v>
                </c:pt>
                <c:pt idx="4897">
                  <c:v>0.82425626193340518</c:v>
                </c:pt>
                <c:pt idx="4898">
                  <c:v>0.50645180599270145</c:v>
                </c:pt>
                <c:pt idx="4899">
                  <c:v>0</c:v>
                </c:pt>
                <c:pt idx="4900">
                  <c:v>0.61491494499097699</c:v>
                </c:pt>
                <c:pt idx="4901">
                  <c:v>0.19621367577384108</c:v>
                </c:pt>
                <c:pt idx="4902">
                  <c:v>0.37947169002540171</c:v>
                </c:pt>
                <c:pt idx="4903">
                  <c:v>0.50600927069623913</c:v>
                </c:pt>
                <c:pt idx="4904">
                  <c:v>0</c:v>
                </c:pt>
                <c:pt idx="4905">
                  <c:v>0.30269356536176573</c:v>
                </c:pt>
                <c:pt idx="4906">
                  <c:v>0.65415993455403509</c:v>
                </c:pt>
                <c:pt idx="4907">
                  <c:v>0.12556339606254585</c:v>
                </c:pt>
                <c:pt idx="4908">
                  <c:v>0.53683820670142468</c:v>
                </c:pt>
                <c:pt idx="4909">
                  <c:v>0.3940228177179329</c:v>
                </c:pt>
                <c:pt idx="4910">
                  <c:v>0.9485386863919969</c:v>
                </c:pt>
                <c:pt idx="4911">
                  <c:v>0</c:v>
                </c:pt>
                <c:pt idx="4912">
                  <c:v>0.70289126492945497</c:v>
                </c:pt>
                <c:pt idx="4913">
                  <c:v>0.64865890461145626</c:v>
                </c:pt>
                <c:pt idx="4914">
                  <c:v>0.72122436516367694</c:v>
                </c:pt>
                <c:pt idx="4915">
                  <c:v>0.2627680036083675</c:v>
                </c:pt>
                <c:pt idx="4916">
                  <c:v>0</c:v>
                </c:pt>
                <c:pt idx="4917">
                  <c:v>0.45850043801923235</c:v>
                </c:pt>
                <c:pt idx="4918">
                  <c:v>0.82776429168398558</c:v>
                </c:pt>
                <c:pt idx="4919">
                  <c:v>0.52815133970346606</c:v>
                </c:pt>
                <c:pt idx="4920">
                  <c:v>0</c:v>
                </c:pt>
                <c:pt idx="4921">
                  <c:v>0.70747323064456857</c:v>
                </c:pt>
                <c:pt idx="4922">
                  <c:v>4.5430385984537636E-2</c:v>
                </c:pt>
                <c:pt idx="4923">
                  <c:v>0.80014305527912988</c:v>
                </c:pt>
                <c:pt idx="4924">
                  <c:v>0.44292765791731747</c:v>
                </c:pt>
                <c:pt idx="4925">
                  <c:v>0</c:v>
                </c:pt>
                <c:pt idx="4926">
                  <c:v>0</c:v>
                </c:pt>
                <c:pt idx="4927">
                  <c:v>0.19702650190175508</c:v>
                </c:pt>
                <c:pt idx="4928">
                  <c:v>0.8709833463636335</c:v>
                </c:pt>
                <c:pt idx="4929">
                  <c:v>0</c:v>
                </c:pt>
                <c:pt idx="4930">
                  <c:v>0.97875548398829815</c:v>
                </c:pt>
                <c:pt idx="4931">
                  <c:v>0.46035488077375852</c:v>
                </c:pt>
                <c:pt idx="4932">
                  <c:v>0.41656770787072306</c:v>
                </c:pt>
                <c:pt idx="4933">
                  <c:v>0.35986911123020948</c:v>
                </c:pt>
                <c:pt idx="4934">
                  <c:v>0.47770469290959738</c:v>
                </c:pt>
                <c:pt idx="4935">
                  <c:v>0</c:v>
                </c:pt>
                <c:pt idx="4936">
                  <c:v>0.18759490901926346</c:v>
                </c:pt>
                <c:pt idx="4937">
                  <c:v>0.96362126040499907</c:v>
                </c:pt>
                <c:pt idx="4938">
                  <c:v>0.31888831116594252</c:v>
                </c:pt>
                <c:pt idx="4939">
                  <c:v>0.19837612869258003</c:v>
                </c:pt>
                <c:pt idx="4940">
                  <c:v>0.4590786359241168</c:v>
                </c:pt>
                <c:pt idx="4941">
                  <c:v>0.54908519189999561</c:v>
                </c:pt>
                <c:pt idx="4942">
                  <c:v>0</c:v>
                </c:pt>
                <c:pt idx="4943">
                  <c:v>0</c:v>
                </c:pt>
                <c:pt idx="4944">
                  <c:v>0.24986995296880832</c:v>
                </c:pt>
                <c:pt idx="4945">
                  <c:v>0.6390032968639392</c:v>
                </c:pt>
                <c:pt idx="4946">
                  <c:v>0.61863637222740897</c:v>
                </c:pt>
                <c:pt idx="4947">
                  <c:v>0.26201881455246312</c:v>
                </c:pt>
                <c:pt idx="4948">
                  <c:v>0</c:v>
                </c:pt>
                <c:pt idx="4949">
                  <c:v>0.89631793631048584</c:v>
                </c:pt>
                <c:pt idx="4950">
                  <c:v>0.21716566869294818</c:v>
                </c:pt>
                <c:pt idx="4951">
                  <c:v>0.4734519121448173</c:v>
                </c:pt>
                <c:pt idx="4952">
                  <c:v>0</c:v>
                </c:pt>
                <c:pt idx="4953">
                  <c:v>0.70248583187408553</c:v>
                </c:pt>
                <c:pt idx="4954">
                  <c:v>0.69813265512123834</c:v>
                </c:pt>
                <c:pt idx="4955">
                  <c:v>0.44509371868297865</c:v>
                </c:pt>
                <c:pt idx="4956">
                  <c:v>0.63791609119443993</c:v>
                </c:pt>
                <c:pt idx="4957">
                  <c:v>0.64643974470440813</c:v>
                </c:pt>
                <c:pt idx="4958">
                  <c:v>0</c:v>
                </c:pt>
                <c:pt idx="4959">
                  <c:v>0.14606836016154323</c:v>
                </c:pt>
                <c:pt idx="4960">
                  <c:v>0</c:v>
                </c:pt>
                <c:pt idx="4961">
                  <c:v>7.5789179271781748E-2</c:v>
                </c:pt>
                <c:pt idx="4962">
                  <c:v>0</c:v>
                </c:pt>
                <c:pt idx="4963">
                  <c:v>0</c:v>
                </c:pt>
                <c:pt idx="4964">
                  <c:v>0.45609167545966345</c:v>
                </c:pt>
                <c:pt idx="4965">
                  <c:v>0.62119135318623986</c:v>
                </c:pt>
                <c:pt idx="4966">
                  <c:v>0</c:v>
                </c:pt>
                <c:pt idx="4967">
                  <c:v>0.92697254369702398</c:v>
                </c:pt>
                <c:pt idx="4968">
                  <c:v>0.61574340585459397</c:v>
                </c:pt>
                <c:pt idx="4969">
                  <c:v>1.3158830784765208E-3</c:v>
                </c:pt>
                <c:pt idx="4970">
                  <c:v>0</c:v>
                </c:pt>
                <c:pt idx="4971">
                  <c:v>0.79223870245235961</c:v>
                </c:pt>
                <c:pt idx="4972">
                  <c:v>0.12283849360826327</c:v>
                </c:pt>
                <c:pt idx="4973">
                  <c:v>0.20121238544116682</c:v>
                </c:pt>
                <c:pt idx="4974">
                  <c:v>0.74525691248835502</c:v>
                </c:pt>
                <c:pt idx="4975">
                  <c:v>0.12347344870258414</c:v>
                </c:pt>
                <c:pt idx="4976">
                  <c:v>0.56364198549963807</c:v>
                </c:pt>
                <c:pt idx="4977">
                  <c:v>0</c:v>
                </c:pt>
                <c:pt idx="4978">
                  <c:v>0.51850078663723009</c:v>
                </c:pt>
                <c:pt idx="4979">
                  <c:v>0.63662203824384767</c:v>
                </c:pt>
                <c:pt idx="4980">
                  <c:v>0.26932963971466828</c:v>
                </c:pt>
                <c:pt idx="4981">
                  <c:v>0.55492708429579263</c:v>
                </c:pt>
                <c:pt idx="4982">
                  <c:v>0.82081466594972963</c:v>
                </c:pt>
                <c:pt idx="4983">
                  <c:v>0</c:v>
                </c:pt>
                <c:pt idx="4984">
                  <c:v>0</c:v>
                </c:pt>
                <c:pt idx="4985">
                  <c:v>9.4082537855864623E-2</c:v>
                </c:pt>
                <c:pt idx="4986">
                  <c:v>0.45566118533780664</c:v>
                </c:pt>
                <c:pt idx="4987">
                  <c:v>0.50727202797901105</c:v>
                </c:pt>
                <c:pt idx="4988">
                  <c:v>0.82722019324814278</c:v>
                </c:pt>
                <c:pt idx="4989">
                  <c:v>0.84705277085582964</c:v>
                </c:pt>
                <c:pt idx="4990">
                  <c:v>0</c:v>
                </c:pt>
                <c:pt idx="4991">
                  <c:v>0.33451756964189694</c:v>
                </c:pt>
                <c:pt idx="4992">
                  <c:v>0.50491265176165379</c:v>
                </c:pt>
                <c:pt idx="4993">
                  <c:v>0.26172082953516662</c:v>
                </c:pt>
                <c:pt idx="4994">
                  <c:v>0</c:v>
                </c:pt>
                <c:pt idx="4995">
                  <c:v>0.94981881754421471</c:v>
                </c:pt>
                <c:pt idx="4996">
                  <c:v>0</c:v>
                </c:pt>
                <c:pt idx="4997">
                  <c:v>0.60182556379838725</c:v>
                </c:pt>
                <c:pt idx="4998">
                  <c:v>0.41741088659036985</c:v>
                </c:pt>
                <c:pt idx="4999">
                  <c:v>0.89137892439643485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B-405B-92B0-467E0218F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3712"/>
        <c:axId val="490771632"/>
      </c:scatterChart>
      <c:valAx>
        <c:axId val="4907737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71632"/>
        <c:crosses val="autoZero"/>
        <c:crossBetween val="midCat"/>
      </c:valAx>
      <c:valAx>
        <c:axId val="490771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7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Лист1!$T$14:$T$5013</c:f>
              <c:numCache>
                <c:formatCode>General</c:formatCode>
                <c:ptCount val="5000"/>
                <c:pt idx="0">
                  <c:v>0.9843172345932707</c:v>
                </c:pt>
                <c:pt idx="1">
                  <c:v>0.94783067486567352</c:v>
                </c:pt>
                <c:pt idx="2">
                  <c:v>9.5506676558274162E-2</c:v>
                </c:pt>
                <c:pt idx="3">
                  <c:v>0.50827877300953128</c:v>
                </c:pt>
                <c:pt idx="4">
                  <c:v>4.0810564998407295E-2</c:v>
                </c:pt>
                <c:pt idx="5">
                  <c:v>0.64982539211868939</c:v>
                </c:pt>
                <c:pt idx="6">
                  <c:v>6.8309751270444807E-2</c:v>
                </c:pt>
                <c:pt idx="7">
                  <c:v>0.2463021570490268</c:v>
                </c:pt>
                <c:pt idx="8">
                  <c:v>5.1575978477469198E-2</c:v>
                </c:pt>
                <c:pt idx="9">
                  <c:v>0.30486639535429394</c:v>
                </c:pt>
                <c:pt idx="10">
                  <c:v>0.42538734675521694</c:v>
                </c:pt>
                <c:pt idx="11">
                  <c:v>0.57259426168762573</c:v>
                </c:pt>
                <c:pt idx="12">
                  <c:v>0.17383440837642594</c:v>
                </c:pt>
                <c:pt idx="13">
                  <c:v>0.21384474588224733</c:v>
                </c:pt>
                <c:pt idx="14">
                  <c:v>0.77531101741749431</c:v>
                </c:pt>
                <c:pt idx="15">
                  <c:v>8.1143592327528324E-2</c:v>
                </c:pt>
                <c:pt idx="16">
                  <c:v>0.58461245696764941</c:v>
                </c:pt>
                <c:pt idx="17">
                  <c:v>0.66859672913004009</c:v>
                </c:pt>
                <c:pt idx="18">
                  <c:v>0.27199819949853365</c:v>
                </c:pt>
                <c:pt idx="19">
                  <c:v>0.68759433750940868</c:v>
                </c:pt>
                <c:pt idx="20">
                  <c:v>0.28412143370500442</c:v>
                </c:pt>
                <c:pt idx="21">
                  <c:v>0.30346438261944109</c:v>
                </c:pt>
                <c:pt idx="22">
                  <c:v>0.16849967579047465</c:v>
                </c:pt>
                <c:pt idx="23">
                  <c:v>0.39101424045871647</c:v>
                </c:pt>
                <c:pt idx="24">
                  <c:v>4.8631969044750978E-2</c:v>
                </c:pt>
                <c:pt idx="25">
                  <c:v>0.2269819667422418</c:v>
                </c:pt>
                <c:pt idx="26">
                  <c:v>0.76089076531821431</c:v>
                </c:pt>
                <c:pt idx="27">
                  <c:v>0.62980149995745349</c:v>
                </c:pt>
                <c:pt idx="28">
                  <c:v>0.25792387737971323</c:v>
                </c:pt>
                <c:pt idx="29">
                  <c:v>4.3268312422310884E-2</c:v>
                </c:pt>
                <c:pt idx="30">
                  <c:v>0.92890066412313144</c:v>
                </c:pt>
                <c:pt idx="31">
                  <c:v>0.16249165242231767</c:v>
                </c:pt>
                <c:pt idx="32">
                  <c:v>0.88960359989644489</c:v>
                </c:pt>
                <c:pt idx="33">
                  <c:v>0.58891635477567539</c:v>
                </c:pt>
                <c:pt idx="34">
                  <c:v>0.47348708459781796</c:v>
                </c:pt>
                <c:pt idx="35">
                  <c:v>0.90207149345876203</c:v>
                </c:pt>
                <c:pt idx="36">
                  <c:v>0.97330841895980946</c:v>
                </c:pt>
                <c:pt idx="37">
                  <c:v>0.93199307221550953</c:v>
                </c:pt>
                <c:pt idx="38">
                  <c:v>0.71310244620956875</c:v>
                </c:pt>
                <c:pt idx="39">
                  <c:v>0.18110351468892016</c:v>
                </c:pt>
                <c:pt idx="40">
                  <c:v>0.13845002295786513</c:v>
                </c:pt>
                <c:pt idx="41">
                  <c:v>0.60736366102652384</c:v>
                </c:pt>
                <c:pt idx="42">
                  <c:v>0.76696412730611985</c:v>
                </c:pt>
                <c:pt idx="43">
                  <c:v>0.9343363142689235</c:v>
                </c:pt>
                <c:pt idx="44">
                  <c:v>0.35502828110619522</c:v>
                </c:pt>
                <c:pt idx="45">
                  <c:v>0.4710796519243805</c:v>
                </c:pt>
                <c:pt idx="46">
                  <c:v>0.99585480270033833</c:v>
                </c:pt>
                <c:pt idx="47">
                  <c:v>0.59152308372947626</c:v>
                </c:pt>
                <c:pt idx="48">
                  <c:v>0.60034255954425153</c:v>
                </c:pt>
                <c:pt idx="49">
                  <c:v>0.44532131482756698</c:v>
                </c:pt>
                <c:pt idx="50">
                  <c:v>0.95140277144846486</c:v>
                </c:pt>
                <c:pt idx="51">
                  <c:v>0.92439982327885517</c:v>
                </c:pt>
                <c:pt idx="52">
                  <c:v>0.3892867191300593</c:v>
                </c:pt>
                <c:pt idx="53">
                  <c:v>0.69284990309787875</c:v>
                </c:pt>
                <c:pt idx="54">
                  <c:v>0.19030385319000342</c:v>
                </c:pt>
                <c:pt idx="55">
                  <c:v>0.24269506674428476</c:v>
                </c:pt>
                <c:pt idx="56">
                  <c:v>0.9686190594558356</c:v>
                </c:pt>
                <c:pt idx="57">
                  <c:v>0.95292287212793014</c:v>
                </c:pt>
                <c:pt idx="58">
                  <c:v>0.22536724406080655</c:v>
                </c:pt>
                <c:pt idx="59">
                  <c:v>0.65591937216592278</c:v>
                </c:pt>
                <c:pt idx="60">
                  <c:v>5.4046983405338089E-3</c:v>
                </c:pt>
                <c:pt idx="61">
                  <c:v>0.15777193881897567</c:v>
                </c:pt>
                <c:pt idx="62">
                  <c:v>0.36809990217769617</c:v>
                </c:pt>
                <c:pt idx="63">
                  <c:v>0.16376297252787908</c:v>
                </c:pt>
                <c:pt idx="64">
                  <c:v>0.88402808868225502</c:v>
                </c:pt>
                <c:pt idx="65">
                  <c:v>0.72952625560024664</c:v>
                </c:pt>
                <c:pt idx="66">
                  <c:v>0.44255111338693465</c:v>
                </c:pt>
                <c:pt idx="67">
                  <c:v>0.29865532731708921</c:v>
                </c:pt>
                <c:pt idx="68">
                  <c:v>0.88959569672697925</c:v>
                </c:pt>
                <c:pt idx="69">
                  <c:v>0.77438964157083101</c:v>
                </c:pt>
                <c:pt idx="70">
                  <c:v>0.5214056049522543</c:v>
                </c:pt>
                <c:pt idx="71">
                  <c:v>7.491179800786063E-2</c:v>
                </c:pt>
                <c:pt idx="72">
                  <c:v>0.51697621907180458</c:v>
                </c:pt>
                <c:pt idx="73">
                  <c:v>0.25499716601209987</c:v>
                </c:pt>
                <c:pt idx="74">
                  <c:v>0.69218010725954049</c:v>
                </c:pt>
                <c:pt idx="75">
                  <c:v>0.2165715369980945</c:v>
                </c:pt>
                <c:pt idx="76">
                  <c:v>0.89177224080564443</c:v>
                </c:pt>
                <c:pt idx="77">
                  <c:v>0.88241325190300646</c:v>
                </c:pt>
                <c:pt idx="78">
                  <c:v>0.76748219427312436</c:v>
                </c:pt>
                <c:pt idx="79">
                  <c:v>0.39029202822849718</c:v>
                </c:pt>
                <c:pt idx="80">
                  <c:v>0.97466544128971944</c:v>
                </c:pt>
                <c:pt idx="81">
                  <c:v>0.37083532497006433</c:v>
                </c:pt>
                <c:pt idx="82">
                  <c:v>0.40136080286799325</c:v>
                </c:pt>
                <c:pt idx="83">
                  <c:v>0.71383439657933534</c:v>
                </c:pt>
                <c:pt idx="84">
                  <c:v>0.1747161577006161</c:v>
                </c:pt>
                <c:pt idx="85">
                  <c:v>0.29844207936356271</c:v>
                </c:pt>
                <c:pt idx="86">
                  <c:v>0.27339948041990925</c:v>
                </c:pt>
                <c:pt idx="87">
                  <c:v>4.804372728513906E-2</c:v>
                </c:pt>
                <c:pt idx="88">
                  <c:v>0.72131274767135811</c:v>
                </c:pt>
                <c:pt idx="89">
                  <c:v>0.9534149591888389</c:v>
                </c:pt>
                <c:pt idx="90">
                  <c:v>6.3620067424585369E-2</c:v>
                </c:pt>
                <c:pt idx="91">
                  <c:v>0.38768880359752189</c:v>
                </c:pt>
                <c:pt idx="92">
                  <c:v>0.40363478914295203</c:v>
                </c:pt>
                <c:pt idx="93">
                  <c:v>1.5646752908127226E-3</c:v>
                </c:pt>
                <c:pt idx="94">
                  <c:v>0.92135041172444421</c:v>
                </c:pt>
                <c:pt idx="95">
                  <c:v>2.3524801295667586E-2</c:v>
                </c:pt>
                <c:pt idx="96">
                  <c:v>0.22130577447084465</c:v>
                </c:pt>
                <c:pt idx="97">
                  <c:v>0.57234138538033819</c:v>
                </c:pt>
                <c:pt idx="98">
                  <c:v>3.8781882457401218E-2</c:v>
                </c:pt>
                <c:pt idx="99">
                  <c:v>0.55670677270919033</c:v>
                </c:pt>
                <c:pt idx="100">
                  <c:v>0.51613619691768908</c:v>
                </c:pt>
                <c:pt idx="101">
                  <c:v>0.90058539005412719</c:v>
                </c:pt>
                <c:pt idx="102">
                  <c:v>8.9586950911811347E-2</c:v>
                </c:pt>
                <c:pt idx="103">
                  <c:v>0.17583949577052005</c:v>
                </c:pt>
                <c:pt idx="104">
                  <c:v>0.14985212510491563</c:v>
                </c:pt>
                <c:pt idx="105">
                  <c:v>0.34977044828239745</c:v>
                </c:pt>
                <c:pt idx="106">
                  <c:v>0.12298823801004521</c:v>
                </c:pt>
                <c:pt idx="107">
                  <c:v>0.79677834008592019</c:v>
                </c:pt>
                <c:pt idx="108">
                  <c:v>0.37722470922197571</c:v>
                </c:pt>
                <c:pt idx="109">
                  <c:v>0.99753159989854556</c:v>
                </c:pt>
                <c:pt idx="110">
                  <c:v>0.27489924106305186</c:v>
                </c:pt>
                <c:pt idx="111">
                  <c:v>0.85563957743869079</c:v>
                </c:pt>
                <c:pt idx="112">
                  <c:v>0.44567729565586578</c:v>
                </c:pt>
                <c:pt idx="113">
                  <c:v>0.20223020806223058</c:v>
                </c:pt>
                <c:pt idx="114">
                  <c:v>0.12423639973212464</c:v>
                </c:pt>
                <c:pt idx="115">
                  <c:v>0.40408172657742003</c:v>
                </c:pt>
                <c:pt idx="116">
                  <c:v>0.76813252133148913</c:v>
                </c:pt>
                <c:pt idx="117">
                  <c:v>0.62941265136050206</c:v>
                </c:pt>
                <c:pt idx="118">
                  <c:v>0.97983484752322636</c:v>
                </c:pt>
                <c:pt idx="119">
                  <c:v>0.3899153082212603</c:v>
                </c:pt>
                <c:pt idx="120">
                  <c:v>0.18125673437978851</c:v>
                </c:pt>
                <c:pt idx="121">
                  <c:v>3.1436843170630113E-2</c:v>
                </c:pt>
                <c:pt idx="122">
                  <c:v>0.82186341346797542</c:v>
                </c:pt>
                <c:pt idx="123">
                  <c:v>0.65670464430900022</c:v>
                </c:pt>
                <c:pt idx="124">
                  <c:v>0.82083812889395424</c:v>
                </c:pt>
                <c:pt idx="125">
                  <c:v>4.8127015230482129E-2</c:v>
                </c:pt>
                <c:pt idx="126">
                  <c:v>0.56923392492721592</c:v>
                </c:pt>
                <c:pt idx="127">
                  <c:v>0.20985151673571967</c:v>
                </c:pt>
                <c:pt idx="128">
                  <c:v>0.47168615240493628</c:v>
                </c:pt>
                <c:pt idx="129">
                  <c:v>2.8901439102771098E-2</c:v>
                </c:pt>
                <c:pt idx="130">
                  <c:v>0.9056608717008624</c:v>
                </c:pt>
                <c:pt idx="131">
                  <c:v>0.30195556254769551</c:v>
                </c:pt>
                <c:pt idx="132">
                  <c:v>0.68953677478749376</c:v>
                </c:pt>
                <c:pt idx="133">
                  <c:v>0.41297048688781324</c:v>
                </c:pt>
                <c:pt idx="134">
                  <c:v>0.8280056790595306</c:v>
                </c:pt>
                <c:pt idx="135">
                  <c:v>0.66923593530577474</c:v>
                </c:pt>
                <c:pt idx="136">
                  <c:v>0.45677866182297877</c:v>
                </c:pt>
                <c:pt idx="137">
                  <c:v>1.8267782392475951E-2</c:v>
                </c:pt>
                <c:pt idx="138">
                  <c:v>0.69137801552285605</c:v>
                </c:pt>
                <c:pt idx="139">
                  <c:v>0.86568382201107952</c:v>
                </c:pt>
                <c:pt idx="140">
                  <c:v>0.53976578598700786</c:v>
                </c:pt>
                <c:pt idx="141">
                  <c:v>0.67420306351769255</c:v>
                </c:pt>
                <c:pt idx="142">
                  <c:v>0.97026017468051018</c:v>
                </c:pt>
                <c:pt idx="143">
                  <c:v>0.56674392287312325</c:v>
                </c:pt>
                <c:pt idx="144">
                  <c:v>0.57747918885430238</c:v>
                </c:pt>
                <c:pt idx="145">
                  <c:v>0.88721556877829033</c:v>
                </c:pt>
                <c:pt idx="146">
                  <c:v>0.73861398063699479</c:v>
                </c:pt>
                <c:pt idx="147">
                  <c:v>0.82587536930613248</c:v>
                </c:pt>
                <c:pt idx="148">
                  <c:v>0.203972367125969</c:v>
                </c:pt>
                <c:pt idx="149">
                  <c:v>0.48165501270750544</c:v>
                </c:pt>
                <c:pt idx="150">
                  <c:v>0.78836109272564325</c:v>
                </c:pt>
                <c:pt idx="151">
                  <c:v>0.26591009064536408</c:v>
                </c:pt>
                <c:pt idx="152">
                  <c:v>4.7606661401125794E-2</c:v>
                </c:pt>
                <c:pt idx="153">
                  <c:v>1.0137520675706169E-2</c:v>
                </c:pt>
                <c:pt idx="154">
                  <c:v>9.7920706078493569E-2</c:v>
                </c:pt>
                <c:pt idx="155">
                  <c:v>0.41415000712595718</c:v>
                </c:pt>
                <c:pt idx="156">
                  <c:v>0.26510153150034255</c:v>
                </c:pt>
                <c:pt idx="157">
                  <c:v>0.66959325309031259</c:v>
                </c:pt>
                <c:pt idx="158">
                  <c:v>0.59115163725562681</c:v>
                </c:pt>
                <c:pt idx="159">
                  <c:v>0.67416826152196185</c:v>
                </c:pt>
                <c:pt idx="160">
                  <c:v>0.1290169475227454</c:v>
                </c:pt>
                <c:pt idx="161">
                  <c:v>0.49850227512710699</c:v>
                </c:pt>
                <c:pt idx="162">
                  <c:v>0.14756686427347832</c:v>
                </c:pt>
                <c:pt idx="163">
                  <c:v>0.71990731054891777</c:v>
                </c:pt>
                <c:pt idx="164">
                  <c:v>0.13314576410965506</c:v>
                </c:pt>
                <c:pt idx="165">
                  <c:v>0.40275381718184489</c:v>
                </c:pt>
                <c:pt idx="166">
                  <c:v>0.48821003939847496</c:v>
                </c:pt>
                <c:pt idx="167">
                  <c:v>0.85916996968697068</c:v>
                </c:pt>
                <c:pt idx="168">
                  <c:v>0.1637563242158121</c:v>
                </c:pt>
                <c:pt idx="169">
                  <c:v>0.54085176095347598</c:v>
                </c:pt>
                <c:pt idx="170">
                  <c:v>0.146933412227229</c:v>
                </c:pt>
                <c:pt idx="171">
                  <c:v>0.54419008448701911</c:v>
                </c:pt>
                <c:pt idx="172">
                  <c:v>0.69932614574442797</c:v>
                </c:pt>
                <c:pt idx="173">
                  <c:v>0.12741286088743098</c:v>
                </c:pt>
                <c:pt idx="174">
                  <c:v>0.39696590899431161</c:v>
                </c:pt>
                <c:pt idx="175">
                  <c:v>0.83428805558146557</c:v>
                </c:pt>
                <c:pt idx="176">
                  <c:v>0.72292406001649523</c:v>
                </c:pt>
                <c:pt idx="177">
                  <c:v>0.87032400495721485</c:v>
                </c:pt>
                <c:pt idx="178">
                  <c:v>0.38359266825999783</c:v>
                </c:pt>
                <c:pt idx="179">
                  <c:v>0.21101377298116064</c:v>
                </c:pt>
                <c:pt idx="180">
                  <c:v>0.89702690366988358</c:v>
                </c:pt>
                <c:pt idx="181">
                  <c:v>0.69047706065832526</c:v>
                </c:pt>
                <c:pt idx="182">
                  <c:v>7.4767194188288477E-2</c:v>
                </c:pt>
                <c:pt idx="183">
                  <c:v>0.82914123669266537</c:v>
                </c:pt>
                <c:pt idx="184">
                  <c:v>0.54942162562603558</c:v>
                </c:pt>
                <c:pt idx="185">
                  <c:v>0.56761629041681927</c:v>
                </c:pt>
                <c:pt idx="186">
                  <c:v>0.40943255162585557</c:v>
                </c:pt>
                <c:pt idx="187">
                  <c:v>0.11366938719841524</c:v>
                </c:pt>
                <c:pt idx="188">
                  <c:v>0.97835615742216719</c:v>
                </c:pt>
                <c:pt idx="189">
                  <c:v>0.85215007873845305</c:v>
                </c:pt>
                <c:pt idx="190">
                  <c:v>0.23101271966727255</c:v>
                </c:pt>
                <c:pt idx="191">
                  <c:v>0.6647433878942175</c:v>
                </c:pt>
                <c:pt idx="192">
                  <c:v>0.8737778414873868</c:v>
                </c:pt>
                <c:pt idx="193">
                  <c:v>0.57750952261260635</c:v>
                </c:pt>
                <c:pt idx="194">
                  <c:v>0.18223899857865589</c:v>
                </c:pt>
                <c:pt idx="195">
                  <c:v>0.8127733956964428</c:v>
                </c:pt>
                <c:pt idx="196">
                  <c:v>0.72048879030287549</c:v>
                </c:pt>
                <c:pt idx="197">
                  <c:v>0.19744518631261521</c:v>
                </c:pt>
                <c:pt idx="198">
                  <c:v>0.39203787530911349</c:v>
                </c:pt>
                <c:pt idx="199">
                  <c:v>0.63916490798606995</c:v>
                </c:pt>
                <c:pt idx="200">
                  <c:v>0.52629631832477752</c:v>
                </c:pt>
                <c:pt idx="201">
                  <c:v>0.64142217504273347</c:v>
                </c:pt>
                <c:pt idx="202">
                  <c:v>0.74384418474532288</c:v>
                </c:pt>
                <c:pt idx="203">
                  <c:v>0.69089072424341791</c:v>
                </c:pt>
                <c:pt idx="204">
                  <c:v>0.15423504998843851</c:v>
                </c:pt>
                <c:pt idx="205">
                  <c:v>0.38939491188470476</c:v>
                </c:pt>
                <c:pt idx="206">
                  <c:v>0.67083684701469037</c:v>
                </c:pt>
                <c:pt idx="207">
                  <c:v>0.50910883662099771</c:v>
                </c:pt>
                <c:pt idx="208">
                  <c:v>0.92257380827811364</c:v>
                </c:pt>
                <c:pt idx="209">
                  <c:v>0.28141981173611219</c:v>
                </c:pt>
                <c:pt idx="210">
                  <c:v>0.87338989513714893</c:v>
                </c:pt>
                <c:pt idx="211">
                  <c:v>5.1383367305854799E-2</c:v>
                </c:pt>
                <c:pt idx="212">
                  <c:v>0.69489276647791642</c:v>
                </c:pt>
                <c:pt idx="213">
                  <c:v>0.85680215400658766</c:v>
                </c:pt>
                <c:pt idx="214">
                  <c:v>0.53665538113218259</c:v>
                </c:pt>
                <c:pt idx="215">
                  <c:v>0.31231470833864572</c:v>
                </c:pt>
                <c:pt idx="216">
                  <c:v>0.93300917163626818</c:v>
                </c:pt>
                <c:pt idx="217">
                  <c:v>0.37820408884348466</c:v>
                </c:pt>
                <c:pt idx="218">
                  <c:v>0.71066004577171915</c:v>
                </c:pt>
                <c:pt idx="219">
                  <c:v>0.11133582446474544</c:v>
                </c:pt>
                <c:pt idx="220">
                  <c:v>0.66445973161154248</c:v>
                </c:pt>
                <c:pt idx="221">
                  <c:v>0.29137969053393376</c:v>
                </c:pt>
                <c:pt idx="222">
                  <c:v>2.8791925951417885E-2</c:v>
                </c:pt>
                <c:pt idx="223">
                  <c:v>0.98358754468925758</c:v>
                </c:pt>
                <c:pt idx="224">
                  <c:v>0.66644054526453478</c:v>
                </c:pt>
                <c:pt idx="225">
                  <c:v>0.87093103447243414</c:v>
                </c:pt>
                <c:pt idx="226">
                  <c:v>0.40852920823393268</c:v>
                </c:pt>
                <c:pt idx="227">
                  <c:v>0.24852270531738696</c:v>
                </c:pt>
                <c:pt idx="228">
                  <c:v>0.30485082203693037</c:v>
                </c:pt>
                <c:pt idx="229">
                  <c:v>0.67739729208826638</c:v>
                </c:pt>
                <c:pt idx="230">
                  <c:v>0.7676711981776122</c:v>
                </c:pt>
                <c:pt idx="231">
                  <c:v>3.4410798182385238E-2</c:v>
                </c:pt>
                <c:pt idx="232">
                  <c:v>0.76650895208603587</c:v>
                </c:pt>
                <c:pt idx="233">
                  <c:v>0.23854732468419826</c:v>
                </c:pt>
                <c:pt idx="234">
                  <c:v>0.22280971680175221</c:v>
                </c:pt>
                <c:pt idx="235">
                  <c:v>0.44121056729953756</c:v>
                </c:pt>
                <c:pt idx="236">
                  <c:v>0.15364972336018701</c:v>
                </c:pt>
                <c:pt idx="237">
                  <c:v>0.22469441531082757</c:v>
                </c:pt>
                <c:pt idx="238">
                  <c:v>0.89288654585361871</c:v>
                </c:pt>
                <c:pt idx="239">
                  <c:v>0.58145185864725568</c:v>
                </c:pt>
                <c:pt idx="240">
                  <c:v>0.89348453054260768</c:v>
                </c:pt>
                <c:pt idx="241">
                  <c:v>0.49474268084800865</c:v>
                </c:pt>
                <c:pt idx="242">
                  <c:v>0.44261474348887431</c:v>
                </c:pt>
                <c:pt idx="243">
                  <c:v>0.54007836278042731</c:v>
                </c:pt>
                <c:pt idx="244">
                  <c:v>0.2184387984663424</c:v>
                </c:pt>
                <c:pt idx="245">
                  <c:v>0.97732774231535946</c:v>
                </c:pt>
                <c:pt idx="246">
                  <c:v>0.9123936118133994</c:v>
                </c:pt>
                <c:pt idx="247">
                  <c:v>0.37979396292405021</c:v>
                </c:pt>
                <c:pt idx="248">
                  <c:v>0.42314542284553069</c:v>
                </c:pt>
                <c:pt idx="249">
                  <c:v>0.3973008423334784</c:v>
                </c:pt>
                <c:pt idx="250">
                  <c:v>0.97687494594337321</c:v>
                </c:pt>
                <c:pt idx="251">
                  <c:v>0.89661245910490828</c:v>
                </c:pt>
                <c:pt idx="252">
                  <c:v>0.88482972119143877</c:v>
                </c:pt>
                <c:pt idx="253">
                  <c:v>0.88042843226400813</c:v>
                </c:pt>
                <c:pt idx="254">
                  <c:v>1.9219273170410944E-2</c:v>
                </c:pt>
                <c:pt idx="255">
                  <c:v>0.74634120191311293</c:v>
                </c:pt>
                <c:pt idx="256">
                  <c:v>0.15727387769360035</c:v>
                </c:pt>
                <c:pt idx="257">
                  <c:v>0.4866133321351247</c:v>
                </c:pt>
                <c:pt idx="258">
                  <c:v>0.86498852966296014</c:v>
                </c:pt>
                <c:pt idx="259">
                  <c:v>0.33570840513251743</c:v>
                </c:pt>
                <c:pt idx="260">
                  <c:v>0.26241005307551213</c:v>
                </c:pt>
                <c:pt idx="261">
                  <c:v>0.2683306568984557</c:v>
                </c:pt>
                <c:pt idx="262">
                  <c:v>0.42323796583635098</c:v>
                </c:pt>
                <c:pt idx="263">
                  <c:v>0.98082608112593261</c:v>
                </c:pt>
                <c:pt idx="264">
                  <c:v>9.395217405329237E-2</c:v>
                </c:pt>
                <c:pt idx="265">
                  <c:v>0.36125330664382338</c:v>
                </c:pt>
                <c:pt idx="266">
                  <c:v>0.94650650578810214</c:v>
                </c:pt>
                <c:pt idx="267">
                  <c:v>0.98208004764069423</c:v>
                </c:pt>
                <c:pt idx="268">
                  <c:v>0.379973710122266</c:v>
                </c:pt>
                <c:pt idx="269">
                  <c:v>0.69301224044323406</c:v>
                </c:pt>
                <c:pt idx="270">
                  <c:v>0.18324049264866138</c:v>
                </c:pt>
                <c:pt idx="271">
                  <c:v>0.68372226435821859</c:v>
                </c:pt>
                <c:pt idx="272">
                  <c:v>0.51812740663067969</c:v>
                </c:pt>
                <c:pt idx="273">
                  <c:v>0.9029718205732904</c:v>
                </c:pt>
                <c:pt idx="274">
                  <c:v>0.40335800117747012</c:v>
                </c:pt>
                <c:pt idx="275">
                  <c:v>0.73589069744545155</c:v>
                </c:pt>
                <c:pt idx="276">
                  <c:v>0.33248570001492939</c:v>
                </c:pt>
                <c:pt idx="277">
                  <c:v>0.38132460508723576</c:v>
                </c:pt>
                <c:pt idx="278">
                  <c:v>0.23600224057964581</c:v>
                </c:pt>
                <c:pt idx="279">
                  <c:v>0.2115413366378931</c:v>
                </c:pt>
                <c:pt idx="280">
                  <c:v>0.1478613100779741</c:v>
                </c:pt>
                <c:pt idx="281">
                  <c:v>0.66484516452268461</c:v>
                </c:pt>
                <c:pt idx="282">
                  <c:v>0.86621356132599781</c:v>
                </c:pt>
                <c:pt idx="283">
                  <c:v>0.81156100351063731</c:v>
                </c:pt>
                <c:pt idx="284">
                  <c:v>0.90923226908342702</c:v>
                </c:pt>
                <c:pt idx="285">
                  <c:v>0.36689610218256252</c:v>
                </c:pt>
                <c:pt idx="286">
                  <c:v>0.36448194559002534</c:v>
                </c:pt>
                <c:pt idx="287">
                  <c:v>0.67736451615223892</c:v>
                </c:pt>
                <c:pt idx="288">
                  <c:v>0.2196858755845521</c:v>
                </c:pt>
                <c:pt idx="289">
                  <c:v>0.6624304221783186</c:v>
                </c:pt>
                <c:pt idx="290">
                  <c:v>0.42871036363611914</c:v>
                </c:pt>
                <c:pt idx="291">
                  <c:v>0.6045954546832677</c:v>
                </c:pt>
                <c:pt idx="292">
                  <c:v>0.13299313739597252</c:v>
                </c:pt>
                <c:pt idx="293">
                  <c:v>0.90995030107023966</c:v>
                </c:pt>
                <c:pt idx="294">
                  <c:v>0.26799934430525252</c:v>
                </c:pt>
                <c:pt idx="295">
                  <c:v>0.71213316767877333</c:v>
                </c:pt>
                <c:pt idx="296">
                  <c:v>0.49805414419672445</c:v>
                </c:pt>
                <c:pt idx="297">
                  <c:v>0.9769117320900722</c:v>
                </c:pt>
                <c:pt idx="298">
                  <c:v>0.6654685970173787</c:v>
                </c:pt>
                <c:pt idx="299">
                  <c:v>0.66215845154436448</c:v>
                </c:pt>
                <c:pt idx="300">
                  <c:v>0.34477934830880197</c:v>
                </c:pt>
                <c:pt idx="301">
                  <c:v>3.835518533692639E-2</c:v>
                </c:pt>
                <c:pt idx="302">
                  <c:v>0.29401336282236623</c:v>
                </c:pt>
                <c:pt idx="303">
                  <c:v>0.61685871869327147</c:v>
                </c:pt>
                <c:pt idx="304">
                  <c:v>0.82299237954698823</c:v>
                </c:pt>
                <c:pt idx="305">
                  <c:v>0.79683481234999576</c:v>
                </c:pt>
                <c:pt idx="306">
                  <c:v>0.89436721267109376</c:v>
                </c:pt>
                <c:pt idx="307">
                  <c:v>0.88413077352507397</c:v>
                </c:pt>
                <c:pt idx="308">
                  <c:v>0.75219042523687962</c:v>
                </c:pt>
                <c:pt idx="309">
                  <c:v>0.70185908016088761</c:v>
                </c:pt>
                <c:pt idx="310">
                  <c:v>0.27445984410355051</c:v>
                </c:pt>
                <c:pt idx="311">
                  <c:v>0.46269838497748317</c:v>
                </c:pt>
                <c:pt idx="312">
                  <c:v>0.4895514846925747</c:v>
                </c:pt>
                <c:pt idx="313">
                  <c:v>0.18277775817439379</c:v>
                </c:pt>
                <c:pt idx="314">
                  <c:v>0.20578634655184369</c:v>
                </c:pt>
                <c:pt idx="315">
                  <c:v>0.81844534657043511</c:v>
                </c:pt>
                <c:pt idx="316">
                  <c:v>0.73405158080448141</c:v>
                </c:pt>
                <c:pt idx="317">
                  <c:v>0.17007033910383651</c:v>
                </c:pt>
                <c:pt idx="318">
                  <c:v>0.86621237017052122</c:v>
                </c:pt>
                <c:pt idx="319">
                  <c:v>0.14989360835276722</c:v>
                </c:pt>
                <c:pt idx="320">
                  <c:v>0.22005142891162277</c:v>
                </c:pt>
                <c:pt idx="321">
                  <c:v>0.4741904625000436</c:v>
                </c:pt>
                <c:pt idx="322">
                  <c:v>0.14196573612522168</c:v>
                </c:pt>
                <c:pt idx="323">
                  <c:v>0.52906451119622433</c:v>
                </c:pt>
                <c:pt idx="324">
                  <c:v>0.27510703516611634</c:v>
                </c:pt>
                <c:pt idx="325">
                  <c:v>0.96130209051982207</c:v>
                </c:pt>
                <c:pt idx="326">
                  <c:v>0.44708018517026304</c:v>
                </c:pt>
                <c:pt idx="327">
                  <c:v>0.98461496535666848</c:v>
                </c:pt>
                <c:pt idx="328">
                  <c:v>0.12734506889231134</c:v>
                </c:pt>
                <c:pt idx="329">
                  <c:v>0.10806598201112172</c:v>
                </c:pt>
                <c:pt idx="330">
                  <c:v>0.59499775554021173</c:v>
                </c:pt>
                <c:pt idx="331">
                  <c:v>0.23905979649554121</c:v>
                </c:pt>
                <c:pt idx="332">
                  <c:v>0.80442126564967087</c:v>
                </c:pt>
                <c:pt idx="333">
                  <c:v>0.67502511019888112</c:v>
                </c:pt>
                <c:pt idx="334">
                  <c:v>0.95230904037677644</c:v>
                </c:pt>
                <c:pt idx="335">
                  <c:v>0.92680797660688474</c:v>
                </c:pt>
                <c:pt idx="336">
                  <c:v>0.19996008060338888</c:v>
                </c:pt>
                <c:pt idx="337">
                  <c:v>0.77074099027791687</c:v>
                </c:pt>
                <c:pt idx="338">
                  <c:v>0.44309230666294031</c:v>
                </c:pt>
                <c:pt idx="339">
                  <c:v>0.9547715507987472</c:v>
                </c:pt>
                <c:pt idx="340">
                  <c:v>2.8194000642676076E-2</c:v>
                </c:pt>
                <c:pt idx="341">
                  <c:v>0.85993428484653578</c:v>
                </c:pt>
                <c:pt idx="342">
                  <c:v>0.6023755083729726</c:v>
                </c:pt>
                <c:pt idx="343">
                  <c:v>0.73618822779823412</c:v>
                </c:pt>
                <c:pt idx="344">
                  <c:v>0.4403815730153906</c:v>
                </c:pt>
                <c:pt idx="345">
                  <c:v>0.79924344309946282</c:v>
                </c:pt>
                <c:pt idx="346">
                  <c:v>0.48160280436770442</c:v>
                </c:pt>
                <c:pt idx="347">
                  <c:v>0.26339254732257589</c:v>
                </c:pt>
                <c:pt idx="348">
                  <c:v>0.68243346371074709</c:v>
                </c:pt>
                <c:pt idx="349">
                  <c:v>0.2579663378397945</c:v>
                </c:pt>
                <c:pt idx="350">
                  <c:v>0.86976305827915357</c:v>
                </c:pt>
                <c:pt idx="351">
                  <c:v>0.8377869975082548</c:v>
                </c:pt>
                <c:pt idx="352">
                  <c:v>0.70451884820286226</c:v>
                </c:pt>
                <c:pt idx="353">
                  <c:v>0.64342962815087157</c:v>
                </c:pt>
                <c:pt idx="354">
                  <c:v>0.32384256460130323</c:v>
                </c:pt>
                <c:pt idx="355">
                  <c:v>0.30068626201476378</c:v>
                </c:pt>
                <c:pt idx="356">
                  <c:v>0.41512273937501654</c:v>
                </c:pt>
                <c:pt idx="357">
                  <c:v>0.13897796658146433</c:v>
                </c:pt>
                <c:pt idx="358">
                  <c:v>0.42468406518762081</c:v>
                </c:pt>
                <c:pt idx="359">
                  <c:v>0.56838587756728087</c:v>
                </c:pt>
                <c:pt idx="360">
                  <c:v>0.48282467264008522</c:v>
                </c:pt>
                <c:pt idx="361">
                  <c:v>0.98496523240954958</c:v>
                </c:pt>
                <c:pt idx="362">
                  <c:v>0.50169484564529832</c:v>
                </c:pt>
                <c:pt idx="363">
                  <c:v>0.83230446115335732</c:v>
                </c:pt>
                <c:pt idx="364">
                  <c:v>0.5963041402284891</c:v>
                </c:pt>
                <c:pt idx="365">
                  <c:v>0.98109863600580172</c:v>
                </c:pt>
                <c:pt idx="366">
                  <c:v>0.20098220432415193</c:v>
                </c:pt>
                <c:pt idx="367">
                  <c:v>6.2240350642970177E-2</c:v>
                </c:pt>
                <c:pt idx="368">
                  <c:v>0.75358803883698255</c:v>
                </c:pt>
                <c:pt idx="369">
                  <c:v>0.45945754345185208</c:v>
                </c:pt>
                <c:pt idx="370">
                  <c:v>0.72641196257866858</c:v>
                </c:pt>
                <c:pt idx="371">
                  <c:v>0.95245942316542043</c:v>
                </c:pt>
                <c:pt idx="372">
                  <c:v>0.34047761093480933</c:v>
                </c:pt>
                <c:pt idx="373">
                  <c:v>0.24798342819153396</c:v>
                </c:pt>
                <c:pt idx="374">
                  <c:v>0.12015665731673497</c:v>
                </c:pt>
                <c:pt idx="375">
                  <c:v>0.83205698114178528</c:v>
                </c:pt>
                <c:pt idx="376">
                  <c:v>0.46006535001638182</c:v>
                </c:pt>
                <c:pt idx="377">
                  <c:v>0.22078611528051828</c:v>
                </c:pt>
                <c:pt idx="378">
                  <c:v>0.53548877768812086</c:v>
                </c:pt>
                <c:pt idx="379">
                  <c:v>0.99513634286889574</c:v>
                </c:pt>
                <c:pt idx="380">
                  <c:v>0.11758202211807611</c:v>
                </c:pt>
                <c:pt idx="381">
                  <c:v>0.98371470545080808</c:v>
                </c:pt>
                <c:pt idx="382">
                  <c:v>0.93565921764579474</c:v>
                </c:pt>
                <c:pt idx="383">
                  <c:v>0.79723391966517709</c:v>
                </c:pt>
                <c:pt idx="384">
                  <c:v>0.70123702061675386</c:v>
                </c:pt>
                <c:pt idx="385">
                  <c:v>0.61546838727253328</c:v>
                </c:pt>
                <c:pt idx="386">
                  <c:v>0.28587112960111982</c:v>
                </c:pt>
                <c:pt idx="387">
                  <c:v>0.81015484071869215</c:v>
                </c:pt>
                <c:pt idx="388">
                  <c:v>0.61679496029750169</c:v>
                </c:pt>
                <c:pt idx="389">
                  <c:v>1.8786178133315068E-2</c:v>
                </c:pt>
                <c:pt idx="390">
                  <c:v>0.26780349708021978</c:v>
                </c:pt>
                <c:pt idx="391">
                  <c:v>0.90804790960492476</c:v>
                </c:pt>
                <c:pt idx="392">
                  <c:v>0.78736087222492501</c:v>
                </c:pt>
                <c:pt idx="393">
                  <c:v>0.27659891984596219</c:v>
                </c:pt>
                <c:pt idx="394">
                  <c:v>0.63129740100572118</c:v>
                </c:pt>
                <c:pt idx="395">
                  <c:v>0.68144798808013396</c:v>
                </c:pt>
                <c:pt idx="396">
                  <c:v>0.63551553638106795</c:v>
                </c:pt>
                <c:pt idx="397">
                  <c:v>0.69383729905025493</c:v>
                </c:pt>
                <c:pt idx="398">
                  <c:v>0.92419417964473871</c:v>
                </c:pt>
                <c:pt idx="399">
                  <c:v>0.51497856929429586</c:v>
                </c:pt>
                <c:pt idx="400">
                  <c:v>0.38493600950672691</c:v>
                </c:pt>
                <c:pt idx="401">
                  <c:v>0.40109437340695953</c:v>
                </c:pt>
                <c:pt idx="402">
                  <c:v>0.47497514317011102</c:v>
                </c:pt>
                <c:pt idx="403">
                  <c:v>5.8476341208584359E-2</c:v>
                </c:pt>
                <c:pt idx="404">
                  <c:v>0.40598915327945573</c:v>
                </c:pt>
                <c:pt idx="405">
                  <c:v>0.92672618239431648</c:v>
                </c:pt>
                <c:pt idx="406">
                  <c:v>0.48979622378499965</c:v>
                </c:pt>
                <c:pt idx="407">
                  <c:v>0.8930769702048823</c:v>
                </c:pt>
                <c:pt idx="408">
                  <c:v>0.22990710191319852</c:v>
                </c:pt>
                <c:pt idx="409">
                  <c:v>0.73326622956220167</c:v>
                </c:pt>
                <c:pt idx="410">
                  <c:v>0.30930136773764083</c:v>
                </c:pt>
                <c:pt idx="411">
                  <c:v>0.61651512923153196</c:v>
                </c:pt>
                <c:pt idx="412">
                  <c:v>0.48768486924626964</c:v>
                </c:pt>
                <c:pt idx="413">
                  <c:v>0.15232911970345597</c:v>
                </c:pt>
                <c:pt idx="414">
                  <c:v>0.60760783547722419</c:v>
                </c:pt>
                <c:pt idx="415">
                  <c:v>4.3487572307961186E-2</c:v>
                </c:pt>
                <c:pt idx="416">
                  <c:v>0.3087541257920553</c:v>
                </c:pt>
                <c:pt idx="417">
                  <c:v>0.77607425323229906</c:v>
                </c:pt>
                <c:pt idx="418">
                  <c:v>0.22918409025834163</c:v>
                </c:pt>
                <c:pt idx="419">
                  <c:v>0.97427010803042258</c:v>
                </c:pt>
                <c:pt idx="420">
                  <c:v>0.8163245603820779</c:v>
                </c:pt>
                <c:pt idx="421">
                  <c:v>0.50757692681247568</c:v>
                </c:pt>
                <c:pt idx="422">
                  <c:v>3.643585608762645E-2</c:v>
                </c:pt>
                <c:pt idx="423">
                  <c:v>0.68824744537754023</c:v>
                </c:pt>
                <c:pt idx="424">
                  <c:v>0.52953376446576295</c:v>
                </c:pt>
                <c:pt idx="425">
                  <c:v>0.99978859260630537</c:v>
                </c:pt>
                <c:pt idx="426">
                  <c:v>0.43114757074009402</c:v>
                </c:pt>
                <c:pt idx="427">
                  <c:v>0.99743611584948344</c:v>
                </c:pt>
                <c:pt idx="428">
                  <c:v>0.81231424576885036</c:v>
                </c:pt>
                <c:pt idx="429">
                  <c:v>0.33284228894935186</c:v>
                </c:pt>
                <c:pt idx="430">
                  <c:v>0.14238607077474819</c:v>
                </c:pt>
                <c:pt idx="431">
                  <c:v>0.84934606392790146</c:v>
                </c:pt>
                <c:pt idx="432">
                  <c:v>0.64088762021003709</c:v>
                </c:pt>
                <c:pt idx="433">
                  <c:v>0.10746951652385273</c:v>
                </c:pt>
                <c:pt idx="434">
                  <c:v>0.75163084547256864</c:v>
                </c:pt>
                <c:pt idx="435">
                  <c:v>0.32054997764227156</c:v>
                </c:pt>
                <c:pt idx="436">
                  <c:v>0.50819578699611223</c:v>
                </c:pt>
                <c:pt idx="437">
                  <c:v>5.2913317043647989E-2</c:v>
                </c:pt>
                <c:pt idx="438">
                  <c:v>0.35714008764852845</c:v>
                </c:pt>
                <c:pt idx="439">
                  <c:v>0.51224532081203555</c:v>
                </c:pt>
                <c:pt idx="440">
                  <c:v>0.79365758529699104</c:v>
                </c:pt>
                <c:pt idx="441">
                  <c:v>0.68787574537334839</c:v>
                </c:pt>
                <c:pt idx="442">
                  <c:v>0.47559934020402461</c:v>
                </c:pt>
                <c:pt idx="443">
                  <c:v>0.20065524080412345</c:v>
                </c:pt>
                <c:pt idx="444">
                  <c:v>0.16878448134460022</c:v>
                </c:pt>
                <c:pt idx="445">
                  <c:v>0.20299014897082224</c:v>
                </c:pt>
                <c:pt idx="446">
                  <c:v>0.65971904476849896</c:v>
                </c:pt>
                <c:pt idx="447">
                  <c:v>0.56746837788469795</c:v>
                </c:pt>
                <c:pt idx="448">
                  <c:v>0.50266245977924229</c:v>
                </c:pt>
                <c:pt idx="449">
                  <c:v>4.5314812802276339E-2</c:v>
                </c:pt>
                <c:pt idx="450">
                  <c:v>0.57900966134913079</c:v>
                </c:pt>
                <c:pt idx="451">
                  <c:v>0.23341361531245908</c:v>
                </c:pt>
                <c:pt idx="452">
                  <c:v>6.8147642455528512E-2</c:v>
                </c:pt>
                <c:pt idx="453">
                  <c:v>0.7399340035942622</c:v>
                </c:pt>
                <c:pt idx="454">
                  <c:v>0.68814461206736843</c:v>
                </c:pt>
                <c:pt idx="455">
                  <c:v>0.57148176026732012</c:v>
                </c:pt>
                <c:pt idx="456">
                  <c:v>0.17577767632814079</c:v>
                </c:pt>
                <c:pt idx="457">
                  <c:v>0.71059738786996718</c:v>
                </c:pt>
                <c:pt idx="458">
                  <c:v>0.10389650045680721</c:v>
                </c:pt>
                <c:pt idx="459">
                  <c:v>0.19291107555187614</c:v>
                </c:pt>
                <c:pt idx="460">
                  <c:v>9.0312283074420741E-2</c:v>
                </c:pt>
                <c:pt idx="461">
                  <c:v>0.18197841684911931</c:v>
                </c:pt>
                <c:pt idx="462">
                  <c:v>0.77831879988329955</c:v>
                </c:pt>
                <c:pt idx="463">
                  <c:v>0.41032252127866831</c:v>
                </c:pt>
                <c:pt idx="464">
                  <c:v>0.71961126585685753</c:v>
                </c:pt>
                <c:pt idx="465">
                  <c:v>0.95657731290879666</c:v>
                </c:pt>
                <c:pt idx="466">
                  <c:v>0.57878636068032918</c:v>
                </c:pt>
                <c:pt idx="467">
                  <c:v>0.12294328872177107</c:v>
                </c:pt>
                <c:pt idx="468">
                  <c:v>0.68027925993077354</c:v>
                </c:pt>
                <c:pt idx="469">
                  <c:v>0.25179519212746571</c:v>
                </c:pt>
                <c:pt idx="470">
                  <c:v>0.26471566397207535</c:v>
                </c:pt>
                <c:pt idx="471">
                  <c:v>0.36046465374015724</c:v>
                </c:pt>
                <c:pt idx="472">
                  <c:v>0.87034853946332047</c:v>
                </c:pt>
                <c:pt idx="473">
                  <c:v>0.10474973789220121</c:v>
                </c:pt>
                <c:pt idx="474">
                  <c:v>0.44534790048022954</c:v>
                </c:pt>
                <c:pt idx="475">
                  <c:v>0.12072179367250813</c:v>
                </c:pt>
                <c:pt idx="476">
                  <c:v>0.53419095288857543</c:v>
                </c:pt>
                <c:pt idx="477">
                  <c:v>0.98694502070900036</c:v>
                </c:pt>
                <c:pt idx="478">
                  <c:v>0.23700629576828791</c:v>
                </c:pt>
                <c:pt idx="479">
                  <c:v>0.8183359948779011</c:v>
                </c:pt>
                <c:pt idx="480">
                  <c:v>0.32501535343105425</c:v>
                </c:pt>
                <c:pt idx="481">
                  <c:v>0.14127641227435295</c:v>
                </c:pt>
                <c:pt idx="482">
                  <c:v>0.77177033245424864</c:v>
                </c:pt>
                <c:pt idx="483">
                  <c:v>0.39405706165765175</c:v>
                </c:pt>
                <c:pt idx="484">
                  <c:v>0.30624179266930329</c:v>
                </c:pt>
                <c:pt idx="485">
                  <c:v>0.51466721389429126</c:v>
                </c:pt>
                <c:pt idx="486">
                  <c:v>0.93494384383568196</c:v>
                </c:pt>
                <c:pt idx="487">
                  <c:v>0.47242144072116887</c:v>
                </c:pt>
                <c:pt idx="488">
                  <c:v>0.20375355204797829</c:v>
                </c:pt>
                <c:pt idx="489">
                  <c:v>0.46790405579673389</c:v>
                </c:pt>
                <c:pt idx="490">
                  <c:v>0.1420371012779682</c:v>
                </c:pt>
                <c:pt idx="491">
                  <c:v>0.63820987141861474</c:v>
                </c:pt>
                <c:pt idx="492">
                  <c:v>0.74894769185638044</c:v>
                </c:pt>
                <c:pt idx="493">
                  <c:v>0.76423367165579181</c:v>
                </c:pt>
                <c:pt idx="494">
                  <c:v>5.293141546768998E-2</c:v>
                </c:pt>
                <c:pt idx="495">
                  <c:v>0.48971926481212735</c:v>
                </c:pt>
                <c:pt idx="496">
                  <c:v>0.10695811352384232</c:v>
                </c:pt>
                <c:pt idx="497">
                  <c:v>0.92664849751335887</c:v>
                </c:pt>
                <c:pt idx="498">
                  <c:v>0.737852536142655</c:v>
                </c:pt>
                <c:pt idx="499">
                  <c:v>0.77071016355523958</c:v>
                </c:pt>
                <c:pt idx="500">
                  <c:v>0.46757806862358831</c:v>
                </c:pt>
                <c:pt idx="501">
                  <c:v>0.46909853702434645</c:v>
                </c:pt>
                <c:pt idx="502">
                  <c:v>0.88549504465663997</c:v>
                </c:pt>
                <c:pt idx="503">
                  <c:v>0.77838172201753086</c:v>
                </c:pt>
                <c:pt idx="504">
                  <c:v>0.60378041905071667</c:v>
                </c:pt>
                <c:pt idx="505">
                  <c:v>0.34328262569277901</c:v>
                </c:pt>
                <c:pt idx="506">
                  <c:v>8.0238642577992736E-2</c:v>
                </c:pt>
                <c:pt idx="507">
                  <c:v>0.18697431857322455</c:v>
                </c:pt>
                <c:pt idx="508">
                  <c:v>0.77505205231780561</c:v>
                </c:pt>
                <c:pt idx="509">
                  <c:v>0.88077419500605081</c:v>
                </c:pt>
                <c:pt idx="510">
                  <c:v>0.87966370646331804</c:v>
                </c:pt>
                <c:pt idx="511">
                  <c:v>0.17891033645575727</c:v>
                </c:pt>
                <c:pt idx="512">
                  <c:v>0.16153326593110706</c:v>
                </c:pt>
                <c:pt idx="513">
                  <c:v>0.69352229368640284</c:v>
                </c:pt>
                <c:pt idx="514">
                  <c:v>0.15145371250803441</c:v>
                </c:pt>
                <c:pt idx="515">
                  <c:v>0.64082709862315146</c:v>
                </c:pt>
                <c:pt idx="516">
                  <c:v>0.2140854513100976</c:v>
                </c:pt>
                <c:pt idx="517">
                  <c:v>0.47614696024916037</c:v>
                </c:pt>
                <c:pt idx="518">
                  <c:v>0.6644753193059364</c:v>
                </c:pt>
                <c:pt idx="519">
                  <c:v>0.18801642437990962</c:v>
                </c:pt>
                <c:pt idx="520">
                  <c:v>0.77454630181747564</c:v>
                </c:pt>
                <c:pt idx="521">
                  <c:v>0.56932771769480839</c:v>
                </c:pt>
                <c:pt idx="522">
                  <c:v>0.496777649146246</c:v>
                </c:pt>
                <c:pt idx="523">
                  <c:v>9.1140855940006094E-2</c:v>
                </c:pt>
                <c:pt idx="524">
                  <c:v>0.57622521727028575</c:v>
                </c:pt>
                <c:pt idx="525">
                  <c:v>0.55948469560307357</c:v>
                </c:pt>
                <c:pt idx="526">
                  <c:v>1.2103284026855454E-2</c:v>
                </c:pt>
                <c:pt idx="527">
                  <c:v>0.63136502682930162</c:v>
                </c:pt>
                <c:pt idx="528">
                  <c:v>0.66874526681503776</c:v>
                </c:pt>
                <c:pt idx="529">
                  <c:v>0.91135396482957332</c:v>
                </c:pt>
                <c:pt idx="530">
                  <c:v>0.40149974966905977</c:v>
                </c:pt>
                <c:pt idx="531">
                  <c:v>0.89967669706604148</c:v>
                </c:pt>
                <c:pt idx="532">
                  <c:v>0.70896770251067842</c:v>
                </c:pt>
                <c:pt idx="533">
                  <c:v>0.13128474375793631</c:v>
                </c:pt>
                <c:pt idx="534">
                  <c:v>0.73529206154818005</c:v>
                </c:pt>
                <c:pt idx="535">
                  <c:v>0.65038736159312804</c:v>
                </c:pt>
                <c:pt idx="536">
                  <c:v>0.64444755426036682</c:v>
                </c:pt>
                <c:pt idx="537">
                  <c:v>0.41487910520256166</c:v>
                </c:pt>
                <c:pt idx="538">
                  <c:v>0.88665148836924534</c:v>
                </c:pt>
                <c:pt idx="539">
                  <c:v>0.7162558452782456</c:v>
                </c:pt>
                <c:pt idx="540">
                  <c:v>0.71672357342862347</c:v>
                </c:pt>
                <c:pt idx="541">
                  <c:v>0.45138852537585572</c:v>
                </c:pt>
                <c:pt idx="542">
                  <c:v>0.49313474430217319</c:v>
                </c:pt>
                <c:pt idx="543">
                  <c:v>0.50037364483472035</c:v>
                </c:pt>
                <c:pt idx="544">
                  <c:v>0.50222566653075762</c:v>
                </c:pt>
                <c:pt idx="545">
                  <c:v>7.9926453651060658E-2</c:v>
                </c:pt>
                <c:pt idx="546">
                  <c:v>0.90276743286570749</c:v>
                </c:pt>
                <c:pt idx="547">
                  <c:v>0.97590079343193037</c:v>
                </c:pt>
                <c:pt idx="548">
                  <c:v>0.84789724101897812</c:v>
                </c:pt>
                <c:pt idx="549">
                  <c:v>9.4876504018244323E-2</c:v>
                </c:pt>
                <c:pt idx="550">
                  <c:v>3.1800966769945815E-2</c:v>
                </c:pt>
                <c:pt idx="551">
                  <c:v>0.18364787427589191</c:v>
                </c:pt>
                <c:pt idx="552">
                  <c:v>1.386690936623769E-2</c:v>
                </c:pt>
                <c:pt idx="553">
                  <c:v>0.45262721805491146</c:v>
                </c:pt>
                <c:pt idx="554">
                  <c:v>0.68384776873026643</c:v>
                </c:pt>
                <c:pt idx="555">
                  <c:v>0.22908031382256733</c:v>
                </c:pt>
                <c:pt idx="556">
                  <c:v>0.70364238815352442</c:v>
                </c:pt>
                <c:pt idx="557">
                  <c:v>0.19747971377237683</c:v>
                </c:pt>
                <c:pt idx="558">
                  <c:v>0.84310159731130285</c:v>
                </c:pt>
                <c:pt idx="559">
                  <c:v>0.24071690210006902</c:v>
                </c:pt>
                <c:pt idx="560">
                  <c:v>0.95307540359486165</c:v>
                </c:pt>
                <c:pt idx="561">
                  <c:v>0.42929717745898965</c:v>
                </c:pt>
                <c:pt idx="562">
                  <c:v>0.32084998985630553</c:v>
                </c:pt>
                <c:pt idx="563">
                  <c:v>0.34473141412047237</c:v>
                </c:pt>
                <c:pt idx="564">
                  <c:v>0.76181063586071796</c:v>
                </c:pt>
                <c:pt idx="565">
                  <c:v>0.71231888192902348</c:v>
                </c:pt>
                <c:pt idx="566">
                  <c:v>0.19174210724485219</c:v>
                </c:pt>
                <c:pt idx="567">
                  <c:v>0.41288416079701129</c:v>
                </c:pt>
                <c:pt idx="568">
                  <c:v>0.91765058085366091</c:v>
                </c:pt>
                <c:pt idx="569">
                  <c:v>0.65415101658208519</c:v>
                </c:pt>
                <c:pt idx="570">
                  <c:v>5.9774924598003376E-2</c:v>
                </c:pt>
                <c:pt idx="571">
                  <c:v>0.3401806243867348</c:v>
                </c:pt>
                <c:pt idx="572">
                  <c:v>0.92157102013551628</c:v>
                </c:pt>
                <c:pt idx="573">
                  <c:v>0.64658400679655259</c:v>
                </c:pt>
                <c:pt idx="574">
                  <c:v>0.41557756436701032</c:v>
                </c:pt>
                <c:pt idx="575">
                  <c:v>0.35335859045237117</c:v>
                </c:pt>
                <c:pt idx="576">
                  <c:v>0.15635293097232961</c:v>
                </c:pt>
                <c:pt idx="577">
                  <c:v>6.1339761758552047E-2</c:v>
                </c:pt>
                <c:pt idx="578">
                  <c:v>7.026835190871461E-2</c:v>
                </c:pt>
                <c:pt idx="579">
                  <c:v>0.34312944140391277</c:v>
                </c:pt>
                <c:pt idx="580">
                  <c:v>0.49317439251440409</c:v>
                </c:pt>
                <c:pt idx="581">
                  <c:v>9.9983655270804772E-2</c:v>
                </c:pt>
                <c:pt idx="582">
                  <c:v>0.13566958575149024</c:v>
                </c:pt>
                <c:pt idx="583">
                  <c:v>9.6925413218686973E-3</c:v>
                </c:pt>
                <c:pt idx="584">
                  <c:v>0.12060571371146578</c:v>
                </c:pt>
                <c:pt idx="585">
                  <c:v>0.6497603463578816</c:v>
                </c:pt>
                <c:pt idx="586">
                  <c:v>0.72669404341987154</c:v>
                </c:pt>
                <c:pt idx="587">
                  <c:v>0.54022879795316936</c:v>
                </c:pt>
                <c:pt idx="588">
                  <c:v>0.24850293779656141</c:v>
                </c:pt>
                <c:pt idx="589">
                  <c:v>0.72127874980499274</c:v>
                </c:pt>
                <c:pt idx="590">
                  <c:v>0.49060464209840948</c:v>
                </c:pt>
                <c:pt idx="591">
                  <c:v>0.58170853245031928</c:v>
                </c:pt>
                <c:pt idx="592">
                  <c:v>0.29680123560397598</c:v>
                </c:pt>
                <c:pt idx="593">
                  <c:v>0.25148173058448775</c:v>
                </c:pt>
                <c:pt idx="594">
                  <c:v>0.8553208775284401</c:v>
                </c:pt>
                <c:pt idx="595">
                  <c:v>0.73376095534851504</c:v>
                </c:pt>
                <c:pt idx="596">
                  <c:v>0.17693569000078258</c:v>
                </c:pt>
                <c:pt idx="597">
                  <c:v>0.70582301940873471</c:v>
                </c:pt>
                <c:pt idx="598">
                  <c:v>0.36296524804324592</c:v>
                </c:pt>
                <c:pt idx="599">
                  <c:v>0.65650847764349274</c:v>
                </c:pt>
                <c:pt idx="600">
                  <c:v>0.37862597393758268</c:v>
                </c:pt>
                <c:pt idx="601">
                  <c:v>0.56082329658485708</c:v>
                </c:pt>
                <c:pt idx="602">
                  <c:v>0.39270131525078777</c:v>
                </c:pt>
                <c:pt idx="603">
                  <c:v>0.76647378403787203</c:v>
                </c:pt>
                <c:pt idx="604">
                  <c:v>3.032859093341056E-2</c:v>
                </c:pt>
                <c:pt idx="605">
                  <c:v>0.84023361971700672</c:v>
                </c:pt>
                <c:pt idx="606">
                  <c:v>0.87410776201373364</c:v>
                </c:pt>
                <c:pt idx="607">
                  <c:v>0.68833524370825605</c:v>
                </c:pt>
                <c:pt idx="608">
                  <c:v>0.84353855978547321</c:v>
                </c:pt>
                <c:pt idx="609">
                  <c:v>0.67584500625248489</c:v>
                </c:pt>
                <c:pt idx="610">
                  <c:v>0.93368397731191999</c:v>
                </c:pt>
                <c:pt idx="611">
                  <c:v>0.36741835588634064</c:v>
                </c:pt>
                <c:pt idx="612">
                  <c:v>0.62949981345027795</c:v>
                </c:pt>
                <c:pt idx="613">
                  <c:v>0.71888142667243304</c:v>
                </c:pt>
                <c:pt idx="614">
                  <c:v>2.207231223360806E-2</c:v>
                </c:pt>
                <c:pt idx="615">
                  <c:v>0.6135738441388785</c:v>
                </c:pt>
                <c:pt idx="616">
                  <c:v>0.67477996750352087</c:v>
                </c:pt>
                <c:pt idx="617">
                  <c:v>2.2383086175641331E-2</c:v>
                </c:pt>
                <c:pt idx="618">
                  <c:v>0.70878426874644285</c:v>
                </c:pt>
                <c:pt idx="619">
                  <c:v>6.7885290029271239E-2</c:v>
                </c:pt>
                <c:pt idx="620">
                  <c:v>0.58590340300250987</c:v>
                </c:pt>
                <c:pt idx="621">
                  <c:v>0.28588372068357359</c:v>
                </c:pt>
                <c:pt idx="622">
                  <c:v>0.19322438909185669</c:v>
                </c:pt>
                <c:pt idx="623">
                  <c:v>0.8588793391140993</c:v>
                </c:pt>
                <c:pt idx="624">
                  <c:v>0.5988591046529057</c:v>
                </c:pt>
                <c:pt idx="625">
                  <c:v>0.72319324882089764</c:v>
                </c:pt>
                <c:pt idx="626">
                  <c:v>0.62662879884322387</c:v>
                </c:pt>
                <c:pt idx="627">
                  <c:v>7.8795401743274707E-2</c:v>
                </c:pt>
                <c:pt idx="628">
                  <c:v>0.75418694420718646</c:v>
                </c:pt>
                <c:pt idx="629">
                  <c:v>0.48638997379322568</c:v>
                </c:pt>
                <c:pt idx="630">
                  <c:v>0.55912744364384881</c:v>
                </c:pt>
                <c:pt idx="631">
                  <c:v>0.34854849565942303</c:v>
                </c:pt>
                <c:pt idx="632">
                  <c:v>0.29836479362047219</c:v>
                </c:pt>
                <c:pt idx="633">
                  <c:v>0.48763420303738914</c:v>
                </c:pt>
                <c:pt idx="634">
                  <c:v>0.16998980805561315</c:v>
                </c:pt>
                <c:pt idx="635">
                  <c:v>0.59053865505850889</c:v>
                </c:pt>
                <c:pt idx="636">
                  <c:v>0.93746107195544481</c:v>
                </c:pt>
                <c:pt idx="637">
                  <c:v>0.87081081805354277</c:v>
                </c:pt>
                <c:pt idx="638">
                  <c:v>0.35279759028765345</c:v>
                </c:pt>
                <c:pt idx="639">
                  <c:v>0.2632542040980751</c:v>
                </c:pt>
                <c:pt idx="640">
                  <c:v>0.46682615932707716</c:v>
                </c:pt>
                <c:pt idx="641">
                  <c:v>0.11714561108491006</c:v>
                </c:pt>
                <c:pt idx="642">
                  <c:v>0.74180879812188993</c:v>
                </c:pt>
                <c:pt idx="643">
                  <c:v>0.11293748743667109</c:v>
                </c:pt>
                <c:pt idx="644">
                  <c:v>7.3882089614682456E-2</c:v>
                </c:pt>
                <c:pt idx="645">
                  <c:v>0.69057115511388467</c:v>
                </c:pt>
                <c:pt idx="646">
                  <c:v>0.6544778546579777</c:v>
                </c:pt>
                <c:pt idx="647">
                  <c:v>0.59977874384368002</c:v>
                </c:pt>
                <c:pt idx="648">
                  <c:v>0.92259867807721596</c:v>
                </c:pt>
                <c:pt idx="649">
                  <c:v>0.66433679415088021</c:v>
                </c:pt>
                <c:pt idx="650">
                  <c:v>0.80943477435896161</c:v>
                </c:pt>
                <c:pt idx="651">
                  <c:v>0.16510051646223323</c:v>
                </c:pt>
                <c:pt idx="652">
                  <c:v>3.6058925045098222E-2</c:v>
                </c:pt>
                <c:pt idx="653">
                  <c:v>0.32137840566872966</c:v>
                </c:pt>
                <c:pt idx="654">
                  <c:v>0.11988638034806964</c:v>
                </c:pt>
                <c:pt idx="655">
                  <c:v>8.3535365330272837E-2</c:v>
                </c:pt>
                <c:pt idx="656">
                  <c:v>0.87793988041766768</c:v>
                </c:pt>
                <c:pt idx="657">
                  <c:v>0.51750584923484533</c:v>
                </c:pt>
                <c:pt idx="658">
                  <c:v>0.7308560213236216</c:v>
                </c:pt>
                <c:pt idx="659">
                  <c:v>3.8239194003141908E-2</c:v>
                </c:pt>
                <c:pt idx="660">
                  <c:v>0.896867796055698</c:v>
                </c:pt>
                <c:pt idx="661">
                  <c:v>0.50166784876052295</c:v>
                </c:pt>
                <c:pt idx="662">
                  <c:v>0.74316168413267214</c:v>
                </c:pt>
                <c:pt idx="663">
                  <c:v>0.57270423382456448</c:v>
                </c:pt>
                <c:pt idx="664">
                  <c:v>0.28938961972258115</c:v>
                </c:pt>
                <c:pt idx="665">
                  <c:v>0.34172718732408403</c:v>
                </c:pt>
                <c:pt idx="666">
                  <c:v>0.97918805313546375</c:v>
                </c:pt>
                <c:pt idx="667">
                  <c:v>0.88810720204482185</c:v>
                </c:pt>
                <c:pt idx="668">
                  <c:v>0.99063279900627899</c:v>
                </c:pt>
                <c:pt idx="669">
                  <c:v>0.82911588017212323</c:v>
                </c:pt>
                <c:pt idx="670">
                  <c:v>0.88243483424801517</c:v>
                </c:pt>
                <c:pt idx="671">
                  <c:v>0.17608135938836111</c:v>
                </c:pt>
                <c:pt idx="672">
                  <c:v>0.13898200945822614</c:v>
                </c:pt>
                <c:pt idx="673">
                  <c:v>0.31930741971383014</c:v>
                </c:pt>
                <c:pt idx="674">
                  <c:v>0.58308870576809468</c:v>
                </c:pt>
                <c:pt idx="675">
                  <c:v>0.77481771640383867</c:v>
                </c:pt>
                <c:pt idx="676">
                  <c:v>0.21348270757217624</c:v>
                </c:pt>
                <c:pt idx="677">
                  <c:v>0.11534893858954753</c:v>
                </c:pt>
                <c:pt idx="678">
                  <c:v>0.81246352579852987</c:v>
                </c:pt>
                <c:pt idx="679">
                  <c:v>0.5081985536414384</c:v>
                </c:pt>
                <c:pt idx="680">
                  <c:v>0.47062581962056926</c:v>
                </c:pt>
                <c:pt idx="681">
                  <c:v>0.79002749335019662</c:v>
                </c:pt>
                <c:pt idx="682">
                  <c:v>0.32300095984415411</c:v>
                </c:pt>
                <c:pt idx="683">
                  <c:v>0.81980598840155061</c:v>
                </c:pt>
                <c:pt idx="684">
                  <c:v>0.62123863587692019</c:v>
                </c:pt>
                <c:pt idx="685">
                  <c:v>0.29432666275799779</c:v>
                </c:pt>
                <c:pt idx="686">
                  <c:v>0.34795013067964908</c:v>
                </c:pt>
                <c:pt idx="687">
                  <c:v>0.30138810561805562</c:v>
                </c:pt>
                <c:pt idx="688">
                  <c:v>0.75896460088335427</c:v>
                </c:pt>
                <c:pt idx="689">
                  <c:v>0.75883985385516595</c:v>
                </c:pt>
                <c:pt idx="690">
                  <c:v>0.98829100079727217</c:v>
                </c:pt>
                <c:pt idx="691">
                  <c:v>0.31338650716833882</c:v>
                </c:pt>
                <c:pt idx="692">
                  <c:v>0.74422559177975267</c:v>
                </c:pt>
                <c:pt idx="693">
                  <c:v>0.91476179277766623</c:v>
                </c:pt>
                <c:pt idx="694">
                  <c:v>0.75060328467625892</c:v>
                </c:pt>
                <c:pt idx="695">
                  <c:v>2.7206949911478984E-2</c:v>
                </c:pt>
                <c:pt idx="696">
                  <c:v>0.40870640073092157</c:v>
                </c:pt>
                <c:pt idx="697">
                  <c:v>0.6352986071147797</c:v>
                </c:pt>
                <c:pt idx="698">
                  <c:v>7.0642404849356577E-2</c:v>
                </c:pt>
                <c:pt idx="699">
                  <c:v>0.37745742033502216</c:v>
                </c:pt>
                <c:pt idx="700">
                  <c:v>0.51028421542044078</c:v>
                </c:pt>
                <c:pt idx="701">
                  <c:v>0.64019939177296947</c:v>
                </c:pt>
                <c:pt idx="702">
                  <c:v>0.84279613723588576</c:v>
                </c:pt>
                <c:pt idx="703">
                  <c:v>9.9744257457664798E-2</c:v>
                </c:pt>
                <c:pt idx="704">
                  <c:v>7.885810997032483E-2</c:v>
                </c:pt>
                <c:pt idx="705">
                  <c:v>0.57865527200514544</c:v>
                </c:pt>
                <c:pt idx="706">
                  <c:v>0.46803373720987573</c:v>
                </c:pt>
                <c:pt idx="707">
                  <c:v>0.19894518071302736</c:v>
                </c:pt>
                <c:pt idx="708">
                  <c:v>0.27835729236537954</c:v>
                </c:pt>
                <c:pt idx="709">
                  <c:v>0.67808830902605077</c:v>
                </c:pt>
                <c:pt idx="710">
                  <c:v>0.31172800173375459</c:v>
                </c:pt>
                <c:pt idx="711">
                  <c:v>0.50052768508533696</c:v>
                </c:pt>
                <c:pt idx="712">
                  <c:v>0.82478386141812343</c:v>
                </c:pt>
                <c:pt idx="713">
                  <c:v>0.98932821993438036</c:v>
                </c:pt>
                <c:pt idx="714">
                  <c:v>0.98998374400323552</c:v>
                </c:pt>
                <c:pt idx="715">
                  <c:v>8.0006293073698553E-2</c:v>
                </c:pt>
                <c:pt idx="716">
                  <c:v>0.7628900857352684</c:v>
                </c:pt>
                <c:pt idx="717">
                  <c:v>0.89790359281133014</c:v>
                </c:pt>
                <c:pt idx="718">
                  <c:v>0.69135804200283257</c:v>
                </c:pt>
                <c:pt idx="719">
                  <c:v>0.7472189068358841</c:v>
                </c:pt>
                <c:pt idx="720">
                  <c:v>0.3540070153946574</c:v>
                </c:pt>
                <c:pt idx="721">
                  <c:v>0.80405368316532111</c:v>
                </c:pt>
                <c:pt idx="722">
                  <c:v>0.93706889532985527</c:v>
                </c:pt>
                <c:pt idx="723">
                  <c:v>0.74543228807551265</c:v>
                </c:pt>
                <c:pt idx="724">
                  <c:v>0.48791443682093205</c:v>
                </c:pt>
                <c:pt idx="725">
                  <c:v>0.94033296075751449</c:v>
                </c:pt>
                <c:pt idx="726">
                  <c:v>0.63553533548723662</c:v>
                </c:pt>
                <c:pt idx="727">
                  <c:v>0.11033378060429133</c:v>
                </c:pt>
                <c:pt idx="728">
                  <c:v>0.31272789729557227</c:v>
                </c:pt>
                <c:pt idx="729">
                  <c:v>0.98878666068866294</c:v>
                </c:pt>
                <c:pt idx="730">
                  <c:v>0.49232991787455715</c:v>
                </c:pt>
                <c:pt idx="731">
                  <c:v>9.6124852643571068E-2</c:v>
                </c:pt>
                <c:pt idx="732">
                  <c:v>9.6026412280872164E-2</c:v>
                </c:pt>
                <c:pt idx="733">
                  <c:v>0.50595656467812444</c:v>
                </c:pt>
                <c:pt idx="734">
                  <c:v>0.72146788740188095</c:v>
                </c:pt>
                <c:pt idx="735">
                  <c:v>0.93515292150254381</c:v>
                </c:pt>
                <c:pt idx="736">
                  <c:v>0.47584471071355861</c:v>
                </c:pt>
                <c:pt idx="737">
                  <c:v>0.7836862043476176</c:v>
                </c:pt>
                <c:pt idx="738">
                  <c:v>0.30662950636171482</c:v>
                </c:pt>
                <c:pt idx="739">
                  <c:v>0.1865062252702846</c:v>
                </c:pt>
                <c:pt idx="740">
                  <c:v>0.75947833105905926</c:v>
                </c:pt>
                <c:pt idx="741">
                  <c:v>0.85668160438313368</c:v>
                </c:pt>
                <c:pt idx="742">
                  <c:v>0.34166421242606315</c:v>
                </c:pt>
                <c:pt idx="743">
                  <c:v>0.80587552622558656</c:v>
                </c:pt>
                <c:pt idx="744">
                  <c:v>0.3085502470347895</c:v>
                </c:pt>
                <c:pt idx="745">
                  <c:v>0.32630914196550143</c:v>
                </c:pt>
                <c:pt idx="746">
                  <c:v>0.18090770746775686</c:v>
                </c:pt>
                <c:pt idx="747">
                  <c:v>0.10734255345631261</c:v>
                </c:pt>
                <c:pt idx="748">
                  <c:v>0.5447373628875265</c:v>
                </c:pt>
                <c:pt idx="749">
                  <c:v>0.69275068969750797</c:v>
                </c:pt>
                <c:pt idx="750">
                  <c:v>0.99097957682142868</c:v>
                </c:pt>
                <c:pt idx="751">
                  <c:v>0.77470063452765991</c:v>
                </c:pt>
                <c:pt idx="752">
                  <c:v>0.28680830604813667</c:v>
                </c:pt>
                <c:pt idx="753">
                  <c:v>0.5580510783966206</c:v>
                </c:pt>
                <c:pt idx="754">
                  <c:v>0.6343695270842884</c:v>
                </c:pt>
                <c:pt idx="755">
                  <c:v>0.58372092936851205</c:v>
                </c:pt>
                <c:pt idx="756">
                  <c:v>0.96274760250728697</c:v>
                </c:pt>
                <c:pt idx="757">
                  <c:v>0.49277122202739554</c:v>
                </c:pt>
                <c:pt idx="758">
                  <c:v>0.74566876116957648</c:v>
                </c:pt>
                <c:pt idx="759">
                  <c:v>0.20408925488052787</c:v>
                </c:pt>
                <c:pt idx="760">
                  <c:v>0.24121618448771309</c:v>
                </c:pt>
                <c:pt idx="761">
                  <c:v>0.14527409313538397</c:v>
                </c:pt>
                <c:pt idx="762">
                  <c:v>0.72836867960691576</c:v>
                </c:pt>
                <c:pt idx="763">
                  <c:v>0.14969393478491122</c:v>
                </c:pt>
                <c:pt idx="764">
                  <c:v>1.8185291195551456E-2</c:v>
                </c:pt>
                <c:pt idx="765">
                  <c:v>0.49220645868167434</c:v>
                </c:pt>
                <c:pt idx="766">
                  <c:v>0.59726465563761333</c:v>
                </c:pt>
                <c:pt idx="767">
                  <c:v>0.66417441290214796</c:v>
                </c:pt>
                <c:pt idx="768">
                  <c:v>0.99167862652660554</c:v>
                </c:pt>
                <c:pt idx="769">
                  <c:v>0.58958623407744293</c:v>
                </c:pt>
                <c:pt idx="770">
                  <c:v>0.18473436343764782</c:v>
                </c:pt>
                <c:pt idx="771">
                  <c:v>0.96168383492096876</c:v>
                </c:pt>
                <c:pt idx="772">
                  <c:v>0.97568844113308872</c:v>
                </c:pt>
                <c:pt idx="773">
                  <c:v>0.9915664655079226</c:v>
                </c:pt>
                <c:pt idx="774">
                  <c:v>0.85079238136031154</c:v>
                </c:pt>
                <c:pt idx="775">
                  <c:v>0.94225361527288443</c:v>
                </c:pt>
                <c:pt idx="776">
                  <c:v>0.68137958741377669</c:v>
                </c:pt>
                <c:pt idx="777">
                  <c:v>0.60593571653395217</c:v>
                </c:pt>
                <c:pt idx="778">
                  <c:v>2.3144052543891069E-2</c:v>
                </c:pt>
                <c:pt idx="779">
                  <c:v>0.39279076659554135</c:v>
                </c:pt>
                <c:pt idx="780">
                  <c:v>0.63166050900780613</c:v>
                </c:pt>
                <c:pt idx="781">
                  <c:v>0.8940602472723348</c:v>
                </c:pt>
                <c:pt idx="782">
                  <c:v>8.6182980795368569E-2</c:v>
                </c:pt>
                <c:pt idx="783">
                  <c:v>0.16554886029266624</c:v>
                </c:pt>
                <c:pt idx="784">
                  <c:v>0.2571976426090764</c:v>
                </c:pt>
                <c:pt idx="785">
                  <c:v>0.49643661573479914</c:v>
                </c:pt>
                <c:pt idx="786">
                  <c:v>0.44221691881047454</c:v>
                </c:pt>
                <c:pt idx="787">
                  <c:v>0.30491123976973755</c:v>
                </c:pt>
                <c:pt idx="788">
                  <c:v>0.59539062050919622</c:v>
                </c:pt>
                <c:pt idx="789">
                  <c:v>0.49751277369780667</c:v>
                </c:pt>
                <c:pt idx="790">
                  <c:v>0.11260211889870131</c:v>
                </c:pt>
                <c:pt idx="791">
                  <c:v>0.34507704986990528</c:v>
                </c:pt>
                <c:pt idx="792">
                  <c:v>0.18346460534525688</c:v>
                </c:pt>
                <c:pt idx="793">
                  <c:v>0.95022286403292866</c:v>
                </c:pt>
                <c:pt idx="794">
                  <c:v>0.46725994678341909</c:v>
                </c:pt>
                <c:pt idx="795">
                  <c:v>0.46002618292100106</c:v>
                </c:pt>
                <c:pt idx="796">
                  <c:v>0.4525438710336126</c:v>
                </c:pt>
                <c:pt idx="797">
                  <c:v>0.28760718546945852</c:v>
                </c:pt>
                <c:pt idx="798">
                  <c:v>0.45173202070144425</c:v>
                </c:pt>
                <c:pt idx="799">
                  <c:v>0.66704334200642534</c:v>
                </c:pt>
                <c:pt idx="800">
                  <c:v>0.94309250628997876</c:v>
                </c:pt>
                <c:pt idx="801">
                  <c:v>0.54417054875679571</c:v>
                </c:pt>
                <c:pt idx="802">
                  <c:v>0.86088644752575771</c:v>
                </c:pt>
                <c:pt idx="803">
                  <c:v>3.6721250432004693E-2</c:v>
                </c:pt>
                <c:pt idx="804">
                  <c:v>0.68320315170923862</c:v>
                </c:pt>
                <c:pt idx="805">
                  <c:v>0.19394726856624855</c:v>
                </c:pt>
                <c:pt idx="806">
                  <c:v>0.64249543014564459</c:v>
                </c:pt>
                <c:pt idx="807">
                  <c:v>0.58063961274378062</c:v>
                </c:pt>
                <c:pt idx="808">
                  <c:v>4.5407491397202016E-2</c:v>
                </c:pt>
                <c:pt idx="809">
                  <c:v>0.23481540396327527</c:v>
                </c:pt>
                <c:pt idx="810">
                  <c:v>0.68330442348071896</c:v>
                </c:pt>
                <c:pt idx="811">
                  <c:v>0.84976969966006732</c:v>
                </c:pt>
                <c:pt idx="812">
                  <c:v>0.39288003447841779</c:v>
                </c:pt>
                <c:pt idx="813">
                  <c:v>0.3179476102749631</c:v>
                </c:pt>
                <c:pt idx="814">
                  <c:v>0.31930740838163996</c:v>
                </c:pt>
                <c:pt idx="815">
                  <c:v>0.69241537857153268</c:v>
                </c:pt>
                <c:pt idx="816">
                  <c:v>0.93959815772976096</c:v>
                </c:pt>
                <c:pt idx="817">
                  <c:v>0.69562918889604475</c:v>
                </c:pt>
                <c:pt idx="818">
                  <c:v>0.74391900760500607</c:v>
                </c:pt>
                <c:pt idx="819">
                  <c:v>0.99346242238600335</c:v>
                </c:pt>
                <c:pt idx="820">
                  <c:v>0.19565434437452867</c:v>
                </c:pt>
                <c:pt idx="821">
                  <c:v>0.16142423657236571</c:v>
                </c:pt>
                <c:pt idx="822">
                  <c:v>0.2376418855903526</c:v>
                </c:pt>
                <c:pt idx="823">
                  <c:v>0.43113793147293078</c:v>
                </c:pt>
                <c:pt idx="824">
                  <c:v>0.66650802057566205</c:v>
                </c:pt>
                <c:pt idx="825">
                  <c:v>0.86380237943582627</c:v>
                </c:pt>
                <c:pt idx="826">
                  <c:v>0.72036319164235929</c:v>
                </c:pt>
                <c:pt idx="827">
                  <c:v>0.28756294958168449</c:v>
                </c:pt>
                <c:pt idx="828">
                  <c:v>0.65814480596453862</c:v>
                </c:pt>
                <c:pt idx="829">
                  <c:v>0.97175036497173961</c:v>
                </c:pt>
                <c:pt idx="830">
                  <c:v>0.59796982528643361</c:v>
                </c:pt>
                <c:pt idx="831">
                  <c:v>0.88133163386427205</c:v>
                </c:pt>
                <c:pt idx="832">
                  <c:v>0.46171488375176106</c:v>
                </c:pt>
                <c:pt idx="833">
                  <c:v>0.2834679834978141</c:v>
                </c:pt>
                <c:pt idx="834">
                  <c:v>0.48946715834339261</c:v>
                </c:pt>
                <c:pt idx="835">
                  <c:v>0.28081366362220705</c:v>
                </c:pt>
                <c:pt idx="836">
                  <c:v>0.3066175394815811</c:v>
                </c:pt>
                <c:pt idx="837">
                  <c:v>0.77104148390445459</c:v>
                </c:pt>
                <c:pt idx="838">
                  <c:v>6.7189311752790859E-2</c:v>
                </c:pt>
                <c:pt idx="839">
                  <c:v>0.71504769667241708</c:v>
                </c:pt>
                <c:pt idx="840">
                  <c:v>0.14015281907901667</c:v>
                </c:pt>
                <c:pt idx="841">
                  <c:v>0.69930887858818525</c:v>
                </c:pt>
                <c:pt idx="842">
                  <c:v>1.1809241505231771E-3</c:v>
                </c:pt>
                <c:pt idx="843">
                  <c:v>0.28733079078388568</c:v>
                </c:pt>
                <c:pt idx="844">
                  <c:v>0.92653427166506053</c:v>
                </c:pt>
                <c:pt idx="845">
                  <c:v>0.96026309329685178</c:v>
                </c:pt>
                <c:pt idx="846">
                  <c:v>9.1761995425882925E-2</c:v>
                </c:pt>
                <c:pt idx="847">
                  <c:v>0.82173490064598198</c:v>
                </c:pt>
                <c:pt idx="848">
                  <c:v>0.75368162200467326</c:v>
                </c:pt>
                <c:pt idx="849">
                  <c:v>0.57773269496995694</c:v>
                </c:pt>
                <c:pt idx="850">
                  <c:v>0.15046209253174414</c:v>
                </c:pt>
                <c:pt idx="851">
                  <c:v>0.65055462455903212</c:v>
                </c:pt>
                <c:pt idx="852">
                  <c:v>0.55157338158051827</c:v>
                </c:pt>
                <c:pt idx="853">
                  <c:v>3.9719213977087109E-2</c:v>
                </c:pt>
                <c:pt idx="854">
                  <c:v>0.80240124958075332</c:v>
                </c:pt>
                <c:pt idx="855">
                  <c:v>0.1038766605653183</c:v>
                </c:pt>
                <c:pt idx="856">
                  <c:v>0.9008248565226511</c:v>
                </c:pt>
                <c:pt idx="857">
                  <c:v>0.51145265684358243</c:v>
                </c:pt>
                <c:pt idx="858">
                  <c:v>0.33229354093983521</c:v>
                </c:pt>
                <c:pt idx="859">
                  <c:v>0.53024538769572438</c:v>
                </c:pt>
                <c:pt idx="860">
                  <c:v>0.76652428039019349</c:v>
                </c:pt>
                <c:pt idx="861">
                  <c:v>0.21358581621225325</c:v>
                </c:pt>
                <c:pt idx="862">
                  <c:v>0.5253161701706045</c:v>
                </c:pt>
                <c:pt idx="863">
                  <c:v>0.22548792158173259</c:v>
                </c:pt>
                <c:pt idx="864">
                  <c:v>0.7902027724373486</c:v>
                </c:pt>
                <c:pt idx="865">
                  <c:v>0.28365972708219256</c:v>
                </c:pt>
                <c:pt idx="866">
                  <c:v>0.97853841753116644</c:v>
                </c:pt>
                <c:pt idx="867">
                  <c:v>0.27283569054594226</c:v>
                </c:pt>
                <c:pt idx="868">
                  <c:v>3.9732905778673944E-2</c:v>
                </c:pt>
                <c:pt idx="869">
                  <c:v>0.17789338258216481</c:v>
                </c:pt>
                <c:pt idx="870">
                  <c:v>2.5225864421325572E-2</c:v>
                </c:pt>
                <c:pt idx="871">
                  <c:v>0.61914452090905781</c:v>
                </c:pt>
                <c:pt idx="872">
                  <c:v>0.99825685508944562</c:v>
                </c:pt>
                <c:pt idx="873">
                  <c:v>0.61653037659872312</c:v>
                </c:pt>
                <c:pt idx="874">
                  <c:v>0.50074528139305119</c:v>
                </c:pt>
                <c:pt idx="875">
                  <c:v>0.64453565460224982</c:v>
                </c:pt>
                <c:pt idx="876">
                  <c:v>0.28723548401006527</c:v>
                </c:pt>
                <c:pt idx="877">
                  <c:v>0.82186173491584091</c:v>
                </c:pt>
                <c:pt idx="878">
                  <c:v>0.61088180753042209</c:v>
                </c:pt>
                <c:pt idx="879">
                  <c:v>0.86627089460645978</c:v>
                </c:pt>
                <c:pt idx="880">
                  <c:v>0.34606564669408224</c:v>
                </c:pt>
                <c:pt idx="881">
                  <c:v>0.63370106017108174</c:v>
                </c:pt>
                <c:pt idx="882">
                  <c:v>0.59153951176791941</c:v>
                </c:pt>
                <c:pt idx="883">
                  <c:v>0.7516414738823739</c:v>
                </c:pt>
                <c:pt idx="884">
                  <c:v>5.1803362992559054E-2</c:v>
                </c:pt>
                <c:pt idx="885">
                  <c:v>0.85959214901593928</c:v>
                </c:pt>
                <c:pt idx="886">
                  <c:v>0.20202288322954787</c:v>
                </c:pt>
                <c:pt idx="887">
                  <c:v>0.92694496835800311</c:v>
                </c:pt>
                <c:pt idx="888">
                  <c:v>0.39021769440140175</c:v>
                </c:pt>
                <c:pt idx="889">
                  <c:v>0.57507846306795007</c:v>
                </c:pt>
                <c:pt idx="890">
                  <c:v>0.64488376202452602</c:v>
                </c:pt>
                <c:pt idx="891">
                  <c:v>0.16650067411139591</c:v>
                </c:pt>
                <c:pt idx="892">
                  <c:v>0.91462659215071673</c:v>
                </c:pt>
                <c:pt idx="893">
                  <c:v>0.68685949182879436</c:v>
                </c:pt>
                <c:pt idx="894">
                  <c:v>8.5534149063032805E-2</c:v>
                </c:pt>
                <c:pt idx="895">
                  <c:v>0.64868080776232295</c:v>
                </c:pt>
                <c:pt idx="896">
                  <c:v>0.97347710561683032</c:v>
                </c:pt>
                <c:pt idx="897">
                  <c:v>9.6119424186177582E-2</c:v>
                </c:pt>
                <c:pt idx="898">
                  <c:v>0.32346512467158894</c:v>
                </c:pt>
                <c:pt idx="899">
                  <c:v>0.80353564212901563</c:v>
                </c:pt>
                <c:pt idx="900">
                  <c:v>0.27518681149947344</c:v>
                </c:pt>
                <c:pt idx="901">
                  <c:v>0.85384198270331768</c:v>
                </c:pt>
                <c:pt idx="902">
                  <c:v>0.21360993059492961</c:v>
                </c:pt>
                <c:pt idx="903">
                  <c:v>0.57223190797364465</c:v>
                </c:pt>
                <c:pt idx="904">
                  <c:v>0.62510280631361714</c:v>
                </c:pt>
                <c:pt idx="905">
                  <c:v>0.83173736476442484</c:v>
                </c:pt>
                <c:pt idx="906">
                  <c:v>4.1549301144365947E-2</c:v>
                </c:pt>
                <c:pt idx="907">
                  <c:v>0.39967663068837411</c:v>
                </c:pt>
                <c:pt idx="908">
                  <c:v>0.43450555809676394</c:v>
                </c:pt>
                <c:pt idx="909">
                  <c:v>0.43860475146416134</c:v>
                </c:pt>
                <c:pt idx="910">
                  <c:v>0.50704678765137978</c:v>
                </c:pt>
                <c:pt idx="911">
                  <c:v>0.64538829581988832</c:v>
                </c:pt>
                <c:pt idx="912">
                  <c:v>0.77461636330178585</c:v>
                </c:pt>
                <c:pt idx="913">
                  <c:v>0.71639143886719203</c:v>
                </c:pt>
                <c:pt idx="914">
                  <c:v>0.3361935496398325</c:v>
                </c:pt>
                <c:pt idx="915">
                  <c:v>0.57863702803678529</c:v>
                </c:pt>
                <c:pt idx="916">
                  <c:v>7.2558322308017398E-2</c:v>
                </c:pt>
                <c:pt idx="917">
                  <c:v>0.11320927164813355</c:v>
                </c:pt>
                <c:pt idx="918">
                  <c:v>0.99497084762326138</c:v>
                </c:pt>
                <c:pt idx="919">
                  <c:v>0.98984472667288625</c:v>
                </c:pt>
                <c:pt idx="920">
                  <c:v>0.60441221033813142</c:v>
                </c:pt>
                <c:pt idx="921">
                  <c:v>0.50430916850195129</c:v>
                </c:pt>
                <c:pt idx="922">
                  <c:v>7.5237822169650803E-2</c:v>
                </c:pt>
                <c:pt idx="923">
                  <c:v>0.99017741460027542</c:v>
                </c:pt>
                <c:pt idx="924">
                  <c:v>0.14299865226877495</c:v>
                </c:pt>
                <c:pt idx="925">
                  <c:v>0.55397084541858388</c:v>
                </c:pt>
                <c:pt idx="926">
                  <c:v>0.18643200839034157</c:v>
                </c:pt>
                <c:pt idx="927">
                  <c:v>0.39835092703331676</c:v>
                </c:pt>
                <c:pt idx="928">
                  <c:v>0.32651493764773787</c:v>
                </c:pt>
                <c:pt idx="929">
                  <c:v>0.77659349170746161</c:v>
                </c:pt>
                <c:pt idx="930">
                  <c:v>0.25821709035644391</c:v>
                </c:pt>
                <c:pt idx="931">
                  <c:v>0.66470629750881571</c:v>
                </c:pt>
                <c:pt idx="932">
                  <c:v>0.82427810325398254</c:v>
                </c:pt>
                <c:pt idx="933">
                  <c:v>0.23400096282593641</c:v>
                </c:pt>
                <c:pt idx="934">
                  <c:v>0.85557569487988072</c:v>
                </c:pt>
                <c:pt idx="935">
                  <c:v>5.7105165179587081E-2</c:v>
                </c:pt>
                <c:pt idx="936">
                  <c:v>0.19642033763493028</c:v>
                </c:pt>
                <c:pt idx="937">
                  <c:v>0.77111929665890044</c:v>
                </c:pt>
                <c:pt idx="938">
                  <c:v>0.99138741531551422</c:v>
                </c:pt>
                <c:pt idx="939">
                  <c:v>9.0062802871686221E-2</c:v>
                </c:pt>
                <c:pt idx="940">
                  <c:v>0.40485823583878922</c:v>
                </c:pt>
                <c:pt idx="941">
                  <c:v>0.19891496433249412</c:v>
                </c:pt>
                <c:pt idx="942">
                  <c:v>0.3862198992739081</c:v>
                </c:pt>
                <c:pt idx="943">
                  <c:v>0.29991679211144795</c:v>
                </c:pt>
                <c:pt idx="944">
                  <c:v>0.12713852473474818</c:v>
                </c:pt>
                <c:pt idx="945">
                  <c:v>0.64920989415999075</c:v>
                </c:pt>
                <c:pt idx="946">
                  <c:v>0.94735580087889482</c:v>
                </c:pt>
                <c:pt idx="947">
                  <c:v>0.94194715490408143</c:v>
                </c:pt>
                <c:pt idx="948">
                  <c:v>0.79566453093918332</c:v>
                </c:pt>
                <c:pt idx="949">
                  <c:v>0.23613312471896464</c:v>
                </c:pt>
                <c:pt idx="950">
                  <c:v>0.57756574166760166</c:v>
                </c:pt>
                <c:pt idx="951">
                  <c:v>4.3097781110622901E-2</c:v>
                </c:pt>
                <c:pt idx="952">
                  <c:v>0.31829448012293871</c:v>
                </c:pt>
                <c:pt idx="953">
                  <c:v>0.1221265471392845</c:v>
                </c:pt>
                <c:pt idx="954">
                  <c:v>8.0551184684849342E-2</c:v>
                </c:pt>
                <c:pt idx="955">
                  <c:v>0.38348057105984223</c:v>
                </c:pt>
                <c:pt idx="956">
                  <c:v>0.79375016012281063</c:v>
                </c:pt>
                <c:pt idx="957">
                  <c:v>0.27436254456005138</c:v>
                </c:pt>
                <c:pt idx="958">
                  <c:v>0.3152603521331212</c:v>
                </c:pt>
                <c:pt idx="959">
                  <c:v>0.5017909822233213</c:v>
                </c:pt>
                <c:pt idx="960">
                  <c:v>0.81286377620526984</c:v>
                </c:pt>
                <c:pt idx="961">
                  <c:v>0.56952174143873258</c:v>
                </c:pt>
                <c:pt idx="962">
                  <c:v>0.63849101297671451</c:v>
                </c:pt>
                <c:pt idx="963">
                  <c:v>0.68129756206059933</c:v>
                </c:pt>
                <c:pt idx="964">
                  <c:v>0.43617132710779061</c:v>
                </c:pt>
                <c:pt idx="965">
                  <c:v>0.69714269917630767</c:v>
                </c:pt>
                <c:pt idx="966">
                  <c:v>0.58929045166600513</c:v>
                </c:pt>
                <c:pt idx="967">
                  <c:v>1.4213509555152548E-2</c:v>
                </c:pt>
                <c:pt idx="968">
                  <c:v>0.38072621050576327</c:v>
                </c:pt>
                <c:pt idx="969">
                  <c:v>0.42241405210565564</c:v>
                </c:pt>
                <c:pt idx="970">
                  <c:v>0.93551198140240688</c:v>
                </c:pt>
                <c:pt idx="971">
                  <c:v>0.41289182207488895</c:v>
                </c:pt>
                <c:pt idx="972">
                  <c:v>0.51542962844212092</c:v>
                </c:pt>
                <c:pt idx="973">
                  <c:v>0.12390936545960618</c:v>
                </c:pt>
                <c:pt idx="974">
                  <c:v>0.63662078033968295</c:v>
                </c:pt>
                <c:pt idx="975">
                  <c:v>5.6114045473994234E-2</c:v>
                </c:pt>
                <c:pt idx="976">
                  <c:v>0.20103327946974237</c:v>
                </c:pt>
                <c:pt idx="977">
                  <c:v>0.7247890517962734</c:v>
                </c:pt>
                <c:pt idx="978">
                  <c:v>0.58235504481697964</c:v>
                </c:pt>
                <c:pt idx="979">
                  <c:v>0.29995348218289131</c:v>
                </c:pt>
                <c:pt idx="980">
                  <c:v>0.3488880385106129</c:v>
                </c:pt>
                <c:pt idx="981">
                  <c:v>0.82539481416463734</c:v>
                </c:pt>
                <c:pt idx="982">
                  <c:v>0.28236451276691255</c:v>
                </c:pt>
                <c:pt idx="983">
                  <c:v>0.38158786837657011</c:v>
                </c:pt>
                <c:pt idx="984">
                  <c:v>0.43465077724307966</c:v>
                </c:pt>
                <c:pt idx="985">
                  <c:v>5.305309025663496E-2</c:v>
                </c:pt>
                <c:pt idx="986">
                  <c:v>0.83641911545048186</c:v>
                </c:pt>
                <c:pt idx="987">
                  <c:v>0.55970155433731872</c:v>
                </c:pt>
                <c:pt idx="988">
                  <c:v>0.64379738290319211</c:v>
                </c:pt>
                <c:pt idx="989">
                  <c:v>0.49282173813819818</c:v>
                </c:pt>
                <c:pt idx="990">
                  <c:v>1.981821424545871E-2</c:v>
                </c:pt>
                <c:pt idx="991">
                  <c:v>0.63168516308440303</c:v>
                </c:pt>
                <c:pt idx="992">
                  <c:v>5.3617086251711354E-2</c:v>
                </c:pt>
                <c:pt idx="993">
                  <c:v>0.91468906292222207</c:v>
                </c:pt>
                <c:pt idx="994">
                  <c:v>6.7253230260921448E-2</c:v>
                </c:pt>
                <c:pt idx="995">
                  <c:v>0.47515502829194356</c:v>
                </c:pt>
                <c:pt idx="996">
                  <c:v>0.98458012038739529</c:v>
                </c:pt>
                <c:pt idx="997">
                  <c:v>0.79268838407675613</c:v>
                </c:pt>
                <c:pt idx="998">
                  <c:v>0.10064365176690604</c:v>
                </c:pt>
                <c:pt idx="999">
                  <c:v>0.78776394634390468</c:v>
                </c:pt>
                <c:pt idx="1000">
                  <c:v>0.87587567069993155</c:v>
                </c:pt>
                <c:pt idx="1001">
                  <c:v>0.7201557627428945</c:v>
                </c:pt>
                <c:pt idx="1002">
                  <c:v>0.36838663908698321</c:v>
                </c:pt>
                <c:pt idx="1003">
                  <c:v>0.32587608833723802</c:v>
                </c:pt>
                <c:pt idx="1004">
                  <c:v>8.234021077713416E-2</c:v>
                </c:pt>
                <c:pt idx="1005">
                  <c:v>0.80126662814699268</c:v>
                </c:pt>
                <c:pt idx="1006">
                  <c:v>0.72447708066201677</c:v>
                </c:pt>
                <c:pt idx="1007">
                  <c:v>4.6777391547974334E-2</c:v>
                </c:pt>
                <c:pt idx="1008">
                  <c:v>9.4650899748867645E-2</c:v>
                </c:pt>
                <c:pt idx="1009">
                  <c:v>0.78770099614144318</c:v>
                </c:pt>
                <c:pt idx="1010">
                  <c:v>0.67123731314548929</c:v>
                </c:pt>
                <c:pt idx="1011">
                  <c:v>0.32637930879724375</c:v>
                </c:pt>
                <c:pt idx="1012">
                  <c:v>0.92926568240531637</c:v>
                </c:pt>
                <c:pt idx="1013">
                  <c:v>0.49884370776088294</c:v>
                </c:pt>
                <c:pt idx="1014">
                  <c:v>0.79244923883054774</c:v>
                </c:pt>
                <c:pt idx="1015">
                  <c:v>0.33821342913154218</c:v>
                </c:pt>
                <c:pt idx="1016">
                  <c:v>0.62313736207555603</c:v>
                </c:pt>
                <c:pt idx="1017">
                  <c:v>3.1410316852532816E-2</c:v>
                </c:pt>
                <c:pt idx="1018">
                  <c:v>0.59252627269854619</c:v>
                </c:pt>
                <c:pt idx="1019">
                  <c:v>0.4618759765464725</c:v>
                </c:pt>
                <c:pt idx="1020">
                  <c:v>0.48429610099279463</c:v>
                </c:pt>
                <c:pt idx="1021">
                  <c:v>0.65856163756968578</c:v>
                </c:pt>
                <c:pt idx="1022">
                  <c:v>0.18538233532718851</c:v>
                </c:pt>
                <c:pt idx="1023">
                  <c:v>0.50303210606416826</c:v>
                </c:pt>
                <c:pt idx="1024">
                  <c:v>6.8157787375749956E-2</c:v>
                </c:pt>
                <c:pt idx="1025">
                  <c:v>0.22475601336554341</c:v>
                </c:pt>
                <c:pt idx="1026">
                  <c:v>0.38015457326323754</c:v>
                </c:pt>
                <c:pt idx="1027">
                  <c:v>0.46024498971905081</c:v>
                </c:pt>
                <c:pt idx="1028">
                  <c:v>0.29139528267821591</c:v>
                </c:pt>
                <c:pt idx="1029">
                  <c:v>0.69389771161289482</c:v>
                </c:pt>
                <c:pt idx="1030">
                  <c:v>0.12420390261034953</c:v>
                </c:pt>
                <c:pt idx="1031">
                  <c:v>0.21058339849169527</c:v>
                </c:pt>
                <c:pt idx="1032">
                  <c:v>9.1852050776811245E-2</c:v>
                </c:pt>
                <c:pt idx="1033">
                  <c:v>0.28865908069509061</c:v>
                </c:pt>
                <c:pt idx="1034">
                  <c:v>5.039812001379429E-2</c:v>
                </c:pt>
                <c:pt idx="1035">
                  <c:v>0.22158930523302234</c:v>
                </c:pt>
                <c:pt idx="1036">
                  <c:v>0.96181615972436529</c:v>
                </c:pt>
                <c:pt idx="1037">
                  <c:v>0.68129302765880595</c:v>
                </c:pt>
                <c:pt idx="1038">
                  <c:v>0.1742644825489601</c:v>
                </c:pt>
                <c:pt idx="1039">
                  <c:v>0.98960752465325097</c:v>
                </c:pt>
                <c:pt idx="1040">
                  <c:v>0.38190298304070724</c:v>
                </c:pt>
                <c:pt idx="1041">
                  <c:v>0.58995386136025219</c:v>
                </c:pt>
                <c:pt idx="1042">
                  <c:v>0.32715988407309893</c:v>
                </c:pt>
                <c:pt idx="1043">
                  <c:v>0.14424487336472058</c:v>
                </c:pt>
                <c:pt idx="1044">
                  <c:v>0.65099432476068131</c:v>
                </c:pt>
                <c:pt idx="1045">
                  <c:v>0.90803528793795429</c:v>
                </c:pt>
                <c:pt idx="1046">
                  <c:v>0.38433995412173172</c:v>
                </c:pt>
                <c:pt idx="1047">
                  <c:v>0.2472290882914514</c:v>
                </c:pt>
                <c:pt idx="1048">
                  <c:v>0.20853772359463951</c:v>
                </c:pt>
                <c:pt idx="1049">
                  <c:v>0.70627684418637893</c:v>
                </c:pt>
                <c:pt idx="1050">
                  <c:v>0.42023891127484825</c:v>
                </c:pt>
                <c:pt idx="1051">
                  <c:v>0.3305807406405471</c:v>
                </c:pt>
                <c:pt idx="1052">
                  <c:v>0.18339702122654089</c:v>
                </c:pt>
                <c:pt idx="1053">
                  <c:v>0.43419206751943029</c:v>
                </c:pt>
                <c:pt idx="1054">
                  <c:v>0.92485501583367347</c:v>
                </c:pt>
                <c:pt idx="1055">
                  <c:v>0.71063702431200948</c:v>
                </c:pt>
                <c:pt idx="1056">
                  <c:v>0.93221275241369173</c:v>
                </c:pt>
                <c:pt idx="1057">
                  <c:v>5.5896754849993679E-2</c:v>
                </c:pt>
                <c:pt idx="1058">
                  <c:v>0.65777649099659929</c:v>
                </c:pt>
                <c:pt idx="1059">
                  <c:v>0.77176077671789378</c:v>
                </c:pt>
                <c:pt idx="1060">
                  <c:v>7.5282635718910806E-2</c:v>
                </c:pt>
                <c:pt idx="1061">
                  <c:v>0.20411142206103949</c:v>
                </c:pt>
                <c:pt idx="1062">
                  <c:v>0.43221627259169548</c:v>
                </c:pt>
                <c:pt idx="1063">
                  <c:v>0.63325597342652173</c:v>
                </c:pt>
                <c:pt idx="1064">
                  <c:v>0.35492144624797084</c:v>
                </c:pt>
                <c:pt idx="1065">
                  <c:v>0.5190346298688463</c:v>
                </c:pt>
                <c:pt idx="1066">
                  <c:v>0.62189317341969996</c:v>
                </c:pt>
                <c:pt idx="1067">
                  <c:v>0.49143078669800511</c:v>
                </c:pt>
                <c:pt idx="1068">
                  <c:v>0.81228097247412112</c:v>
                </c:pt>
                <c:pt idx="1069">
                  <c:v>0.93004719224056587</c:v>
                </c:pt>
                <c:pt idx="1070">
                  <c:v>0.53996164370350741</c:v>
                </c:pt>
                <c:pt idx="1071">
                  <c:v>0.63219919259003321</c:v>
                </c:pt>
                <c:pt idx="1072">
                  <c:v>0.71190787511166231</c:v>
                </c:pt>
                <c:pt idx="1073">
                  <c:v>0.4503768101943455</c:v>
                </c:pt>
                <c:pt idx="1074">
                  <c:v>0.97416343339908296</c:v>
                </c:pt>
                <c:pt idx="1075">
                  <c:v>0.78465054916818555</c:v>
                </c:pt>
                <c:pt idx="1076">
                  <c:v>0.2929294065611755</c:v>
                </c:pt>
                <c:pt idx="1077">
                  <c:v>0.43777785235920408</c:v>
                </c:pt>
                <c:pt idx="1078">
                  <c:v>0.30058282988970109</c:v>
                </c:pt>
                <c:pt idx="1079">
                  <c:v>0.96314056833901573</c:v>
                </c:pt>
                <c:pt idx="1080">
                  <c:v>0.8505131755605142</c:v>
                </c:pt>
                <c:pt idx="1081">
                  <c:v>0.86692778861977238</c:v>
                </c:pt>
                <c:pt idx="1082">
                  <c:v>0.54981399373001949</c:v>
                </c:pt>
                <c:pt idx="1083">
                  <c:v>0.34067752544994778</c:v>
                </c:pt>
                <c:pt idx="1084">
                  <c:v>0.53249077044111459</c:v>
                </c:pt>
                <c:pt idx="1085">
                  <c:v>0.92935899472762862</c:v>
                </c:pt>
                <c:pt idx="1086">
                  <c:v>0.40884123698331121</c:v>
                </c:pt>
                <c:pt idx="1087">
                  <c:v>0.73610304826038297</c:v>
                </c:pt>
                <c:pt idx="1088">
                  <c:v>0.33791960233133911</c:v>
                </c:pt>
                <c:pt idx="1089">
                  <c:v>0.43585469920745801</c:v>
                </c:pt>
                <c:pt idx="1090">
                  <c:v>0.28132925841311696</c:v>
                </c:pt>
                <c:pt idx="1091">
                  <c:v>0.73893828310594001</c:v>
                </c:pt>
                <c:pt idx="1092">
                  <c:v>0.22334115441582791</c:v>
                </c:pt>
                <c:pt idx="1093">
                  <c:v>0.14835794992899731</c:v>
                </c:pt>
                <c:pt idx="1094">
                  <c:v>0.69911237391341874</c:v>
                </c:pt>
                <c:pt idx="1095">
                  <c:v>0.4377002336627851</c:v>
                </c:pt>
                <c:pt idx="1096">
                  <c:v>0.57493565313906181</c:v>
                </c:pt>
                <c:pt idx="1097">
                  <c:v>0.43028182051642849</c:v>
                </c:pt>
                <c:pt idx="1098">
                  <c:v>0.41094161011191443</c:v>
                </c:pt>
                <c:pt idx="1099">
                  <c:v>9.4123585729495307E-3</c:v>
                </c:pt>
                <c:pt idx="1100">
                  <c:v>3.8071625710284773E-2</c:v>
                </c:pt>
                <c:pt idx="1101">
                  <c:v>0.38560293782018773</c:v>
                </c:pt>
                <c:pt idx="1102">
                  <c:v>0.51172290320133862</c:v>
                </c:pt>
                <c:pt idx="1103">
                  <c:v>3.3483106574091259E-2</c:v>
                </c:pt>
                <c:pt idx="1104">
                  <c:v>0.98916734119588778</c:v>
                </c:pt>
                <c:pt idx="1105">
                  <c:v>2.4999280675770619E-2</c:v>
                </c:pt>
                <c:pt idx="1106">
                  <c:v>0.44038282148514352</c:v>
                </c:pt>
                <c:pt idx="1107">
                  <c:v>0.35330575180977264</c:v>
                </c:pt>
                <c:pt idx="1108">
                  <c:v>0.67986880317498177</c:v>
                </c:pt>
                <c:pt idx="1109">
                  <c:v>0.18017426054668628</c:v>
                </c:pt>
                <c:pt idx="1110">
                  <c:v>0.13007385344399613</c:v>
                </c:pt>
                <c:pt idx="1111">
                  <c:v>0.30373211874913519</c:v>
                </c:pt>
                <c:pt idx="1112">
                  <c:v>0.43958938492390542</c:v>
                </c:pt>
                <c:pt idx="1113">
                  <c:v>0.37929532437756419</c:v>
                </c:pt>
                <c:pt idx="1114">
                  <c:v>0.52841375634639143</c:v>
                </c:pt>
                <c:pt idx="1115">
                  <c:v>0.80702021741655783</c:v>
                </c:pt>
                <c:pt idx="1116">
                  <c:v>0.82859902870576241</c:v>
                </c:pt>
                <c:pt idx="1117">
                  <c:v>0.67498225125595113</c:v>
                </c:pt>
                <c:pt idx="1118">
                  <c:v>0.87117306817060158</c:v>
                </c:pt>
                <c:pt idx="1119">
                  <c:v>0.31886298127894364</c:v>
                </c:pt>
                <c:pt idx="1120">
                  <c:v>0.90527671774079366</c:v>
                </c:pt>
                <c:pt idx="1121">
                  <c:v>5.0743783276658849E-2</c:v>
                </c:pt>
                <c:pt idx="1122">
                  <c:v>0.757144315662723</c:v>
                </c:pt>
                <c:pt idx="1123">
                  <c:v>0.15000731394773936</c:v>
                </c:pt>
                <c:pt idx="1124">
                  <c:v>0.31410379560391322</c:v>
                </c:pt>
                <c:pt idx="1125">
                  <c:v>0.21425913535676566</c:v>
                </c:pt>
                <c:pt idx="1126">
                  <c:v>1.1334515670521905E-2</c:v>
                </c:pt>
                <c:pt idx="1127">
                  <c:v>0.97922014565977877</c:v>
                </c:pt>
                <c:pt idx="1128">
                  <c:v>0.34670868359549789</c:v>
                </c:pt>
                <c:pt idx="1129">
                  <c:v>0.86398136901538347</c:v>
                </c:pt>
                <c:pt idx="1130">
                  <c:v>0.25529682447614288</c:v>
                </c:pt>
                <c:pt idx="1131">
                  <c:v>2.839933119918181E-2</c:v>
                </c:pt>
                <c:pt idx="1132">
                  <c:v>0.27572603496314985</c:v>
                </c:pt>
                <c:pt idx="1133">
                  <c:v>0.78548910841433017</c:v>
                </c:pt>
                <c:pt idx="1134">
                  <c:v>0.90909282112382106</c:v>
                </c:pt>
                <c:pt idx="1135">
                  <c:v>0.41718463613157353</c:v>
                </c:pt>
                <c:pt idx="1136">
                  <c:v>0.32810336383288929</c:v>
                </c:pt>
                <c:pt idx="1137">
                  <c:v>0.75012817374128915</c:v>
                </c:pt>
                <c:pt idx="1138">
                  <c:v>9.5093590247839366E-2</c:v>
                </c:pt>
                <c:pt idx="1139">
                  <c:v>0.49292517462000829</c:v>
                </c:pt>
                <c:pt idx="1140">
                  <c:v>6.5164085116014014E-2</c:v>
                </c:pt>
                <c:pt idx="1141">
                  <c:v>0.51460367023020037</c:v>
                </c:pt>
                <c:pt idx="1142">
                  <c:v>0.18951161199187505</c:v>
                </c:pt>
                <c:pt idx="1143">
                  <c:v>0.45229278615952107</c:v>
                </c:pt>
                <c:pt idx="1144">
                  <c:v>0.40977000631415306</c:v>
                </c:pt>
                <c:pt idx="1145">
                  <c:v>0.52144281221983702</c:v>
                </c:pt>
                <c:pt idx="1146">
                  <c:v>0.98539178694518459</c:v>
                </c:pt>
                <c:pt idx="1147">
                  <c:v>0.77044024914763209</c:v>
                </c:pt>
                <c:pt idx="1148">
                  <c:v>0.91440802494436746</c:v>
                </c:pt>
                <c:pt idx="1149">
                  <c:v>0.40348540334445948</c:v>
                </c:pt>
                <c:pt idx="1150">
                  <c:v>4.0355913959326362E-2</c:v>
                </c:pt>
                <c:pt idx="1151">
                  <c:v>0.88547582187967955</c:v>
                </c:pt>
                <c:pt idx="1152">
                  <c:v>0.27239320152898838</c:v>
                </c:pt>
                <c:pt idx="1153">
                  <c:v>0.47993901925439197</c:v>
                </c:pt>
                <c:pt idx="1154">
                  <c:v>0.62238883310682402</c:v>
                </c:pt>
                <c:pt idx="1155">
                  <c:v>0.86221622555429278</c:v>
                </c:pt>
                <c:pt idx="1156">
                  <c:v>0.98859321653042742</c:v>
                </c:pt>
                <c:pt idx="1157">
                  <c:v>0.6632937956912599</c:v>
                </c:pt>
                <c:pt idx="1158">
                  <c:v>0.56335460369410484</c:v>
                </c:pt>
                <c:pt idx="1159">
                  <c:v>0.15305460426906548</c:v>
                </c:pt>
                <c:pt idx="1160">
                  <c:v>0.80833716051570081</c:v>
                </c:pt>
                <c:pt idx="1161">
                  <c:v>0.69687399726245558</c:v>
                </c:pt>
                <c:pt idx="1162">
                  <c:v>0.57270964378349254</c:v>
                </c:pt>
                <c:pt idx="1163">
                  <c:v>0.12563653412893416</c:v>
                </c:pt>
                <c:pt idx="1164">
                  <c:v>0.61348710431305897</c:v>
                </c:pt>
                <c:pt idx="1165">
                  <c:v>0.18301164173403439</c:v>
                </c:pt>
                <c:pt idx="1166">
                  <c:v>0.44178495625201364</c:v>
                </c:pt>
                <c:pt idx="1167">
                  <c:v>0.8503893761210719</c:v>
                </c:pt>
                <c:pt idx="1168">
                  <c:v>0.26214206680644081</c:v>
                </c:pt>
                <c:pt idx="1169">
                  <c:v>0.64880065587302915</c:v>
                </c:pt>
                <c:pt idx="1170">
                  <c:v>0.33236168270212263</c:v>
                </c:pt>
                <c:pt idx="1171">
                  <c:v>0.30107906890868785</c:v>
                </c:pt>
                <c:pt idx="1172">
                  <c:v>0.7780754052541472</c:v>
                </c:pt>
                <c:pt idx="1173">
                  <c:v>0.87407288010680839</c:v>
                </c:pt>
                <c:pt idx="1174">
                  <c:v>0.32449119622678824</c:v>
                </c:pt>
                <c:pt idx="1175">
                  <c:v>0.67229559099797442</c:v>
                </c:pt>
                <c:pt idx="1176">
                  <c:v>0.25009457192177831</c:v>
                </c:pt>
                <c:pt idx="1177">
                  <c:v>0.70911667235460063</c:v>
                </c:pt>
                <c:pt idx="1178">
                  <c:v>0.97256210226890549</c:v>
                </c:pt>
                <c:pt idx="1179">
                  <c:v>0.39507760419921878</c:v>
                </c:pt>
                <c:pt idx="1180">
                  <c:v>0.34506942000873897</c:v>
                </c:pt>
                <c:pt idx="1181">
                  <c:v>0.83255927862305201</c:v>
                </c:pt>
                <c:pt idx="1182">
                  <c:v>0.82620496047640302</c:v>
                </c:pt>
                <c:pt idx="1183">
                  <c:v>0.37460691841002125</c:v>
                </c:pt>
                <c:pt idx="1184">
                  <c:v>0.38599836650486097</c:v>
                </c:pt>
                <c:pt idx="1185">
                  <c:v>0.35501522214442349</c:v>
                </c:pt>
                <c:pt idx="1186">
                  <c:v>0.74336506494621679</c:v>
                </c:pt>
                <c:pt idx="1187">
                  <c:v>0.54033085963170158</c:v>
                </c:pt>
                <c:pt idx="1188">
                  <c:v>0.70340809660174564</c:v>
                </c:pt>
                <c:pt idx="1189">
                  <c:v>0.18215228489436275</c:v>
                </c:pt>
                <c:pt idx="1190">
                  <c:v>0.25104048162380521</c:v>
                </c:pt>
                <c:pt idx="1191">
                  <c:v>0.29583532241468158</c:v>
                </c:pt>
                <c:pt idx="1192">
                  <c:v>8.785296897035888E-2</c:v>
                </c:pt>
                <c:pt idx="1193">
                  <c:v>0.21755616821178392</c:v>
                </c:pt>
                <c:pt idx="1194">
                  <c:v>0.40394875148491427</c:v>
                </c:pt>
                <c:pt idx="1195">
                  <c:v>0.36350884909224868</c:v>
                </c:pt>
                <c:pt idx="1196">
                  <c:v>0.11208058359134332</c:v>
                </c:pt>
                <c:pt idx="1197">
                  <c:v>0.97666622831100514</c:v>
                </c:pt>
                <c:pt idx="1198">
                  <c:v>0.40213318242095186</c:v>
                </c:pt>
                <c:pt idx="1199">
                  <c:v>0.96199132020351552</c:v>
                </c:pt>
                <c:pt idx="1200">
                  <c:v>0.98474501431430794</c:v>
                </c:pt>
                <c:pt idx="1201">
                  <c:v>0.71419336095700536</c:v>
                </c:pt>
                <c:pt idx="1202">
                  <c:v>0.46912884973912738</c:v>
                </c:pt>
                <c:pt idx="1203">
                  <c:v>0.8081122099827952</c:v>
                </c:pt>
                <c:pt idx="1204">
                  <c:v>0.87468608184554397</c:v>
                </c:pt>
                <c:pt idx="1205">
                  <c:v>0.65809922940827426</c:v>
                </c:pt>
                <c:pt idx="1206">
                  <c:v>0.22169018500406579</c:v>
                </c:pt>
                <c:pt idx="1207">
                  <c:v>0.59928848186232675</c:v>
                </c:pt>
                <c:pt idx="1208">
                  <c:v>0.80151608525750762</c:v>
                </c:pt>
                <c:pt idx="1209">
                  <c:v>0.14954491443560736</c:v>
                </c:pt>
                <c:pt idx="1210">
                  <c:v>0.33494157072863417</c:v>
                </c:pt>
                <c:pt idx="1211">
                  <c:v>0.51042296191751202</c:v>
                </c:pt>
                <c:pt idx="1212">
                  <c:v>0.75963163740662076</c:v>
                </c:pt>
                <c:pt idx="1213">
                  <c:v>0.83595710726390482</c:v>
                </c:pt>
                <c:pt idx="1214">
                  <c:v>0.19041748644145051</c:v>
                </c:pt>
                <c:pt idx="1215">
                  <c:v>4.0565516175797289E-2</c:v>
                </c:pt>
                <c:pt idx="1216">
                  <c:v>0.76343468889091404</c:v>
                </c:pt>
                <c:pt idx="1217">
                  <c:v>0.79636273065297414</c:v>
                </c:pt>
                <c:pt idx="1218">
                  <c:v>0.77820791268491984</c:v>
                </c:pt>
                <c:pt idx="1219">
                  <c:v>0.22088668288859425</c:v>
                </c:pt>
                <c:pt idx="1220">
                  <c:v>0.35995290767395627</c:v>
                </c:pt>
                <c:pt idx="1221">
                  <c:v>0.53861992306134099</c:v>
                </c:pt>
                <c:pt idx="1222">
                  <c:v>0.26364848257226858</c:v>
                </c:pt>
                <c:pt idx="1223">
                  <c:v>0.13301948378381545</c:v>
                </c:pt>
                <c:pt idx="1224">
                  <c:v>0.58992930007528932</c:v>
                </c:pt>
                <c:pt idx="1225">
                  <c:v>0.53742415761732554</c:v>
                </c:pt>
                <c:pt idx="1226">
                  <c:v>0.31107381594693051</c:v>
                </c:pt>
                <c:pt idx="1227">
                  <c:v>0.65258290945760666</c:v>
                </c:pt>
                <c:pt idx="1228">
                  <c:v>0.17062217620571407</c:v>
                </c:pt>
                <c:pt idx="1229">
                  <c:v>0.6227843960000925</c:v>
                </c:pt>
                <c:pt idx="1230">
                  <c:v>0.64158187881021056</c:v>
                </c:pt>
                <c:pt idx="1231">
                  <c:v>0.32779136119725616</c:v>
                </c:pt>
                <c:pt idx="1232">
                  <c:v>0.74904742873092067</c:v>
                </c:pt>
                <c:pt idx="1233">
                  <c:v>0.16371377082640559</c:v>
                </c:pt>
                <c:pt idx="1234">
                  <c:v>0.75554670294925252</c:v>
                </c:pt>
                <c:pt idx="1235">
                  <c:v>0.93080959018229759</c:v>
                </c:pt>
                <c:pt idx="1236">
                  <c:v>0.52010067115539615</c:v>
                </c:pt>
                <c:pt idx="1237">
                  <c:v>0.51225796192478723</c:v>
                </c:pt>
                <c:pt idx="1238">
                  <c:v>0.95626370883662637</c:v>
                </c:pt>
                <c:pt idx="1239">
                  <c:v>0.3638145127864163</c:v>
                </c:pt>
                <c:pt idx="1240">
                  <c:v>0.28758912287288652</c:v>
                </c:pt>
                <c:pt idx="1241">
                  <c:v>0.74640480016899613</c:v>
                </c:pt>
                <c:pt idx="1242">
                  <c:v>0.26966957332887764</c:v>
                </c:pt>
                <c:pt idx="1243">
                  <c:v>4.861931443230616E-2</c:v>
                </c:pt>
                <c:pt idx="1244">
                  <c:v>0.1567919142969455</c:v>
                </c:pt>
                <c:pt idx="1245">
                  <c:v>0.89038125946841884</c:v>
                </c:pt>
                <c:pt idx="1246">
                  <c:v>0.49903832350444244</c:v>
                </c:pt>
                <c:pt idx="1247">
                  <c:v>0.31730007331411503</c:v>
                </c:pt>
                <c:pt idx="1248">
                  <c:v>5.3305692226549239E-2</c:v>
                </c:pt>
                <c:pt idx="1249">
                  <c:v>0.44983941462959787</c:v>
                </c:pt>
                <c:pt idx="1250">
                  <c:v>0.33132711560656236</c:v>
                </c:pt>
                <c:pt idx="1251">
                  <c:v>0.33535388553740519</c:v>
                </c:pt>
                <c:pt idx="1252">
                  <c:v>0.80695851421254272</c:v>
                </c:pt>
                <c:pt idx="1253">
                  <c:v>5.7927170125004923E-2</c:v>
                </c:pt>
                <c:pt idx="1254">
                  <c:v>0.24824071908577428</c:v>
                </c:pt>
                <c:pt idx="1255">
                  <c:v>0.20420460430761211</c:v>
                </c:pt>
                <c:pt idx="1256">
                  <c:v>0.18549919824491945</c:v>
                </c:pt>
                <c:pt idx="1257">
                  <c:v>0.28107624896818073</c:v>
                </c:pt>
                <c:pt idx="1258">
                  <c:v>0.13936778247989323</c:v>
                </c:pt>
                <c:pt idx="1259">
                  <c:v>0.99241188690961024</c:v>
                </c:pt>
                <c:pt idx="1260">
                  <c:v>0.36105795665245477</c:v>
                </c:pt>
                <c:pt idx="1261">
                  <c:v>7.7222235353975321E-2</c:v>
                </c:pt>
                <c:pt idx="1262">
                  <c:v>3.7889626571748769E-3</c:v>
                </c:pt>
                <c:pt idx="1263">
                  <c:v>0.16570139116512017</c:v>
                </c:pt>
                <c:pt idx="1264">
                  <c:v>6.3315798386048283E-2</c:v>
                </c:pt>
                <c:pt idx="1265">
                  <c:v>0.25338926001862405</c:v>
                </c:pt>
                <c:pt idx="1266">
                  <c:v>0.81454674553217565</c:v>
                </c:pt>
                <c:pt idx="1267">
                  <c:v>0.99112538199607148</c:v>
                </c:pt>
                <c:pt idx="1268">
                  <c:v>0.74407162306622165</c:v>
                </c:pt>
                <c:pt idx="1269">
                  <c:v>0.93305764927423707</c:v>
                </c:pt>
                <c:pt idx="1270">
                  <c:v>0.7684174907548359</c:v>
                </c:pt>
                <c:pt idx="1271">
                  <c:v>0.69562856140237439</c:v>
                </c:pt>
                <c:pt idx="1272">
                  <c:v>0.1945635361897543</c:v>
                </c:pt>
                <c:pt idx="1273">
                  <c:v>0.29662313897725612</c:v>
                </c:pt>
                <c:pt idx="1274">
                  <c:v>0.42319169842310855</c:v>
                </c:pt>
                <c:pt idx="1275">
                  <c:v>0.31186735398261123</c:v>
                </c:pt>
                <c:pt idx="1276">
                  <c:v>0.61648471312439845</c:v>
                </c:pt>
                <c:pt idx="1277">
                  <c:v>0.77922887471146596</c:v>
                </c:pt>
                <c:pt idx="1278">
                  <c:v>0.43858417545294992</c:v>
                </c:pt>
                <c:pt idx="1279">
                  <c:v>0.55239898879073357</c:v>
                </c:pt>
                <c:pt idx="1280">
                  <c:v>0.86570367643444335</c:v>
                </c:pt>
                <c:pt idx="1281">
                  <c:v>0.38128428240770362</c:v>
                </c:pt>
                <c:pt idx="1282">
                  <c:v>0.55398840764856583</c:v>
                </c:pt>
                <c:pt idx="1283">
                  <c:v>0.42748097264226914</c:v>
                </c:pt>
                <c:pt idx="1284">
                  <c:v>0.81432394697508526</c:v>
                </c:pt>
                <c:pt idx="1285">
                  <c:v>0.15914642996712658</c:v>
                </c:pt>
                <c:pt idx="1286">
                  <c:v>0.33725982072338723</c:v>
                </c:pt>
                <c:pt idx="1287">
                  <c:v>0.71400330400652379</c:v>
                </c:pt>
                <c:pt idx="1288">
                  <c:v>8.6291130047041698E-2</c:v>
                </c:pt>
                <c:pt idx="1289">
                  <c:v>0.47793479260903082</c:v>
                </c:pt>
                <c:pt idx="1290">
                  <c:v>0.14976757897868409</c:v>
                </c:pt>
                <c:pt idx="1291">
                  <c:v>0.33543358339947593</c:v>
                </c:pt>
                <c:pt idx="1292">
                  <c:v>0.16730767766624366</c:v>
                </c:pt>
                <c:pt idx="1293">
                  <c:v>0.33402958139783956</c:v>
                </c:pt>
                <c:pt idx="1294">
                  <c:v>0.94472431404606838</c:v>
                </c:pt>
                <c:pt idx="1295">
                  <c:v>0.33917967313432207</c:v>
                </c:pt>
                <c:pt idx="1296">
                  <c:v>0.36568030959913034</c:v>
                </c:pt>
                <c:pt idx="1297">
                  <c:v>0.7964171657175485</c:v>
                </c:pt>
                <c:pt idx="1298">
                  <c:v>0.67055577986150094</c:v>
                </c:pt>
                <c:pt idx="1299">
                  <c:v>0.98154320389082861</c:v>
                </c:pt>
                <c:pt idx="1300">
                  <c:v>7.8434573405995023E-2</c:v>
                </c:pt>
                <c:pt idx="1301">
                  <c:v>0.50433977794063867</c:v>
                </c:pt>
                <c:pt idx="1302">
                  <c:v>0.73501568821723329</c:v>
                </c:pt>
                <c:pt idx="1303">
                  <c:v>0.82561169887798957</c:v>
                </c:pt>
                <c:pt idx="1304">
                  <c:v>0.37696370576099381</c:v>
                </c:pt>
                <c:pt idx="1305">
                  <c:v>4.3341224757218022E-2</c:v>
                </c:pt>
                <c:pt idx="1306">
                  <c:v>0.97057524849035715</c:v>
                </c:pt>
                <c:pt idx="1307">
                  <c:v>0.77511543036133479</c:v>
                </c:pt>
                <c:pt idx="1308">
                  <c:v>0.96413758621534007</c:v>
                </c:pt>
                <c:pt idx="1309">
                  <c:v>0.98946824878971795</c:v>
                </c:pt>
                <c:pt idx="1310">
                  <c:v>0.10732172314120747</c:v>
                </c:pt>
                <c:pt idx="1311">
                  <c:v>0.75469432964363758</c:v>
                </c:pt>
                <c:pt idx="1312">
                  <c:v>9.8724983166398217E-2</c:v>
                </c:pt>
                <c:pt idx="1313">
                  <c:v>0.11121515938640025</c:v>
                </c:pt>
                <c:pt idx="1314">
                  <c:v>0.18976028251283417</c:v>
                </c:pt>
                <c:pt idx="1315">
                  <c:v>0.96182215138820704</c:v>
                </c:pt>
                <c:pt idx="1316">
                  <c:v>0.5789176074123219</c:v>
                </c:pt>
                <c:pt idx="1317">
                  <c:v>0.72907445499873469</c:v>
                </c:pt>
                <c:pt idx="1318">
                  <c:v>0.32016139577572245</c:v>
                </c:pt>
                <c:pt idx="1319">
                  <c:v>0.64666876924412342</c:v>
                </c:pt>
                <c:pt idx="1320">
                  <c:v>0.69813714732542886</c:v>
                </c:pt>
                <c:pt idx="1321">
                  <c:v>0.66891157484664221</c:v>
                </c:pt>
                <c:pt idx="1322">
                  <c:v>0.90060945430431638</c:v>
                </c:pt>
                <c:pt idx="1323">
                  <c:v>0.81014588456655223</c:v>
                </c:pt>
                <c:pt idx="1324">
                  <c:v>0.22082904082025934</c:v>
                </c:pt>
                <c:pt idx="1325">
                  <c:v>0.81657526712483497</c:v>
                </c:pt>
                <c:pt idx="1326">
                  <c:v>0.98370818275964145</c:v>
                </c:pt>
                <c:pt idx="1327">
                  <c:v>0.14710822151665348</c:v>
                </c:pt>
                <c:pt idx="1328">
                  <c:v>0.27486722995838164</c:v>
                </c:pt>
                <c:pt idx="1329">
                  <c:v>0.4663567094094947</c:v>
                </c:pt>
                <c:pt idx="1330">
                  <c:v>0.57164042829041739</c:v>
                </c:pt>
                <c:pt idx="1331">
                  <c:v>0.67655342836309951</c:v>
                </c:pt>
                <c:pt idx="1332">
                  <c:v>0.54076790636402572</c:v>
                </c:pt>
                <c:pt idx="1333">
                  <c:v>0.72439883098958824</c:v>
                </c:pt>
                <c:pt idx="1334">
                  <c:v>0.54002194726305763</c:v>
                </c:pt>
                <c:pt idx="1335">
                  <c:v>0.18573128903584957</c:v>
                </c:pt>
                <c:pt idx="1336">
                  <c:v>0.58313565392254085</c:v>
                </c:pt>
                <c:pt idx="1337">
                  <c:v>0.54664431480899778</c:v>
                </c:pt>
                <c:pt idx="1338">
                  <c:v>0.75019407988671027</c:v>
                </c:pt>
                <c:pt idx="1339">
                  <c:v>0.48506026474497843</c:v>
                </c:pt>
                <c:pt idx="1340">
                  <c:v>0.93143380199786119</c:v>
                </c:pt>
                <c:pt idx="1341">
                  <c:v>0.51670864876640832</c:v>
                </c:pt>
                <c:pt idx="1342">
                  <c:v>0.68218162154677409</c:v>
                </c:pt>
                <c:pt idx="1343">
                  <c:v>0.29197135701290877</c:v>
                </c:pt>
                <c:pt idx="1344">
                  <c:v>0.92210827528977402</c:v>
                </c:pt>
                <c:pt idx="1345">
                  <c:v>0.9752093999657615</c:v>
                </c:pt>
                <c:pt idx="1346">
                  <c:v>0.7304611021234465</c:v>
                </c:pt>
                <c:pt idx="1347">
                  <c:v>0.16460893694706413</c:v>
                </c:pt>
                <c:pt idx="1348">
                  <c:v>0.46412015553950148</c:v>
                </c:pt>
                <c:pt idx="1349">
                  <c:v>0.41594597678003675</c:v>
                </c:pt>
                <c:pt idx="1350">
                  <c:v>0.8331239049713729</c:v>
                </c:pt>
                <c:pt idx="1351">
                  <c:v>0.43623947088334147</c:v>
                </c:pt>
                <c:pt idx="1352">
                  <c:v>0.93877295990419318</c:v>
                </c:pt>
                <c:pt idx="1353">
                  <c:v>0.87801884284535958</c:v>
                </c:pt>
                <c:pt idx="1354">
                  <c:v>6.9080160451354455E-2</c:v>
                </c:pt>
                <c:pt idx="1355">
                  <c:v>0.49613709927608096</c:v>
                </c:pt>
                <c:pt idx="1356">
                  <c:v>0.54423586577305183</c:v>
                </c:pt>
                <c:pt idx="1357">
                  <c:v>0.19835623829827331</c:v>
                </c:pt>
                <c:pt idx="1358">
                  <c:v>0.81422549525454635</c:v>
                </c:pt>
                <c:pt idx="1359">
                  <c:v>0.84775576935328656</c:v>
                </c:pt>
                <c:pt idx="1360">
                  <c:v>0.87606983977541186</c:v>
                </c:pt>
                <c:pt idx="1361">
                  <c:v>0.44373710891578322</c:v>
                </c:pt>
                <c:pt idx="1362">
                  <c:v>0.17947683779867252</c:v>
                </c:pt>
                <c:pt idx="1363">
                  <c:v>0.65277676581558119</c:v>
                </c:pt>
                <c:pt idx="1364">
                  <c:v>0.92994252239497777</c:v>
                </c:pt>
                <c:pt idx="1365">
                  <c:v>8.9400580829756326E-2</c:v>
                </c:pt>
                <c:pt idx="1366">
                  <c:v>0.6708611510284157</c:v>
                </c:pt>
                <c:pt idx="1367">
                  <c:v>0.51928038164607093</c:v>
                </c:pt>
                <c:pt idx="1368">
                  <c:v>0.40138782774083903</c:v>
                </c:pt>
                <c:pt idx="1369">
                  <c:v>0.32955163393139597</c:v>
                </c:pt>
                <c:pt idx="1370">
                  <c:v>0.54469240185559942</c:v>
                </c:pt>
                <c:pt idx="1371">
                  <c:v>0.31356228120271923</c:v>
                </c:pt>
                <c:pt idx="1372">
                  <c:v>0.32620221768359281</c:v>
                </c:pt>
                <c:pt idx="1373">
                  <c:v>5.2100867314122001E-2</c:v>
                </c:pt>
                <c:pt idx="1374">
                  <c:v>0.26055267694934958</c:v>
                </c:pt>
                <c:pt idx="1375">
                  <c:v>0.33014171195280717</c:v>
                </c:pt>
                <c:pt idx="1376">
                  <c:v>0.43226824818105947</c:v>
                </c:pt>
                <c:pt idx="1377">
                  <c:v>0.64556342255121879</c:v>
                </c:pt>
                <c:pt idx="1378">
                  <c:v>0.80343648014727842</c:v>
                </c:pt>
                <c:pt idx="1379">
                  <c:v>0.45087877381140762</c:v>
                </c:pt>
                <c:pt idx="1380">
                  <c:v>0.55992786390584803</c:v>
                </c:pt>
                <c:pt idx="1381">
                  <c:v>0.88096012025327841</c:v>
                </c:pt>
                <c:pt idx="1382">
                  <c:v>0.20896554451275695</c:v>
                </c:pt>
                <c:pt idx="1383">
                  <c:v>0.18985069130519294</c:v>
                </c:pt>
                <c:pt idx="1384">
                  <c:v>0.25488051934931466</c:v>
                </c:pt>
                <c:pt idx="1385">
                  <c:v>0.10183280514570292</c:v>
                </c:pt>
                <c:pt idx="1386">
                  <c:v>0.67276417805212119</c:v>
                </c:pt>
                <c:pt idx="1387">
                  <c:v>0.95326866115329445</c:v>
                </c:pt>
                <c:pt idx="1388">
                  <c:v>0.41231817061488618</c:v>
                </c:pt>
                <c:pt idx="1389">
                  <c:v>0.90314453328280986</c:v>
                </c:pt>
                <c:pt idx="1390">
                  <c:v>0.33001143051725412</c:v>
                </c:pt>
                <c:pt idx="1391">
                  <c:v>0.93795638717565821</c:v>
                </c:pt>
                <c:pt idx="1392">
                  <c:v>0.63548797182559247</c:v>
                </c:pt>
                <c:pt idx="1393">
                  <c:v>0.62244269086563542</c:v>
                </c:pt>
                <c:pt idx="1394">
                  <c:v>0.22758315019726061</c:v>
                </c:pt>
                <c:pt idx="1395">
                  <c:v>1.6598922958658835E-2</c:v>
                </c:pt>
                <c:pt idx="1396">
                  <c:v>0.42194565434329967</c:v>
                </c:pt>
                <c:pt idx="1397">
                  <c:v>5.3108232880666795E-2</c:v>
                </c:pt>
                <c:pt idx="1398">
                  <c:v>0.11226994543489177</c:v>
                </c:pt>
                <c:pt idx="1399">
                  <c:v>0.67608479571970226</c:v>
                </c:pt>
                <c:pt idx="1400">
                  <c:v>0.50928883045363704</c:v>
                </c:pt>
                <c:pt idx="1401">
                  <c:v>0.41752448182082991</c:v>
                </c:pt>
                <c:pt idx="1402">
                  <c:v>0.64896503047158616</c:v>
                </c:pt>
                <c:pt idx="1403">
                  <c:v>0.94177820623564812</c:v>
                </c:pt>
                <c:pt idx="1404">
                  <c:v>0.66311523697346952</c:v>
                </c:pt>
                <c:pt idx="1405">
                  <c:v>0.13301163784873227</c:v>
                </c:pt>
                <c:pt idx="1406">
                  <c:v>0.61439127683018813</c:v>
                </c:pt>
                <c:pt idx="1407">
                  <c:v>8.0563474914514766E-2</c:v>
                </c:pt>
                <c:pt idx="1408">
                  <c:v>4.7544327630550942E-3</c:v>
                </c:pt>
                <c:pt idx="1409">
                  <c:v>6.7570301477701711E-2</c:v>
                </c:pt>
                <c:pt idx="1410">
                  <c:v>0.84934882825402924</c:v>
                </c:pt>
                <c:pt idx="1411">
                  <c:v>0.88909284989886095</c:v>
                </c:pt>
                <c:pt idx="1412">
                  <c:v>0.12069105833913918</c:v>
                </c:pt>
                <c:pt idx="1413">
                  <c:v>0.27708212070925242</c:v>
                </c:pt>
                <c:pt idx="1414">
                  <c:v>0.72971589603158871</c:v>
                </c:pt>
                <c:pt idx="1415">
                  <c:v>2.4984880223007822E-2</c:v>
                </c:pt>
                <c:pt idx="1416">
                  <c:v>0.10476965577871966</c:v>
                </c:pt>
                <c:pt idx="1417">
                  <c:v>0.30134359909133546</c:v>
                </c:pt>
                <c:pt idx="1418">
                  <c:v>0.15154012500744596</c:v>
                </c:pt>
                <c:pt idx="1419">
                  <c:v>4.2279916477708901E-2</c:v>
                </c:pt>
                <c:pt idx="1420">
                  <c:v>0.1635416262377164</c:v>
                </c:pt>
                <c:pt idx="1421">
                  <c:v>8.728539453969586E-2</c:v>
                </c:pt>
                <c:pt idx="1422">
                  <c:v>0.54391607190158675</c:v>
                </c:pt>
                <c:pt idx="1423">
                  <c:v>0.38385695766419192</c:v>
                </c:pt>
                <c:pt idx="1424">
                  <c:v>0.48785453998165029</c:v>
                </c:pt>
                <c:pt idx="1425">
                  <c:v>0.20004333464370261</c:v>
                </c:pt>
                <c:pt idx="1426">
                  <c:v>0.63034275184840738</c:v>
                </c:pt>
                <c:pt idx="1427">
                  <c:v>0.15246076138947573</c:v>
                </c:pt>
                <c:pt idx="1428">
                  <c:v>0.69798946461253986</c:v>
                </c:pt>
                <c:pt idx="1429">
                  <c:v>0.5757821452133014</c:v>
                </c:pt>
                <c:pt idx="1430">
                  <c:v>0.4621172424841784</c:v>
                </c:pt>
                <c:pt idx="1431">
                  <c:v>0.43482266377004108</c:v>
                </c:pt>
                <c:pt idx="1432">
                  <c:v>0.41760271146521866</c:v>
                </c:pt>
                <c:pt idx="1433">
                  <c:v>0.38524836093233583</c:v>
                </c:pt>
                <c:pt idx="1434">
                  <c:v>0.72774550116366565</c:v>
                </c:pt>
                <c:pt idx="1435">
                  <c:v>0.32610452101294163</c:v>
                </c:pt>
                <c:pt idx="1436">
                  <c:v>0.21026426447665358</c:v>
                </c:pt>
                <c:pt idx="1437">
                  <c:v>0.25548876392939357</c:v>
                </c:pt>
                <c:pt idx="1438">
                  <c:v>0.11586089740526806</c:v>
                </c:pt>
                <c:pt idx="1439">
                  <c:v>0.50080215812846007</c:v>
                </c:pt>
                <c:pt idx="1440">
                  <c:v>6.0599532256295774E-3</c:v>
                </c:pt>
                <c:pt idx="1441">
                  <c:v>0.61401847356987549</c:v>
                </c:pt>
                <c:pt idx="1442">
                  <c:v>0.97999083368193385</c:v>
                </c:pt>
                <c:pt idx="1443">
                  <c:v>0.32735649712520287</c:v>
                </c:pt>
                <c:pt idx="1444">
                  <c:v>0.59699585500706043</c:v>
                </c:pt>
                <c:pt idx="1445">
                  <c:v>0.26081420281096612</c:v>
                </c:pt>
                <c:pt idx="1446">
                  <c:v>0.94672498957599083</c:v>
                </c:pt>
                <c:pt idx="1447">
                  <c:v>0.27278072563594258</c:v>
                </c:pt>
                <c:pt idx="1448">
                  <c:v>2.2953058141620297E-2</c:v>
                </c:pt>
                <c:pt idx="1449">
                  <c:v>0.1699637436216539</c:v>
                </c:pt>
                <c:pt idx="1450">
                  <c:v>0.82928875623036691</c:v>
                </c:pt>
                <c:pt idx="1451">
                  <c:v>0.41551268601404434</c:v>
                </c:pt>
                <c:pt idx="1452">
                  <c:v>0.79965560292552629</c:v>
                </c:pt>
                <c:pt idx="1453">
                  <c:v>0.73102439469260105</c:v>
                </c:pt>
                <c:pt idx="1454">
                  <c:v>0.96932186016604305</c:v>
                </c:pt>
                <c:pt idx="1455">
                  <c:v>0.70021558771005765</c:v>
                </c:pt>
                <c:pt idx="1456">
                  <c:v>0.32258647284746556</c:v>
                </c:pt>
                <c:pt idx="1457">
                  <c:v>0.76473550105751031</c:v>
                </c:pt>
                <c:pt idx="1458">
                  <c:v>0.8762494519252938</c:v>
                </c:pt>
                <c:pt idx="1459">
                  <c:v>0.21473536743367805</c:v>
                </c:pt>
                <c:pt idx="1460">
                  <c:v>0.43473589534484725</c:v>
                </c:pt>
                <c:pt idx="1461">
                  <c:v>0.37861721135691895</c:v>
                </c:pt>
                <c:pt idx="1462">
                  <c:v>0.84497545464534984</c:v>
                </c:pt>
                <c:pt idx="1463">
                  <c:v>0.84713035129283953</c:v>
                </c:pt>
                <c:pt idx="1464">
                  <c:v>0.6624722706196442</c:v>
                </c:pt>
                <c:pt idx="1465">
                  <c:v>0.26295809885298138</c:v>
                </c:pt>
                <c:pt idx="1466">
                  <c:v>0.85177582680366504</c:v>
                </c:pt>
                <c:pt idx="1467">
                  <c:v>0.21499814117515381</c:v>
                </c:pt>
                <c:pt idx="1468">
                  <c:v>0.85065091487776823</c:v>
                </c:pt>
                <c:pt idx="1469">
                  <c:v>0.55226186890761964</c:v>
                </c:pt>
                <c:pt idx="1470">
                  <c:v>1.691626485711395E-2</c:v>
                </c:pt>
                <c:pt idx="1471">
                  <c:v>9.0547697895788093E-2</c:v>
                </c:pt>
                <c:pt idx="1472">
                  <c:v>0.86483040660576982</c:v>
                </c:pt>
                <c:pt idx="1473">
                  <c:v>0.77996241588576432</c:v>
                </c:pt>
                <c:pt idx="1474">
                  <c:v>0.62518495455792678</c:v>
                </c:pt>
                <c:pt idx="1475">
                  <c:v>0.27727186510040247</c:v>
                </c:pt>
                <c:pt idx="1476">
                  <c:v>0.7424951529331173</c:v>
                </c:pt>
                <c:pt idx="1477">
                  <c:v>0.10680696346502783</c:v>
                </c:pt>
                <c:pt idx="1478">
                  <c:v>0.15653240706869997</c:v>
                </c:pt>
                <c:pt idx="1479">
                  <c:v>0.16956517771801882</c:v>
                </c:pt>
                <c:pt idx="1480">
                  <c:v>0.99560524884849722</c:v>
                </c:pt>
                <c:pt idx="1481">
                  <c:v>0.8841853948139341</c:v>
                </c:pt>
                <c:pt idx="1482">
                  <c:v>0.22018294220413193</c:v>
                </c:pt>
                <c:pt idx="1483">
                  <c:v>0.42787586272877276</c:v>
                </c:pt>
                <c:pt idx="1484">
                  <c:v>0.17661936462680294</c:v>
                </c:pt>
                <c:pt idx="1485">
                  <c:v>0.47366727711562207</c:v>
                </c:pt>
                <c:pt idx="1486">
                  <c:v>0.5559340946371587</c:v>
                </c:pt>
                <c:pt idx="1487">
                  <c:v>0.70808554904553256</c:v>
                </c:pt>
                <c:pt idx="1488">
                  <c:v>0.78972542781160449</c:v>
                </c:pt>
                <c:pt idx="1489">
                  <c:v>0.31061786780135292</c:v>
                </c:pt>
                <c:pt idx="1490">
                  <c:v>0.49132566147501022</c:v>
                </c:pt>
                <c:pt idx="1491">
                  <c:v>0.72134269937401096</c:v>
                </c:pt>
                <c:pt idx="1492">
                  <c:v>0.30834977268437258</c:v>
                </c:pt>
                <c:pt idx="1493">
                  <c:v>0.27050149094306886</c:v>
                </c:pt>
                <c:pt idx="1494">
                  <c:v>0.10747564750397531</c:v>
                </c:pt>
                <c:pt idx="1495">
                  <c:v>3.7667627741642784E-2</c:v>
                </c:pt>
                <c:pt idx="1496">
                  <c:v>0.1368518838265963</c:v>
                </c:pt>
                <c:pt idx="1497">
                  <c:v>0.27835735592929134</c:v>
                </c:pt>
                <c:pt idx="1498">
                  <c:v>0.79234529743307358</c:v>
                </c:pt>
                <c:pt idx="1499">
                  <c:v>9.3579645429383684E-2</c:v>
                </c:pt>
                <c:pt idx="1500">
                  <c:v>0.53991634527644239</c:v>
                </c:pt>
                <c:pt idx="1501">
                  <c:v>0.23102073116711686</c:v>
                </c:pt>
                <c:pt idx="1502">
                  <c:v>0.75272839876125419</c:v>
                </c:pt>
                <c:pt idx="1503">
                  <c:v>0.51719402924620084</c:v>
                </c:pt>
                <c:pt idx="1504">
                  <c:v>0.51489481827269723</c:v>
                </c:pt>
                <c:pt idx="1505">
                  <c:v>0.28622183455324524</c:v>
                </c:pt>
                <c:pt idx="1506">
                  <c:v>5.0345185592629571E-2</c:v>
                </c:pt>
                <c:pt idx="1507">
                  <c:v>0.18778740452201503</c:v>
                </c:pt>
                <c:pt idx="1508">
                  <c:v>0.3371307788760467</c:v>
                </c:pt>
                <c:pt idx="1509">
                  <c:v>0.29143391812506381</c:v>
                </c:pt>
                <c:pt idx="1510">
                  <c:v>0.25163798715202479</c:v>
                </c:pt>
                <c:pt idx="1511">
                  <c:v>0.87556848268414622</c:v>
                </c:pt>
                <c:pt idx="1512">
                  <c:v>0.60592687594363237</c:v>
                </c:pt>
                <c:pt idx="1513">
                  <c:v>0.71057807069328571</c:v>
                </c:pt>
                <c:pt idx="1514">
                  <c:v>0.44009986700773307</c:v>
                </c:pt>
                <c:pt idx="1515">
                  <c:v>0.428027037767167</c:v>
                </c:pt>
                <c:pt idx="1516">
                  <c:v>0.39414340403715331</c:v>
                </c:pt>
                <c:pt idx="1517">
                  <c:v>0.29320099734110494</c:v>
                </c:pt>
                <c:pt idx="1518">
                  <c:v>0.84667672187375331</c:v>
                </c:pt>
                <c:pt idx="1519">
                  <c:v>0.49331497122484047</c:v>
                </c:pt>
                <c:pt idx="1520">
                  <c:v>4.6069189079796846E-2</c:v>
                </c:pt>
                <c:pt idx="1521">
                  <c:v>0.9230511630706596</c:v>
                </c:pt>
                <c:pt idx="1522">
                  <c:v>0.16593355549126187</c:v>
                </c:pt>
                <c:pt idx="1523">
                  <c:v>0.83253454401485871</c:v>
                </c:pt>
                <c:pt idx="1524">
                  <c:v>0.10366945244071091</c:v>
                </c:pt>
                <c:pt idx="1525">
                  <c:v>0.65081299614899224</c:v>
                </c:pt>
                <c:pt idx="1526">
                  <c:v>2.5178751664271748E-2</c:v>
                </c:pt>
                <c:pt idx="1527">
                  <c:v>0.8879960764574738</c:v>
                </c:pt>
                <c:pt idx="1528">
                  <c:v>0.84531827590051867</c:v>
                </c:pt>
                <c:pt idx="1529">
                  <c:v>0.28499595458173055</c:v>
                </c:pt>
                <c:pt idx="1530">
                  <c:v>0.13587784381949386</c:v>
                </c:pt>
                <c:pt idx="1531">
                  <c:v>0.20858274300494617</c:v>
                </c:pt>
                <c:pt idx="1532">
                  <c:v>0.77234941669040402</c:v>
                </c:pt>
                <c:pt idx="1533">
                  <c:v>0.25903231197386822</c:v>
                </c:pt>
                <c:pt idx="1534">
                  <c:v>0.99894169519643317</c:v>
                </c:pt>
                <c:pt idx="1535">
                  <c:v>0.27388802918962285</c:v>
                </c:pt>
                <c:pt idx="1536">
                  <c:v>0.64520237077821485</c:v>
                </c:pt>
                <c:pt idx="1537">
                  <c:v>0.7412159643478422</c:v>
                </c:pt>
                <c:pt idx="1538">
                  <c:v>0.46798576670329295</c:v>
                </c:pt>
                <c:pt idx="1539">
                  <c:v>0.82518893829893181</c:v>
                </c:pt>
                <c:pt idx="1540">
                  <c:v>0.25291038506723096</c:v>
                </c:pt>
                <c:pt idx="1541">
                  <c:v>0.21272187910206297</c:v>
                </c:pt>
                <c:pt idx="1542">
                  <c:v>1.1339694788527588E-2</c:v>
                </c:pt>
                <c:pt idx="1543">
                  <c:v>0.25193664929326132</c:v>
                </c:pt>
                <c:pt idx="1544">
                  <c:v>0.59920903272939996</c:v>
                </c:pt>
                <c:pt idx="1545">
                  <c:v>0.48656842486950302</c:v>
                </c:pt>
                <c:pt idx="1546">
                  <c:v>0.43726320479508163</c:v>
                </c:pt>
                <c:pt idx="1547">
                  <c:v>0.61943278845993111</c:v>
                </c:pt>
                <c:pt idx="1548">
                  <c:v>0.53858108805324867</c:v>
                </c:pt>
                <c:pt idx="1549">
                  <c:v>4.1594130461668488E-2</c:v>
                </c:pt>
                <c:pt idx="1550">
                  <c:v>0.72282848400997435</c:v>
                </c:pt>
                <c:pt idx="1551">
                  <c:v>0.25566617691660598</c:v>
                </c:pt>
                <c:pt idx="1552">
                  <c:v>0.71424208178271908</c:v>
                </c:pt>
                <c:pt idx="1553">
                  <c:v>0.5724778351494868</c:v>
                </c:pt>
                <c:pt idx="1554">
                  <c:v>0.88047986203973949</c:v>
                </c:pt>
                <c:pt idx="1555">
                  <c:v>0.7964783480154346</c:v>
                </c:pt>
                <c:pt idx="1556">
                  <c:v>0.89069243920905483</c:v>
                </c:pt>
                <c:pt idx="1557">
                  <c:v>0.24118852932705748</c:v>
                </c:pt>
                <c:pt idx="1558">
                  <c:v>0.56669860665106875</c:v>
                </c:pt>
                <c:pt idx="1559">
                  <c:v>0.72519903431963051</c:v>
                </c:pt>
                <c:pt idx="1560">
                  <c:v>0.90188569400802054</c:v>
                </c:pt>
                <c:pt idx="1561">
                  <c:v>0.74869475817735298</c:v>
                </c:pt>
                <c:pt idx="1562">
                  <c:v>9.2228473365382979E-2</c:v>
                </c:pt>
                <c:pt idx="1563">
                  <c:v>5.8790188892386297E-2</c:v>
                </c:pt>
                <c:pt idx="1564">
                  <c:v>0.92970485986496176</c:v>
                </c:pt>
                <c:pt idx="1565">
                  <c:v>0.34688676406535768</c:v>
                </c:pt>
                <c:pt idx="1566">
                  <c:v>0.66737246042951948</c:v>
                </c:pt>
                <c:pt idx="1567">
                  <c:v>0.53979065773014057</c:v>
                </c:pt>
                <c:pt idx="1568">
                  <c:v>0.70233963607350891</c:v>
                </c:pt>
                <c:pt idx="1569">
                  <c:v>0.347644365574314</c:v>
                </c:pt>
                <c:pt idx="1570">
                  <c:v>0.22437565636498513</c:v>
                </c:pt>
                <c:pt idx="1571">
                  <c:v>0.13143085952804956</c:v>
                </c:pt>
                <c:pt idx="1572">
                  <c:v>5.9594800071542275E-2</c:v>
                </c:pt>
                <c:pt idx="1573">
                  <c:v>0.70304771285161083</c:v>
                </c:pt>
                <c:pt idx="1574">
                  <c:v>0.97432539139293484</c:v>
                </c:pt>
                <c:pt idx="1575">
                  <c:v>0.7026530657610488</c:v>
                </c:pt>
                <c:pt idx="1576">
                  <c:v>3.1445641748426456E-2</c:v>
                </c:pt>
                <c:pt idx="1577">
                  <c:v>0.20443795625126382</c:v>
                </c:pt>
                <c:pt idx="1578">
                  <c:v>0.96594781923304529</c:v>
                </c:pt>
                <c:pt idx="1579">
                  <c:v>0.48177886792123459</c:v>
                </c:pt>
                <c:pt idx="1580">
                  <c:v>0.86508483248018453</c:v>
                </c:pt>
                <c:pt idx="1581">
                  <c:v>0.35753784579375414</c:v>
                </c:pt>
                <c:pt idx="1582">
                  <c:v>0.25726799567999747</c:v>
                </c:pt>
                <c:pt idx="1583">
                  <c:v>0.67116277116581302</c:v>
                </c:pt>
                <c:pt idx="1584">
                  <c:v>0.71879342450036188</c:v>
                </c:pt>
                <c:pt idx="1585">
                  <c:v>0.47519649900073058</c:v>
                </c:pt>
                <c:pt idx="1586">
                  <c:v>0.37122810232503545</c:v>
                </c:pt>
                <c:pt idx="1587">
                  <c:v>0.46868692653292399</c:v>
                </c:pt>
                <c:pt idx="1588">
                  <c:v>3.5586494806650881E-3</c:v>
                </c:pt>
                <c:pt idx="1589">
                  <c:v>0.27434801680972165</c:v>
                </c:pt>
                <c:pt idx="1590">
                  <c:v>0.17572590092638307</c:v>
                </c:pt>
                <c:pt idx="1591">
                  <c:v>0.58144669266816118</c:v>
                </c:pt>
                <c:pt idx="1592">
                  <c:v>0.63052303419198219</c:v>
                </c:pt>
                <c:pt idx="1593">
                  <c:v>0.30804370567816075</c:v>
                </c:pt>
                <c:pt idx="1594">
                  <c:v>0.93631889538033275</c:v>
                </c:pt>
                <c:pt idx="1595">
                  <c:v>0.65839420090757128</c:v>
                </c:pt>
                <c:pt idx="1596">
                  <c:v>0.87495371021906043</c:v>
                </c:pt>
                <c:pt idx="1597">
                  <c:v>0.88500290089544853</c:v>
                </c:pt>
                <c:pt idx="1598">
                  <c:v>0.53886580906884551</c:v>
                </c:pt>
                <c:pt idx="1599">
                  <c:v>0.99298153423401725</c:v>
                </c:pt>
                <c:pt idx="1600">
                  <c:v>0.60097732952436067</c:v>
                </c:pt>
                <c:pt idx="1601">
                  <c:v>0.25760071425706865</c:v>
                </c:pt>
                <c:pt idx="1602">
                  <c:v>0.67382888704764399</c:v>
                </c:pt>
                <c:pt idx="1603">
                  <c:v>0.82669006656933852</c:v>
                </c:pt>
                <c:pt idx="1604">
                  <c:v>0.35509047588480136</c:v>
                </c:pt>
                <c:pt idx="1605">
                  <c:v>0.34220159879053624</c:v>
                </c:pt>
                <c:pt idx="1606">
                  <c:v>0.21493450640090306</c:v>
                </c:pt>
                <c:pt idx="1607">
                  <c:v>0.88885318421446147</c:v>
                </c:pt>
                <c:pt idx="1608">
                  <c:v>0.31304131610203456</c:v>
                </c:pt>
                <c:pt idx="1609">
                  <c:v>0.71963021967216745</c:v>
                </c:pt>
                <c:pt idx="1610">
                  <c:v>0.97667358701599005</c:v>
                </c:pt>
                <c:pt idx="1611">
                  <c:v>0.64116738109779292</c:v>
                </c:pt>
                <c:pt idx="1612">
                  <c:v>0.50894768481734209</c:v>
                </c:pt>
                <c:pt idx="1613">
                  <c:v>0.142696111794542</c:v>
                </c:pt>
                <c:pt idx="1614">
                  <c:v>9.3842028864154048E-2</c:v>
                </c:pt>
                <c:pt idx="1615">
                  <c:v>8.4573340545268771E-2</c:v>
                </c:pt>
                <c:pt idx="1616">
                  <c:v>0.31321033251563335</c:v>
                </c:pt>
                <c:pt idx="1617">
                  <c:v>0.83589856981323052</c:v>
                </c:pt>
                <c:pt idx="1618">
                  <c:v>0.17882054937096337</c:v>
                </c:pt>
                <c:pt idx="1619">
                  <c:v>0.17621141038992871</c:v>
                </c:pt>
                <c:pt idx="1620">
                  <c:v>0.31428524651893663</c:v>
                </c:pt>
                <c:pt idx="1621">
                  <c:v>0.34303191043494108</c:v>
                </c:pt>
                <c:pt idx="1622">
                  <c:v>0.72166920371485677</c:v>
                </c:pt>
                <c:pt idx="1623">
                  <c:v>0.63130457165811149</c:v>
                </c:pt>
                <c:pt idx="1624">
                  <c:v>0.89967644149625958</c:v>
                </c:pt>
                <c:pt idx="1625">
                  <c:v>0.69248606139956526</c:v>
                </c:pt>
                <c:pt idx="1626">
                  <c:v>0.36190007066456342</c:v>
                </c:pt>
                <c:pt idx="1627">
                  <c:v>0.33626789587385086</c:v>
                </c:pt>
                <c:pt idx="1628">
                  <c:v>0.6667153892722727</c:v>
                </c:pt>
                <c:pt idx="1629">
                  <c:v>1.5006019887409239E-2</c:v>
                </c:pt>
                <c:pt idx="1630">
                  <c:v>0.94354974761557187</c:v>
                </c:pt>
                <c:pt idx="1631">
                  <c:v>0.32349250281365116</c:v>
                </c:pt>
                <c:pt idx="1632">
                  <c:v>0.13830925732016819</c:v>
                </c:pt>
                <c:pt idx="1633">
                  <c:v>0.74798113315129555</c:v>
                </c:pt>
                <c:pt idx="1634">
                  <c:v>0.45445710815061013</c:v>
                </c:pt>
                <c:pt idx="1635">
                  <c:v>0.94397633079153342</c:v>
                </c:pt>
                <c:pt idx="1636">
                  <c:v>0.18375099458451227</c:v>
                </c:pt>
                <c:pt idx="1637">
                  <c:v>0.86484142981321144</c:v>
                </c:pt>
                <c:pt idx="1638">
                  <c:v>0.91135247993485669</c:v>
                </c:pt>
                <c:pt idx="1639">
                  <c:v>0.13063046531074662</c:v>
                </c:pt>
                <c:pt idx="1640">
                  <c:v>9.6984034831212873E-2</c:v>
                </c:pt>
                <c:pt idx="1641">
                  <c:v>0.54396701253593738</c:v>
                </c:pt>
                <c:pt idx="1642">
                  <c:v>0.90452828979865163</c:v>
                </c:pt>
                <c:pt idx="1643">
                  <c:v>0.49351111166311845</c:v>
                </c:pt>
                <c:pt idx="1644">
                  <c:v>0.1320855059882321</c:v>
                </c:pt>
                <c:pt idx="1645">
                  <c:v>0.36643224048564449</c:v>
                </c:pt>
                <c:pt idx="1646">
                  <c:v>0.95874891709110321</c:v>
                </c:pt>
                <c:pt idx="1647">
                  <c:v>0.19904271737454793</c:v>
                </c:pt>
                <c:pt idx="1648">
                  <c:v>0.47797115239808008</c:v>
                </c:pt>
                <c:pt idx="1649">
                  <c:v>0.6581305800535493</c:v>
                </c:pt>
                <c:pt idx="1650">
                  <c:v>0.8578042777114504</c:v>
                </c:pt>
                <c:pt idx="1651">
                  <c:v>0.92079601920940402</c:v>
                </c:pt>
                <c:pt idx="1652">
                  <c:v>0.12471423020199601</c:v>
                </c:pt>
                <c:pt idx="1653">
                  <c:v>0.19138025673192993</c:v>
                </c:pt>
                <c:pt idx="1654">
                  <c:v>0.92300781461304937</c:v>
                </c:pt>
                <c:pt idx="1655">
                  <c:v>0.18557819712364876</c:v>
                </c:pt>
                <c:pt idx="1656">
                  <c:v>0.69635181501519638</c:v>
                </c:pt>
                <c:pt idx="1657">
                  <c:v>0.16848082621205007</c:v>
                </c:pt>
                <c:pt idx="1658">
                  <c:v>5.1371148854744364E-2</c:v>
                </c:pt>
                <c:pt idx="1659">
                  <c:v>0.33241180181790153</c:v>
                </c:pt>
                <c:pt idx="1660">
                  <c:v>0.36431209831337419</c:v>
                </c:pt>
                <c:pt idx="1661">
                  <c:v>0.34516267215357077</c:v>
                </c:pt>
                <c:pt idx="1662">
                  <c:v>0.51525575466845996</c:v>
                </c:pt>
                <c:pt idx="1663">
                  <c:v>0.25257886120536477</c:v>
                </c:pt>
                <c:pt idx="1664">
                  <c:v>2.8668331102678857E-2</c:v>
                </c:pt>
                <c:pt idx="1665">
                  <c:v>0.19978980244935751</c:v>
                </c:pt>
                <c:pt idx="1666">
                  <c:v>0.46168719613109799</c:v>
                </c:pt>
                <c:pt idx="1667">
                  <c:v>0.93530350343498903</c:v>
                </c:pt>
                <c:pt idx="1668">
                  <c:v>0.45816148741818352</c:v>
                </c:pt>
                <c:pt idx="1669">
                  <c:v>0.70538038958576077</c:v>
                </c:pt>
                <c:pt idx="1670">
                  <c:v>0.83499365757385902</c:v>
                </c:pt>
                <c:pt idx="1671">
                  <c:v>0.84618917811349004</c:v>
                </c:pt>
                <c:pt idx="1672">
                  <c:v>0.96034177920490826</c:v>
                </c:pt>
                <c:pt idx="1673">
                  <c:v>2.8746984828695643E-2</c:v>
                </c:pt>
                <c:pt idx="1674">
                  <c:v>0.94702354367103236</c:v>
                </c:pt>
                <c:pt idx="1675">
                  <c:v>0.71451978961941576</c:v>
                </c:pt>
                <c:pt idx="1676">
                  <c:v>6.0317618178755694E-3</c:v>
                </c:pt>
                <c:pt idx="1677">
                  <c:v>4.2667030903655645E-2</c:v>
                </c:pt>
                <c:pt idx="1678">
                  <c:v>0.90772659039840209</c:v>
                </c:pt>
                <c:pt idx="1679">
                  <c:v>0.47138442417163673</c:v>
                </c:pt>
                <c:pt idx="1680">
                  <c:v>0.15337556308275546</c:v>
                </c:pt>
                <c:pt idx="1681">
                  <c:v>0.31751353267355187</c:v>
                </c:pt>
                <c:pt idx="1682">
                  <c:v>9.1484933095267951E-2</c:v>
                </c:pt>
                <c:pt idx="1683">
                  <c:v>0.947009607399525</c:v>
                </c:pt>
                <c:pt idx="1684">
                  <c:v>0.94760410778561355</c:v>
                </c:pt>
                <c:pt idx="1685">
                  <c:v>0.1114719150294019</c:v>
                </c:pt>
                <c:pt idx="1686">
                  <c:v>0.89693920271160843</c:v>
                </c:pt>
                <c:pt idx="1687">
                  <c:v>0.70409847092168776</c:v>
                </c:pt>
                <c:pt idx="1688">
                  <c:v>0.24087294371132495</c:v>
                </c:pt>
                <c:pt idx="1689">
                  <c:v>0.44583933327436776</c:v>
                </c:pt>
                <c:pt idx="1690">
                  <c:v>0.82587036576223638</c:v>
                </c:pt>
                <c:pt idx="1691">
                  <c:v>0.9614126154324335</c:v>
                </c:pt>
                <c:pt idx="1692">
                  <c:v>0.34946160097291801</c:v>
                </c:pt>
                <c:pt idx="1693">
                  <c:v>0.12260549196586856</c:v>
                </c:pt>
                <c:pt idx="1694">
                  <c:v>0.447812386579447</c:v>
                </c:pt>
                <c:pt idx="1695">
                  <c:v>0.71410811051690715</c:v>
                </c:pt>
                <c:pt idx="1696">
                  <c:v>0.49867118656807186</c:v>
                </c:pt>
                <c:pt idx="1697">
                  <c:v>0.46673191868909769</c:v>
                </c:pt>
                <c:pt idx="1698">
                  <c:v>0.22705952782803329</c:v>
                </c:pt>
                <c:pt idx="1699">
                  <c:v>0.34229526820682454</c:v>
                </c:pt>
                <c:pt idx="1700">
                  <c:v>0.87259927450715535</c:v>
                </c:pt>
                <c:pt idx="1701">
                  <c:v>0.98810287117684914</c:v>
                </c:pt>
                <c:pt idx="1702">
                  <c:v>0.92175318547629548</c:v>
                </c:pt>
                <c:pt idx="1703">
                  <c:v>0.97740163984302852</c:v>
                </c:pt>
                <c:pt idx="1704">
                  <c:v>0.48369349344669765</c:v>
                </c:pt>
                <c:pt idx="1705">
                  <c:v>0.10720977173043156</c:v>
                </c:pt>
                <c:pt idx="1706">
                  <c:v>0.43645211625230929</c:v>
                </c:pt>
                <c:pt idx="1707">
                  <c:v>0.49311009382133664</c:v>
                </c:pt>
                <c:pt idx="1708">
                  <c:v>0.52000804362063868</c:v>
                </c:pt>
                <c:pt idx="1709">
                  <c:v>0.77732745798218605</c:v>
                </c:pt>
                <c:pt idx="1710">
                  <c:v>0.66062251937410299</c:v>
                </c:pt>
                <c:pt idx="1711">
                  <c:v>0.591172816356348</c:v>
                </c:pt>
                <c:pt idx="1712">
                  <c:v>0.60244766357616375</c:v>
                </c:pt>
                <c:pt idx="1713">
                  <c:v>0.44158651815997041</c:v>
                </c:pt>
                <c:pt idx="1714">
                  <c:v>0.49396315314778405</c:v>
                </c:pt>
                <c:pt idx="1715">
                  <c:v>0.32885764895484282</c:v>
                </c:pt>
                <c:pt idx="1716">
                  <c:v>0.6604423558874134</c:v>
                </c:pt>
                <c:pt idx="1717">
                  <c:v>9.4620588405236461E-2</c:v>
                </c:pt>
                <c:pt idx="1718">
                  <c:v>0.92640013315120129</c:v>
                </c:pt>
                <c:pt idx="1719">
                  <c:v>0.6480848336762991</c:v>
                </c:pt>
                <c:pt idx="1720">
                  <c:v>0.71911176952405242</c:v>
                </c:pt>
                <c:pt idx="1721">
                  <c:v>0.92364397645052887</c:v>
                </c:pt>
                <c:pt idx="1722">
                  <c:v>0.19160606728350749</c:v>
                </c:pt>
                <c:pt idx="1723">
                  <c:v>0.75620836181284379</c:v>
                </c:pt>
                <c:pt idx="1724">
                  <c:v>0.48667153265603125</c:v>
                </c:pt>
                <c:pt idx="1725">
                  <c:v>0.49082044714368611</c:v>
                </c:pt>
                <c:pt idx="1726">
                  <c:v>0.38060994290471106</c:v>
                </c:pt>
                <c:pt idx="1727">
                  <c:v>0.89377941800861427</c:v>
                </c:pt>
                <c:pt idx="1728">
                  <c:v>0.95346205577814203</c:v>
                </c:pt>
                <c:pt idx="1729">
                  <c:v>0.26002327523878177</c:v>
                </c:pt>
                <c:pt idx="1730">
                  <c:v>0.76822022134870649</c:v>
                </c:pt>
                <c:pt idx="1731">
                  <c:v>6.7114731475138911E-2</c:v>
                </c:pt>
                <c:pt idx="1732">
                  <c:v>0.96063206011157132</c:v>
                </c:pt>
                <c:pt idx="1733">
                  <c:v>6.9904775966593502E-2</c:v>
                </c:pt>
                <c:pt idx="1734">
                  <c:v>0.15046359401103149</c:v>
                </c:pt>
                <c:pt idx="1735">
                  <c:v>0.95268199196549952</c:v>
                </c:pt>
                <c:pt idx="1736">
                  <c:v>0.4584832658308422</c:v>
                </c:pt>
                <c:pt idx="1737">
                  <c:v>0.58282604534570104</c:v>
                </c:pt>
                <c:pt idx="1738">
                  <c:v>0.77715239537769598</c:v>
                </c:pt>
                <c:pt idx="1739">
                  <c:v>0.30621753548277719</c:v>
                </c:pt>
                <c:pt idx="1740">
                  <c:v>0.91245475105392304</c:v>
                </c:pt>
                <c:pt idx="1741">
                  <c:v>0.33489805067671519</c:v>
                </c:pt>
                <c:pt idx="1742">
                  <c:v>0.85301219602396339</c:v>
                </c:pt>
                <c:pt idx="1743">
                  <c:v>0.94346766570719842</c:v>
                </c:pt>
                <c:pt idx="1744">
                  <c:v>0.9028315843280954</c:v>
                </c:pt>
                <c:pt idx="1745">
                  <c:v>0.91523796549828251</c:v>
                </c:pt>
                <c:pt idx="1746">
                  <c:v>9.5845735047024205E-2</c:v>
                </c:pt>
                <c:pt idx="1747">
                  <c:v>0.39705299653355142</c:v>
                </c:pt>
                <c:pt idx="1748">
                  <c:v>0.58172362177314552</c:v>
                </c:pt>
                <c:pt idx="1749">
                  <c:v>2.875355331673779E-2</c:v>
                </c:pt>
                <c:pt idx="1750">
                  <c:v>0.56901151497700753</c:v>
                </c:pt>
                <c:pt idx="1751">
                  <c:v>0.63251865047524203</c:v>
                </c:pt>
                <c:pt idx="1752">
                  <c:v>4.0941721044925772E-2</c:v>
                </c:pt>
                <c:pt idx="1753">
                  <c:v>0.38424876379148964</c:v>
                </c:pt>
                <c:pt idx="1754">
                  <c:v>0.56691803635179416</c:v>
                </c:pt>
                <c:pt idx="1755">
                  <c:v>0.51234692637473511</c:v>
                </c:pt>
                <c:pt idx="1756">
                  <c:v>0.71840221855959618</c:v>
                </c:pt>
                <c:pt idx="1757">
                  <c:v>0.95418969161440548</c:v>
                </c:pt>
                <c:pt idx="1758">
                  <c:v>5.080514680922199E-2</c:v>
                </c:pt>
                <c:pt idx="1759">
                  <c:v>0.50834357698855426</c:v>
                </c:pt>
                <c:pt idx="1760">
                  <c:v>0.61367376341814939</c:v>
                </c:pt>
                <c:pt idx="1761">
                  <c:v>0.18901055614204909</c:v>
                </c:pt>
                <c:pt idx="1762">
                  <c:v>0.49666042510043473</c:v>
                </c:pt>
                <c:pt idx="1763">
                  <c:v>0.10801257030534306</c:v>
                </c:pt>
                <c:pt idx="1764">
                  <c:v>0.76335498027881876</c:v>
                </c:pt>
                <c:pt idx="1765">
                  <c:v>0.31229359098348353</c:v>
                </c:pt>
                <c:pt idx="1766">
                  <c:v>0.83620143749525788</c:v>
                </c:pt>
                <c:pt idx="1767">
                  <c:v>0.46544970085374937</c:v>
                </c:pt>
                <c:pt idx="1768">
                  <c:v>0.38971676127560617</c:v>
                </c:pt>
                <c:pt idx="1769">
                  <c:v>0.94030231414133358</c:v>
                </c:pt>
                <c:pt idx="1770">
                  <c:v>0.58975068146619569</c:v>
                </c:pt>
                <c:pt idx="1771">
                  <c:v>0.98056566776458221</c:v>
                </c:pt>
                <c:pt idx="1772">
                  <c:v>0.77751642881903305</c:v>
                </c:pt>
                <c:pt idx="1773">
                  <c:v>0.35359056054643301</c:v>
                </c:pt>
                <c:pt idx="1774">
                  <c:v>0.87673383030686558</c:v>
                </c:pt>
                <c:pt idx="1775">
                  <c:v>0.23917230830803216</c:v>
                </c:pt>
                <c:pt idx="1776">
                  <c:v>9.8793804891444958E-3</c:v>
                </c:pt>
                <c:pt idx="1777">
                  <c:v>0.22779409872186751</c:v>
                </c:pt>
                <c:pt idx="1778">
                  <c:v>1.5089330951705393E-2</c:v>
                </c:pt>
                <c:pt idx="1779">
                  <c:v>1.1094783107646222E-2</c:v>
                </c:pt>
                <c:pt idx="1780">
                  <c:v>0.46886711900163969</c:v>
                </c:pt>
                <c:pt idx="1781">
                  <c:v>0.79909595813847223</c:v>
                </c:pt>
                <c:pt idx="1782">
                  <c:v>0.62343935024496799</c:v>
                </c:pt>
                <c:pt idx="1783">
                  <c:v>0.85474171670305066</c:v>
                </c:pt>
                <c:pt idx="1784">
                  <c:v>0.5771511771123683</c:v>
                </c:pt>
                <c:pt idx="1785">
                  <c:v>0.27885213930787434</c:v>
                </c:pt>
                <c:pt idx="1786">
                  <c:v>0.47703481399761882</c:v>
                </c:pt>
                <c:pt idx="1787">
                  <c:v>0.13918152954733021</c:v>
                </c:pt>
                <c:pt idx="1788">
                  <c:v>0.83263121594172629</c:v>
                </c:pt>
                <c:pt idx="1789">
                  <c:v>0.59851760111785168</c:v>
                </c:pt>
                <c:pt idx="1790">
                  <c:v>0.36836678942971224</c:v>
                </c:pt>
                <c:pt idx="1791">
                  <c:v>0.38104798001411899</c:v>
                </c:pt>
                <c:pt idx="1792">
                  <c:v>0.19993247513860579</c:v>
                </c:pt>
                <c:pt idx="1793">
                  <c:v>0.9896196971118586</c:v>
                </c:pt>
                <c:pt idx="1794">
                  <c:v>0.48455951092935168</c:v>
                </c:pt>
                <c:pt idx="1795">
                  <c:v>3.8125221390868158E-2</c:v>
                </c:pt>
                <c:pt idx="1796">
                  <c:v>0.36083522139817437</c:v>
                </c:pt>
                <c:pt idx="1797">
                  <c:v>0.71747190902316615</c:v>
                </c:pt>
                <c:pt idx="1798">
                  <c:v>0.84195080188785287</c:v>
                </c:pt>
                <c:pt idx="1799">
                  <c:v>0.98440567347784946</c:v>
                </c:pt>
                <c:pt idx="1800">
                  <c:v>6.0417595349288034E-3</c:v>
                </c:pt>
                <c:pt idx="1801">
                  <c:v>0.53477742084159474</c:v>
                </c:pt>
                <c:pt idx="1802">
                  <c:v>0.25829996660528876</c:v>
                </c:pt>
                <c:pt idx="1803">
                  <c:v>0.55192870326783849</c:v>
                </c:pt>
                <c:pt idx="1804">
                  <c:v>0.51113192733371826</c:v>
                </c:pt>
                <c:pt idx="1805">
                  <c:v>8.7071108961131793E-2</c:v>
                </c:pt>
                <c:pt idx="1806">
                  <c:v>0.19209223167511458</c:v>
                </c:pt>
                <c:pt idx="1807">
                  <c:v>0.11011779972739766</c:v>
                </c:pt>
                <c:pt idx="1808">
                  <c:v>0.85074386818135439</c:v>
                </c:pt>
                <c:pt idx="1809">
                  <c:v>7.8473476302097667E-2</c:v>
                </c:pt>
                <c:pt idx="1810">
                  <c:v>6.1970941136392343E-2</c:v>
                </c:pt>
                <c:pt idx="1811">
                  <c:v>0.53284345914510967</c:v>
                </c:pt>
                <c:pt idx="1812">
                  <c:v>0.15060039539045977</c:v>
                </c:pt>
                <c:pt idx="1813">
                  <c:v>0.45894050483518267</c:v>
                </c:pt>
                <c:pt idx="1814">
                  <c:v>0.80917379797053635</c:v>
                </c:pt>
                <c:pt idx="1815">
                  <c:v>0.15795812170747003</c:v>
                </c:pt>
                <c:pt idx="1816">
                  <c:v>0.67647663885497689</c:v>
                </c:pt>
                <c:pt idx="1817">
                  <c:v>0.77717232002573833</c:v>
                </c:pt>
                <c:pt idx="1818">
                  <c:v>0.82110546320443933</c:v>
                </c:pt>
                <c:pt idx="1819">
                  <c:v>0.86390744027470778</c:v>
                </c:pt>
                <c:pt idx="1820">
                  <c:v>0.3892616872285849</c:v>
                </c:pt>
                <c:pt idx="1821">
                  <c:v>3.0270548922390339E-2</c:v>
                </c:pt>
                <c:pt idx="1822">
                  <c:v>0.25053553956792307</c:v>
                </c:pt>
                <c:pt idx="1823">
                  <c:v>0.96363343403328472</c:v>
                </c:pt>
                <c:pt idx="1824">
                  <c:v>0.80216252577929703</c:v>
                </c:pt>
                <c:pt idx="1825">
                  <c:v>0.10112456052656893</c:v>
                </c:pt>
                <c:pt idx="1826">
                  <c:v>0.28778264122789865</c:v>
                </c:pt>
                <c:pt idx="1827">
                  <c:v>0.47736004225787443</c:v>
                </c:pt>
                <c:pt idx="1828">
                  <c:v>0.99502019572748124</c:v>
                </c:pt>
                <c:pt idx="1829">
                  <c:v>0.96155747388907986</c:v>
                </c:pt>
                <c:pt idx="1830">
                  <c:v>0.4104062840053927</c:v>
                </c:pt>
                <c:pt idx="1831">
                  <c:v>0.49865596763032305</c:v>
                </c:pt>
                <c:pt idx="1832">
                  <c:v>0.73345986090243176</c:v>
                </c:pt>
                <c:pt idx="1833">
                  <c:v>0.62754403938360104</c:v>
                </c:pt>
                <c:pt idx="1834">
                  <c:v>5.4260350112224964E-2</c:v>
                </c:pt>
                <c:pt idx="1835">
                  <c:v>0.14844517331914597</c:v>
                </c:pt>
                <c:pt idx="1836">
                  <c:v>0.74738437646235134</c:v>
                </c:pt>
                <c:pt idx="1837">
                  <c:v>0.5143492194125916</c:v>
                </c:pt>
                <c:pt idx="1838">
                  <c:v>0.15198039471059832</c:v>
                </c:pt>
                <c:pt idx="1839">
                  <c:v>0.2094858918480178</c:v>
                </c:pt>
                <c:pt idx="1840">
                  <c:v>0.44395541288712381</c:v>
                </c:pt>
                <c:pt idx="1841">
                  <c:v>0.96343458321357611</c:v>
                </c:pt>
                <c:pt idx="1842">
                  <c:v>0.74368804621668194</c:v>
                </c:pt>
                <c:pt idx="1843">
                  <c:v>0.6189078451559562</c:v>
                </c:pt>
                <c:pt idx="1844">
                  <c:v>0.93914538034417705</c:v>
                </c:pt>
                <c:pt idx="1845">
                  <c:v>0.34848853520746759</c:v>
                </c:pt>
                <c:pt idx="1846">
                  <c:v>0.24867582735125404</c:v>
                </c:pt>
                <c:pt idx="1847">
                  <c:v>0.19799038027957439</c:v>
                </c:pt>
                <c:pt idx="1848">
                  <c:v>0.14536720621760091</c:v>
                </c:pt>
                <c:pt idx="1849">
                  <c:v>0.75252012673208935</c:v>
                </c:pt>
                <c:pt idx="1850">
                  <c:v>0.12228144972517707</c:v>
                </c:pt>
                <c:pt idx="1851">
                  <c:v>0.57716687585151227</c:v>
                </c:pt>
                <c:pt idx="1852">
                  <c:v>0.25477773723819042</c:v>
                </c:pt>
                <c:pt idx="1853">
                  <c:v>0.11102811366746124</c:v>
                </c:pt>
                <c:pt idx="1854">
                  <c:v>0.66118866363746731</c:v>
                </c:pt>
                <c:pt idx="1855">
                  <c:v>0.63290377046936264</c:v>
                </c:pt>
                <c:pt idx="1856">
                  <c:v>0.60957746160784643</c:v>
                </c:pt>
                <c:pt idx="1857">
                  <c:v>0.27002997270241735</c:v>
                </c:pt>
                <c:pt idx="1858">
                  <c:v>0.31327579870895594</c:v>
                </c:pt>
                <c:pt idx="1859">
                  <c:v>0.79528276251873942</c:v>
                </c:pt>
                <c:pt idx="1860">
                  <c:v>0.7358349909965729</c:v>
                </c:pt>
                <c:pt idx="1861">
                  <c:v>0.69465234482640037</c:v>
                </c:pt>
                <c:pt idx="1862">
                  <c:v>0.1360255984575186</c:v>
                </c:pt>
                <c:pt idx="1863">
                  <c:v>0.46233998504846407</c:v>
                </c:pt>
                <c:pt idx="1864">
                  <c:v>0.94092349167760481</c:v>
                </c:pt>
                <c:pt idx="1865">
                  <c:v>0.92121750891503595</c:v>
                </c:pt>
                <c:pt idx="1866">
                  <c:v>3.6872984789478869E-3</c:v>
                </c:pt>
                <c:pt idx="1867">
                  <c:v>0.15127971484074398</c:v>
                </c:pt>
                <c:pt idx="1868">
                  <c:v>0.31797273598376496</c:v>
                </c:pt>
                <c:pt idx="1869">
                  <c:v>0.40116203620649038</c:v>
                </c:pt>
                <c:pt idx="1870">
                  <c:v>0.17528841029841236</c:v>
                </c:pt>
                <c:pt idx="1871">
                  <c:v>5.2007736683001071E-2</c:v>
                </c:pt>
                <c:pt idx="1872">
                  <c:v>0.74199345437153297</c:v>
                </c:pt>
                <c:pt idx="1873">
                  <c:v>0.33678723723350235</c:v>
                </c:pt>
                <c:pt idx="1874">
                  <c:v>0.77796778962411073</c:v>
                </c:pt>
                <c:pt idx="1875">
                  <c:v>0.61698248760774466</c:v>
                </c:pt>
                <c:pt idx="1876">
                  <c:v>0.28846963101135981</c:v>
                </c:pt>
                <c:pt idx="1877">
                  <c:v>0.61985130256716303</c:v>
                </c:pt>
                <c:pt idx="1878">
                  <c:v>6.7445450632839132E-2</c:v>
                </c:pt>
                <c:pt idx="1879">
                  <c:v>0.74654578260424498</c:v>
                </c:pt>
                <c:pt idx="1880">
                  <c:v>0.16371789316581009</c:v>
                </c:pt>
                <c:pt idx="1881">
                  <c:v>0.69215765455237466</c:v>
                </c:pt>
                <c:pt idx="1882">
                  <c:v>0.19007301484918826</c:v>
                </c:pt>
                <c:pt idx="1883">
                  <c:v>0.96912166104017505</c:v>
                </c:pt>
                <c:pt idx="1884">
                  <c:v>0.68033497118655895</c:v>
                </c:pt>
                <c:pt idx="1885">
                  <c:v>0.32281510744170672</c:v>
                </c:pt>
                <c:pt idx="1886">
                  <c:v>0.94193736873859779</c:v>
                </c:pt>
                <c:pt idx="1887">
                  <c:v>0.67444603565519357</c:v>
                </c:pt>
                <c:pt idx="1888">
                  <c:v>0.62893374515867484</c:v>
                </c:pt>
                <c:pt idx="1889">
                  <c:v>0.63438953831653067</c:v>
                </c:pt>
                <c:pt idx="1890">
                  <c:v>3.3229012387457235E-2</c:v>
                </c:pt>
                <c:pt idx="1891">
                  <c:v>0.16573957758079882</c:v>
                </c:pt>
                <c:pt idx="1892">
                  <c:v>0.21853978235599214</c:v>
                </c:pt>
                <c:pt idx="1893">
                  <c:v>9.8467704627020369E-2</c:v>
                </c:pt>
                <c:pt idx="1894">
                  <c:v>3.3684768125639364E-2</c:v>
                </c:pt>
                <c:pt idx="1895">
                  <c:v>7.7201319346507091E-3</c:v>
                </c:pt>
                <c:pt idx="1896">
                  <c:v>0.63844463538293184</c:v>
                </c:pt>
                <c:pt idx="1897">
                  <c:v>0.49046449484476706</c:v>
                </c:pt>
                <c:pt idx="1898">
                  <c:v>0.14426080838686783</c:v>
                </c:pt>
                <c:pt idx="1899">
                  <c:v>0.78216283847377799</c:v>
                </c:pt>
                <c:pt idx="1900">
                  <c:v>0.26188887947264516</c:v>
                </c:pt>
                <c:pt idx="1901">
                  <c:v>0.56065917735158488</c:v>
                </c:pt>
                <c:pt idx="1902">
                  <c:v>0.28886833066439221</c:v>
                </c:pt>
                <c:pt idx="1903">
                  <c:v>0.84187518964953889</c:v>
                </c:pt>
                <c:pt idx="1904">
                  <c:v>2.0519088610153613E-2</c:v>
                </c:pt>
                <c:pt idx="1905">
                  <c:v>0.5983477342250586</c:v>
                </c:pt>
                <c:pt idx="1906">
                  <c:v>0.48673768989305555</c:v>
                </c:pt>
                <c:pt idx="1907">
                  <c:v>0.63093668764011479</c:v>
                </c:pt>
                <c:pt idx="1908">
                  <c:v>0.70508151965809851</c:v>
                </c:pt>
                <c:pt idx="1909">
                  <c:v>0.2783584231036178</c:v>
                </c:pt>
                <c:pt idx="1910">
                  <c:v>0.83840115084795819</c:v>
                </c:pt>
                <c:pt idx="1911">
                  <c:v>0.72372922516458527</c:v>
                </c:pt>
                <c:pt idx="1912">
                  <c:v>0.96254466675044492</c:v>
                </c:pt>
                <c:pt idx="1913">
                  <c:v>0.33136267150128706</c:v>
                </c:pt>
                <c:pt idx="1914">
                  <c:v>0.99164276780535632</c:v>
                </c:pt>
                <c:pt idx="1915">
                  <c:v>0.98012932751700321</c:v>
                </c:pt>
                <c:pt idx="1916">
                  <c:v>0.39033376581727408</c:v>
                </c:pt>
                <c:pt idx="1917">
                  <c:v>0.90858247785979185</c:v>
                </c:pt>
                <c:pt idx="1918">
                  <c:v>0.36588749480982297</c:v>
                </c:pt>
                <c:pt idx="1919">
                  <c:v>0.28172805511301247</c:v>
                </c:pt>
                <c:pt idx="1920">
                  <c:v>0.9414026548709048</c:v>
                </c:pt>
                <c:pt idx="1921">
                  <c:v>0.71345908930958724</c:v>
                </c:pt>
                <c:pt idx="1922">
                  <c:v>0.83274362370033417</c:v>
                </c:pt>
                <c:pt idx="1923">
                  <c:v>0.73359347224238913</c:v>
                </c:pt>
                <c:pt idx="1924">
                  <c:v>7.1384787556629803E-2</c:v>
                </c:pt>
                <c:pt idx="1925">
                  <c:v>0.7433609479344826</c:v>
                </c:pt>
                <c:pt idx="1926">
                  <c:v>0.62216216456351037</c:v>
                </c:pt>
                <c:pt idx="1927">
                  <c:v>0.85381811295042831</c:v>
                </c:pt>
                <c:pt idx="1928">
                  <c:v>0.79856562964696054</c:v>
                </c:pt>
                <c:pt idx="1929">
                  <c:v>5.2008723612916308E-2</c:v>
                </c:pt>
                <c:pt idx="1930">
                  <c:v>0.81959447116681838</c:v>
                </c:pt>
                <c:pt idx="1931">
                  <c:v>0.51271570486512541</c:v>
                </c:pt>
                <c:pt idx="1932">
                  <c:v>1.688455275596501E-2</c:v>
                </c:pt>
                <c:pt idx="1933">
                  <c:v>0.10238205913878851</c:v>
                </c:pt>
                <c:pt idx="1934">
                  <c:v>0.54434430435989245</c:v>
                </c:pt>
                <c:pt idx="1935">
                  <c:v>0.98037607425189655</c:v>
                </c:pt>
                <c:pt idx="1936">
                  <c:v>0.91855156177119501</c:v>
                </c:pt>
                <c:pt idx="1937">
                  <c:v>0.12810379486176127</c:v>
                </c:pt>
                <c:pt idx="1938">
                  <c:v>0.4896998875539843</c:v>
                </c:pt>
                <c:pt idx="1939">
                  <c:v>0.2975587927979616</c:v>
                </c:pt>
                <c:pt idx="1940">
                  <c:v>0.61926790623862016</c:v>
                </c:pt>
                <c:pt idx="1941">
                  <c:v>0.76105297948033468</c:v>
                </c:pt>
                <c:pt idx="1942">
                  <c:v>0.12114677135883489</c:v>
                </c:pt>
                <c:pt idx="1943">
                  <c:v>0.79967342882746117</c:v>
                </c:pt>
                <c:pt idx="1944">
                  <c:v>0.22974327735825595</c:v>
                </c:pt>
                <c:pt idx="1945">
                  <c:v>0.49267032005943534</c:v>
                </c:pt>
                <c:pt idx="1946">
                  <c:v>0.86318019876538543</c:v>
                </c:pt>
                <c:pt idx="1947">
                  <c:v>0.13213958773201873</c:v>
                </c:pt>
                <c:pt idx="1948">
                  <c:v>6.3145494507468314E-2</c:v>
                </c:pt>
                <c:pt idx="1949">
                  <c:v>6.3299445336117977E-5</c:v>
                </c:pt>
                <c:pt idx="1950">
                  <c:v>0.46831535740683494</c:v>
                </c:pt>
                <c:pt idx="1951">
                  <c:v>0.96181273191670247</c:v>
                </c:pt>
                <c:pt idx="1952">
                  <c:v>0.28173420108550928</c:v>
                </c:pt>
                <c:pt idx="1953">
                  <c:v>0.92054657645503468</c:v>
                </c:pt>
                <c:pt idx="1954">
                  <c:v>0.31890211850393413</c:v>
                </c:pt>
                <c:pt idx="1955">
                  <c:v>0.24368305723299244</c:v>
                </c:pt>
                <c:pt idx="1956">
                  <c:v>0.68928283417162095</c:v>
                </c:pt>
                <c:pt idx="1957">
                  <c:v>0.27353185765772881</c:v>
                </c:pt>
                <c:pt idx="1958">
                  <c:v>0.97506555109242776</c:v>
                </c:pt>
                <c:pt idx="1959">
                  <c:v>0.35196570992594811</c:v>
                </c:pt>
                <c:pt idx="1960">
                  <c:v>0.78708326693561848</c:v>
                </c:pt>
                <c:pt idx="1961">
                  <c:v>0.46791910374079515</c:v>
                </c:pt>
                <c:pt idx="1962">
                  <c:v>0.97070120993972453</c:v>
                </c:pt>
                <c:pt idx="1963">
                  <c:v>0.45804967539052954</c:v>
                </c:pt>
                <c:pt idx="1964">
                  <c:v>3.0161859326351848E-2</c:v>
                </c:pt>
                <c:pt idx="1965">
                  <c:v>0.38301839700706419</c:v>
                </c:pt>
                <c:pt idx="1966">
                  <c:v>0.26936303986274257</c:v>
                </c:pt>
                <c:pt idx="1967">
                  <c:v>0.53969006696317734</c:v>
                </c:pt>
                <c:pt idx="1968">
                  <c:v>0.82221684283451579</c:v>
                </c:pt>
                <c:pt idx="1969">
                  <c:v>0.39170620029607883</c:v>
                </c:pt>
                <c:pt idx="1970">
                  <c:v>0.539154061606401</c:v>
                </c:pt>
                <c:pt idx="1971">
                  <c:v>0.18895717431269521</c:v>
                </c:pt>
                <c:pt idx="1972">
                  <c:v>0.34968299250562185</c:v>
                </c:pt>
                <c:pt idx="1973">
                  <c:v>0.30780990423082399</c:v>
                </c:pt>
                <c:pt idx="1974">
                  <c:v>0.83300986842506586</c:v>
                </c:pt>
                <c:pt idx="1975">
                  <c:v>0.66381961441330661</c:v>
                </c:pt>
                <c:pt idx="1976">
                  <c:v>0.179743173297641</c:v>
                </c:pt>
                <c:pt idx="1977">
                  <c:v>0.41083859259444644</c:v>
                </c:pt>
                <c:pt idx="1978">
                  <c:v>4.9457311318108488E-2</c:v>
                </c:pt>
                <c:pt idx="1979">
                  <c:v>0.85040760004405258</c:v>
                </c:pt>
                <c:pt idx="1980">
                  <c:v>0.34838666532142049</c:v>
                </c:pt>
                <c:pt idx="1981">
                  <c:v>0.3584065369804692</c:v>
                </c:pt>
                <c:pt idx="1982">
                  <c:v>0.59243691395097187</c:v>
                </c:pt>
                <c:pt idx="1983">
                  <c:v>0.82041334961201706</c:v>
                </c:pt>
                <c:pt idx="1984">
                  <c:v>0.28390650574629417</c:v>
                </c:pt>
                <c:pt idx="1985">
                  <c:v>5.0607020743140718E-2</c:v>
                </c:pt>
                <c:pt idx="1986">
                  <c:v>0.28699947435023809</c:v>
                </c:pt>
                <c:pt idx="1987">
                  <c:v>0.53218378056297266</c:v>
                </c:pt>
                <c:pt idx="1988">
                  <c:v>0.56265265634011397</c:v>
                </c:pt>
                <c:pt idx="1989">
                  <c:v>0.5109181244815133</c:v>
                </c:pt>
                <c:pt idx="1990">
                  <c:v>5.8666506431078735E-3</c:v>
                </c:pt>
                <c:pt idx="1991">
                  <c:v>0.48248321060865573</c:v>
                </c:pt>
                <c:pt idx="1992">
                  <c:v>0.602785050366896</c:v>
                </c:pt>
                <c:pt idx="1993">
                  <c:v>1.2789698552111428E-3</c:v>
                </c:pt>
                <c:pt idx="1994">
                  <c:v>0.38758235918213146</c:v>
                </c:pt>
                <c:pt idx="1995">
                  <c:v>1.1445077491309963E-2</c:v>
                </c:pt>
                <c:pt idx="1996">
                  <c:v>6.6284067122804768E-2</c:v>
                </c:pt>
                <c:pt idx="1997">
                  <c:v>0.68469189114732376</c:v>
                </c:pt>
                <c:pt idx="1998">
                  <c:v>0.68494856876587984</c:v>
                </c:pt>
                <c:pt idx="1999">
                  <c:v>0.9552927994547733</c:v>
                </c:pt>
                <c:pt idx="2000">
                  <c:v>0.316917261375947</c:v>
                </c:pt>
                <c:pt idx="2001">
                  <c:v>0.69600928975317689</c:v>
                </c:pt>
                <c:pt idx="2002">
                  <c:v>2.7604863756647835E-2</c:v>
                </c:pt>
                <c:pt idx="2003">
                  <c:v>0.82551050859127539</c:v>
                </c:pt>
                <c:pt idx="2004">
                  <c:v>0.40529727218085021</c:v>
                </c:pt>
                <c:pt idx="2005">
                  <c:v>0.41338319169421267</c:v>
                </c:pt>
                <c:pt idx="2006">
                  <c:v>0.51165529734448556</c:v>
                </c:pt>
                <c:pt idx="2007">
                  <c:v>0.70975076790276248</c:v>
                </c:pt>
                <c:pt idx="2008">
                  <c:v>6.3666961102661568E-2</c:v>
                </c:pt>
                <c:pt idx="2009">
                  <c:v>0.48011627993436534</c:v>
                </c:pt>
                <c:pt idx="2010">
                  <c:v>0.65536014632761652</c:v>
                </c:pt>
                <c:pt idx="2011">
                  <c:v>0.63097532775673681</c:v>
                </c:pt>
                <c:pt idx="2012">
                  <c:v>0.2032807843914094</c:v>
                </c:pt>
                <c:pt idx="2013">
                  <c:v>0.62566176064431489</c:v>
                </c:pt>
                <c:pt idx="2014">
                  <c:v>0.87674607103090951</c:v>
                </c:pt>
                <c:pt idx="2015">
                  <c:v>0.82941648391765099</c:v>
                </c:pt>
                <c:pt idx="2016">
                  <c:v>0.52295597985042153</c:v>
                </c:pt>
                <c:pt idx="2017">
                  <c:v>0.81027896592367543</c:v>
                </c:pt>
                <c:pt idx="2018">
                  <c:v>0.54982554541064343</c:v>
                </c:pt>
                <c:pt idx="2019">
                  <c:v>0.15594421668794223</c:v>
                </c:pt>
                <c:pt idx="2020">
                  <c:v>0.26153562195914992</c:v>
                </c:pt>
                <c:pt idx="2021">
                  <c:v>0.64535861444556475</c:v>
                </c:pt>
                <c:pt idx="2022">
                  <c:v>0.55792528811919906</c:v>
                </c:pt>
                <c:pt idx="2023">
                  <c:v>0.61541782056044225</c:v>
                </c:pt>
                <c:pt idx="2024">
                  <c:v>0.82485379921002311</c:v>
                </c:pt>
                <c:pt idx="2025">
                  <c:v>0.38659078258358126</c:v>
                </c:pt>
                <c:pt idx="2026">
                  <c:v>0.56516164192639229</c:v>
                </c:pt>
                <c:pt idx="2027">
                  <c:v>0.39480173892919024</c:v>
                </c:pt>
                <c:pt idx="2028">
                  <c:v>7.5397290796122451E-2</c:v>
                </c:pt>
                <c:pt idx="2029">
                  <c:v>0.3488819617109814</c:v>
                </c:pt>
                <c:pt idx="2030">
                  <c:v>0.99041212178367244</c:v>
                </c:pt>
                <c:pt idx="2031">
                  <c:v>0.22225475607582412</c:v>
                </c:pt>
                <c:pt idx="2032">
                  <c:v>0.12408921681414775</c:v>
                </c:pt>
                <c:pt idx="2033">
                  <c:v>0.40901261038702275</c:v>
                </c:pt>
                <c:pt idx="2034">
                  <c:v>0.11849699773089095</c:v>
                </c:pt>
                <c:pt idx="2035">
                  <c:v>0.37282397963143055</c:v>
                </c:pt>
                <c:pt idx="2036">
                  <c:v>0.46004471554081183</c:v>
                </c:pt>
                <c:pt idx="2037">
                  <c:v>0.46296385975949172</c:v>
                </c:pt>
                <c:pt idx="2038">
                  <c:v>0.29178215864592516</c:v>
                </c:pt>
                <c:pt idx="2039">
                  <c:v>0.61941951524207206</c:v>
                </c:pt>
                <c:pt idx="2040">
                  <c:v>0.76270492977241844</c:v>
                </c:pt>
                <c:pt idx="2041">
                  <c:v>0.32009838521082135</c:v>
                </c:pt>
                <c:pt idx="2042">
                  <c:v>0.37720493591397986</c:v>
                </c:pt>
                <c:pt idx="2043">
                  <c:v>0.2969379353063053</c:v>
                </c:pt>
                <c:pt idx="2044">
                  <c:v>0.79512528882986677</c:v>
                </c:pt>
                <c:pt idx="2045">
                  <c:v>0.7522303753728411</c:v>
                </c:pt>
                <c:pt idx="2046">
                  <c:v>0.32968499415809638</c:v>
                </c:pt>
                <c:pt idx="2047">
                  <c:v>0.15042641866424622</c:v>
                </c:pt>
                <c:pt idx="2048">
                  <c:v>0.2138267622735549</c:v>
                </c:pt>
                <c:pt idx="2049">
                  <c:v>0.24215533122802468</c:v>
                </c:pt>
                <c:pt idx="2050">
                  <c:v>0.32810456883016048</c:v>
                </c:pt>
                <c:pt idx="2051">
                  <c:v>0.19506488716657422</c:v>
                </c:pt>
                <c:pt idx="2052">
                  <c:v>6.3595012272072204E-2</c:v>
                </c:pt>
                <c:pt idx="2053">
                  <c:v>0.77443667945719596</c:v>
                </c:pt>
                <c:pt idx="2054">
                  <c:v>8.0033005261215151E-2</c:v>
                </c:pt>
                <c:pt idx="2055">
                  <c:v>0.67098400119716683</c:v>
                </c:pt>
                <c:pt idx="2056">
                  <c:v>0.55890335159556825</c:v>
                </c:pt>
                <c:pt idx="2057">
                  <c:v>0.71827269173860031</c:v>
                </c:pt>
                <c:pt idx="2058">
                  <c:v>0.73327570165817157</c:v>
                </c:pt>
                <c:pt idx="2059">
                  <c:v>0.85210852309695173</c:v>
                </c:pt>
                <c:pt idx="2060">
                  <c:v>0.75486691630518921</c:v>
                </c:pt>
                <c:pt idx="2061">
                  <c:v>0.17929423504270503</c:v>
                </c:pt>
                <c:pt idx="2062">
                  <c:v>0.84923359198908921</c:v>
                </c:pt>
                <c:pt idx="2063">
                  <c:v>0.20382710775683877</c:v>
                </c:pt>
                <c:pt idx="2064">
                  <c:v>0.28012938723527991</c:v>
                </c:pt>
                <c:pt idx="2065">
                  <c:v>0.67259363977761955</c:v>
                </c:pt>
                <c:pt idx="2066">
                  <c:v>0.17869944217972267</c:v>
                </c:pt>
                <c:pt idx="2067">
                  <c:v>0.21143658575201052</c:v>
                </c:pt>
                <c:pt idx="2068">
                  <c:v>0.69319537161381584</c:v>
                </c:pt>
                <c:pt idx="2069">
                  <c:v>0.13800761924138161</c:v>
                </c:pt>
                <c:pt idx="2070">
                  <c:v>0.57520566312680732</c:v>
                </c:pt>
                <c:pt idx="2071">
                  <c:v>0.33228236529154376</c:v>
                </c:pt>
                <c:pt idx="2072">
                  <c:v>0.96916527627313986</c:v>
                </c:pt>
                <c:pt idx="2073">
                  <c:v>0.24136329605574336</c:v>
                </c:pt>
                <c:pt idx="2074">
                  <c:v>0.81488651282745517</c:v>
                </c:pt>
                <c:pt idx="2075">
                  <c:v>0.19977404742023963</c:v>
                </c:pt>
                <c:pt idx="2076">
                  <c:v>0.43298718186678542</c:v>
                </c:pt>
                <c:pt idx="2077">
                  <c:v>0.53902093306721555</c:v>
                </c:pt>
                <c:pt idx="2078">
                  <c:v>0.54660906696866285</c:v>
                </c:pt>
                <c:pt idx="2079">
                  <c:v>0.81346335490566124</c:v>
                </c:pt>
                <c:pt idx="2080">
                  <c:v>0.78701439287731756</c:v>
                </c:pt>
                <c:pt idx="2081">
                  <c:v>5.8187523240388339E-3</c:v>
                </c:pt>
                <c:pt idx="2082">
                  <c:v>9.8427526534591303E-2</c:v>
                </c:pt>
                <c:pt idx="2083">
                  <c:v>0.70153533807527102</c:v>
                </c:pt>
                <c:pt idx="2084">
                  <c:v>0.36418490865422004</c:v>
                </c:pt>
                <c:pt idx="2085">
                  <c:v>0.53614754145034438</c:v>
                </c:pt>
                <c:pt idx="2086">
                  <c:v>0.51896015103034143</c:v>
                </c:pt>
                <c:pt idx="2087">
                  <c:v>7.2636698356880913E-2</c:v>
                </c:pt>
                <c:pt idx="2088">
                  <c:v>0.63572033060644617</c:v>
                </c:pt>
                <c:pt idx="2089">
                  <c:v>5.9127578928223179E-2</c:v>
                </c:pt>
                <c:pt idx="2090">
                  <c:v>0.22237888114158877</c:v>
                </c:pt>
                <c:pt idx="2091">
                  <c:v>0.5923510694982248</c:v>
                </c:pt>
                <c:pt idx="2092">
                  <c:v>0.72474562170086809</c:v>
                </c:pt>
                <c:pt idx="2093">
                  <c:v>0.11170178979956769</c:v>
                </c:pt>
                <c:pt idx="2094">
                  <c:v>0.76105812887795987</c:v>
                </c:pt>
                <c:pt idx="2095">
                  <c:v>0.50236031935765491</c:v>
                </c:pt>
                <c:pt idx="2096">
                  <c:v>0.80884070971094346</c:v>
                </c:pt>
                <c:pt idx="2097">
                  <c:v>0.64404757042180893</c:v>
                </c:pt>
                <c:pt idx="2098">
                  <c:v>4.3627582348152449E-3</c:v>
                </c:pt>
                <c:pt idx="2099">
                  <c:v>0.4384563547596716</c:v>
                </c:pt>
                <c:pt idx="2100">
                  <c:v>0.41282489060940764</c:v>
                </c:pt>
                <c:pt idx="2101">
                  <c:v>0.2780532159597644</c:v>
                </c:pt>
                <c:pt idx="2102">
                  <c:v>0.99454572044812461</c:v>
                </c:pt>
                <c:pt idx="2103">
                  <c:v>0.63270142480815628</c:v>
                </c:pt>
                <c:pt idx="2104">
                  <c:v>0.1795199257034269</c:v>
                </c:pt>
                <c:pt idx="2105">
                  <c:v>0.46562973046927469</c:v>
                </c:pt>
                <c:pt idx="2106">
                  <c:v>9.2674626679061012E-2</c:v>
                </c:pt>
                <c:pt idx="2107">
                  <c:v>0.71010938744159835</c:v>
                </c:pt>
                <c:pt idx="2108">
                  <c:v>0.35747268938507437</c:v>
                </c:pt>
                <c:pt idx="2109">
                  <c:v>0.60860997607515976</c:v>
                </c:pt>
                <c:pt idx="2110">
                  <c:v>0.82245339222156466</c:v>
                </c:pt>
                <c:pt idx="2111">
                  <c:v>0.88378559898385278</c:v>
                </c:pt>
                <c:pt idx="2112">
                  <c:v>0.6512113907164051</c:v>
                </c:pt>
                <c:pt idx="2113">
                  <c:v>0.69977476994722299</c:v>
                </c:pt>
                <c:pt idx="2114">
                  <c:v>0.84863825920583091</c:v>
                </c:pt>
                <c:pt idx="2115">
                  <c:v>0.86115624183424122</c:v>
                </c:pt>
                <c:pt idx="2116">
                  <c:v>0.41136243547806384</c:v>
                </c:pt>
                <c:pt idx="2117">
                  <c:v>0.31455892973036259</c:v>
                </c:pt>
                <c:pt idx="2118">
                  <c:v>0.32979348784775731</c:v>
                </c:pt>
                <c:pt idx="2119">
                  <c:v>0.13197503603195471</c:v>
                </c:pt>
                <c:pt idx="2120">
                  <c:v>0.61376475273027098</c:v>
                </c:pt>
                <c:pt idx="2121">
                  <c:v>0.47459309373233327</c:v>
                </c:pt>
                <c:pt idx="2122">
                  <c:v>0.49058428672227861</c:v>
                </c:pt>
                <c:pt idx="2123">
                  <c:v>0.78848768282575721</c:v>
                </c:pt>
                <c:pt idx="2124">
                  <c:v>0.51232305196332339</c:v>
                </c:pt>
                <c:pt idx="2125">
                  <c:v>9.2161825782290929E-3</c:v>
                </c:pt>
                <c:pt idx="2126">
                  <c:v>0.11422135784773824</c:v>
                </c:pt>
                <c:pt idx="2127">
                  <c:v>0.35330986091455574</c:v>
                </c:pt>
                <c:pt idx="2128">
                  <c:v>0.93377381866009568</c:v>
                </c:pt>
                <c:pt idx="2129">
                  <c:v>6.5259374433564887E-2</c:v>
                </c:pt>
                <c:pt idx="2130">
                  <c:v>0.95460766249504603</c:v>
                </c:pt>
                <c:pt idx="2131">
                  <c:v>0.31532779429619018</c:v>
                </c:pt>
                <c:pt idx="2132">
                  <c:v>0.94167232336344031</c:v>
                </c:pt>
                <c:pt idx="2133">
                  <c:v>0.57568888910722416</c:v>
                </c:pt>
                <c:pt idx="2134">
                  <c:v>0.33862989893480033</c:v>
                </c:pt>
                <c:pt idx="2135">
                  <c:v>0.45452867500254168</c:v>
                </c:pt>
                <c:pt idx="2136">
                  <c:v>0.35448729230588727</c:v>
                </c:pt>
                <c:pt idx="2137">
                  <c:v>0.19092886607819226</c:v>
                </c:pt>
                <c:pt idx="2138">
                  <c:v>0.13219855586883544</c:v>
                </c:pt>
                <c:pt idx="2139">
                  <c:v>0.94448046845935962</c:v>
                </c:pt>
                <c:pt idx="2140">
                  <c:v>0.4024771758118757</c:v>
                </c:pt>
                <c:pt idx="2141">
                  <c:v>0.82948074485796797</c:v>
                </c:pt>
                <c:pt idx="2142">
                  <c:v>0.43514437920076243</c:v>
                </c:pt>
                <c:pt idx="2143">
                  <c:v>2.2406440523204174E-2</c:v>
                </c:pt>
                <c:pt idx="2144">
                  <c:v>0.63077186586700917</c:v>
                </c:pt>
                <c:pt idx="2145">
                  <c:v>0.12219502026424167</c:v>
                </c:pt>
                <c:pt idx="2146">
                  <c:v>0.60747855866993217</c:v>
                </c:pt>
                <c:pt idx="2147">
                  <c:v>0.45373003281863133</c:v>
                </c:pt>
                <c:pt idx="2148">
                  <c:v>0.93746079856076603</c:v>
                </c:pt>
                <c:pt idx="2149">
                  <c:v>0.83558506133300325</c:v>
                </c:pt>
                <c:pt idx="2150">
                  <c:v>0.62593111851320027</c:v>
                </c:pt>
                <c:pt idx="2151">
                  <c:v>0.17316769265352805</c:v>
                </c:pt>
                <c:pt idx="2152">
                  <c:v>7.1106719956726794E-2</c:v>
                </c:pt>
                <c:pt idx="2153">
                  <c:v>0.77937730878496625</c:v>
                </c:pt>
                <c:pt idx="2154">
                  <c:v>0.34178441560153705</c:v>
                </c:pt>
                <c:pt idx="2155">
                  <c:v>0.68246161159600083</c:v>
                </c:pt>
                <c:pt idx="2156">
                  <c:v>0.56437493700993369</c:v>
                </c:pt>
                <c:pt idx="2157">
                  <c:v>0.8657948241283927</c:v>
                </c:pt>
                <c:pt idx="2158">
                  <c:v>0.62408396461170745</c:v>
                </c:pt>
                <c:pt idx="2159">
                  <c:v>0.77721682430534922</c:v>
                </c:pt>
                <c:pt idx="2160">
                  <c:v>0.76361428799610365</c:v>
                </c:pt>
                <c:pt idx="2161">
                  <c:v>0.61176974818341245</c:v>
                </c:pt>
                <c:pt idx="2162">
                  <c:v>0.13375164166318754</c:v>
                </c:pt>
                <c:pt idx="2163">
                  <c:v>0.45759174603219577</c:v>
                </c:pt>
                <c:pt idx="2164">
                  <c:v>3.0984543270595299E-2</c:v>
                </c:pt>
                <c:pt idx="2165">
                  <c:v>0.85841241055466411</c:v>
                </c:pt>
                <c:pt idx="2166">
                  <c:v>0.69307971576991578</c:v>
                </c:pt>
                <c:pt idx="2167">
                  <c:v>0.94501201527992118</c:v>
                </c:pt>
                <c:pt idx="2168">
                  <c:v>0.67005276661142199</c:v>
                </c:pt>
                <c:pt idx="2169">
                  <c:v>2.3019689831859314E-2</c:v>
                </c:pt>
                <c:pt idx="2170">
                  <c:v>0.37020635209417574</c:v>
                </c:pt>
                <c:pt idx="2171">
                  <c:v>0.18472927242702886</c:v>
                </c:pt>
                <c:pt idx="2172">
                  <c:v>0.28362523764475134</c:v>
                </c:pt>
                <c:pt idx="2173">
                  <c:v>0.65943161978076403</c:v>
                </c:pt>
                <c:pt idx="2174">
                  <c:v>0.60324601128944277</c:v>
                </c:pt>
                <c:pt idx="2175">
                  <c:v>9.8597492716314905E-2</c:v>
                </c:pt>
                <c:pt idx="2176">
                  <c:v>0.98429062640321574</c:v>
                </c:pt>
                <c:pt idx="2177">
                  <c:v>0.49925992632518457</c:v>
                </c:pt>
                <c:pt idx="2178">
                  <c:v>6.5837175466016418E-2</c:v>
                </c:pt>
                <c:pt idx="2179">
                  <c:v>0.45941663225853635</c:v>
                </c:pt>
                <c:pt idx="2180">
                  <c:v>0.4478754548253655</c:v>
                </c:pt>
                <c:pt idx="2181">
                  <c:v>0.67846318422509866</c:v>
                </c:pt>
                <c:pt idx="2182">
                  <c:v>0.12948357519661324</c:v>
                </c:pt>
                <c:pt idx="2183">
                  <c:v>0.38632375177022071</c:v>
                </c:pt>
                <c:pt idx="2184">
                  <c:v>0.38346781788309148</c:v>
                </c:pt>
                <c:pt idx="2185">
                  <c:v>0.47269704874024243</c:v>
                </c:pt>
                <c:pt idx="2186">
                  <c:v>0.48480657336389532</c:v>
                </c:pt>
                <c:pt idx="2187">
                  <c:v>0.39322561782185506</c:v>
                </c:pt>
                <c:pt idx="2188">
                  <c:v>0.33534413458125956</c:v>
                </c:pt>
                <c:pt idx="2189">
                  <c:v>6.7621091979106041E-2</c:v>
                </c:pt>
                <c:pt idx="2190">
                  <c:v>0.94475124177904413</c:v>
                </c:pt>
                <c:pt idx="2191">
                  <c:v>0.35712099232089922</c:v>
                </c:pt>
                <c:pt idx="2192">
                  <c:v>0.48441250095440525</c:v>
                </c:pt>
                <c:pt idx="2193">
                  <c:v>0.94654729172137475</c:v>
                </c:pt>
                <c:pt idx="2194">
                  <c:v>0.77880451276150975</c:v>
                </c:pt>
                <c:pt idx="2195">
                  <c:v>0.96501407362381075</c:v>
                </c:pt>
                <c:pt idx="2196">
                  <c:v>0.63374226212423646</c:v>
                </c:pt>
                <c:pt idx="2197">
                  <c:v>0.11123593349382366</c:v>
                </c:pt>
                <c:pt idx="2198">
                  <c:v>0.69629912107057224</c:v>
                </c:pt>
                <c:pt idx="2199">
                  <c:v>0.25771055775969598</c:v>
                </c:pt>
                <c:pt idx="2200">
                  <c:v>0.31025947487015415</c:v>
                </c:pt>
                <c:pt idx="2201">
                  <c:v>0.25440373776962233</c:v>
                </c:pt>
                <c:pt idx="2202">
                  <c:v>0.18107197572591416</c:v>
                </c:pt>
                <c:pt idx="2203">
                  <c:v>0.87469094970674854</c:v>
                </c:pt>
                <c:pt idx="2204">
                  <c:v>0.52721841498403921</c:v>
                </c:pt>
                <c:pt idx="2205">
                  <c:v>9.3195085706843872E-2</c:v>
                </c:pt>
                <c:pt idx="2206">
                  <c:v>0.18773360574099629</c:v>
                </c:pt>
                <c:pt idx="2207">
                  <c:v>0.87739551923523118</c:v>
                </c:pt>
                <c:pt idx="2208">
                  <c:v>0.53580946946915731</c:v>
                </c:pt>
                <c:pt idx="2209">
                  <c:v>0.19708415715018612</c:v>
                </c:pt>
                <c:pt idx="2210">
                  <c:v>0.93377705691078638</c:v>
                </c:pt>
                <c:pt idx="2211">
                  <c:v>0.22173227767859938</c:v>
                </c:pt>
                <c:pt idx="2212">
                  <c:v>0.51683219210699605</c:v>
                </c:pt>
                <c:pt idx="2213">
                  <c:v>0.70502480022896186</c:v>
                </c:pt>
                <c:pt idx="2214">
                  <c:v>0.23858354181816166</c:v>
                </c:pt>
                <c:pt idx="2215">
                  <c:v>0.66305710430446518</c:v>
                </c:pt>
                <c:pt idx="2216">
                  <c:v>0.13897664395710041</c:v>
                </c:pt>
                <c:pt idx="2217">
                  <c:v>0.10670454376285343</c:v>
                </c:pt>
                <c:pt idx="2218">
                  <c:v>0.57538007402367164</c:v>
                </c:pt>
                <c:pt idx="2219">
                  <c:v>0.76339148559519299</c:v>
                </c:pt>
                <c:pt idx="2220">
                  <c:v>0.18238750654872693</c:v>
                </c:pt>
                <c:pt idx="2221">
                  <c:v>0.93905560918839703</c:v>
                </c:pt>
                <c:pt idx="2222">
                  <c:v>0.81541880012912471</c:v>
                </c:pt>
                <c:pt idx="2223">
                  <c:v>0.43281712212162227</c:v>
                </c:pt>
                <c:pt idx="2224">
                  <c:v>0.61947715945452764</c:v>
                </c:pt>
                <c:pt idx="2225">
                  <c:v>0.2913226925593021</c:v>
                </c:pt>
                <c:pt idx="2226">
                  <c:v>3.2297997506880449E-4</c:v>
                </c:pt>
                <c:pt idx="2227">
                  <c:v>0.72013464408979544</c:v>
                </c:pt>
                <c:pt idx="2228">
                  <c:v>0.25831214328666874</c:v>
                </c:pt>
                <c:pt idx="2229">
                  <c:v>0.4462411487753819</c:v>
                </c:pt>
                <c:pt idx="2230">
                  <c:v>0.60855441546247802</c:v>
                </c:pt>
                <c:pt idx="2231">
                  <c:v>0.26676422872152306</c:v>
                </c:pt>
                <c:pt idx="2232">
                  <c:v>0.32424652333424642</c:v>
                </c:pt>
                <c:pt idx="2233">
                  <c:v>0.82360472125676409</c:v>
                </c:pt>
                <c:pt idx="2234">
                  <c:v>0.25421384946101333</c:v>
                </c:pt>
                <c:pt idx="2235">
                  <c:v>0.37318402677329898</c:v>
                </c:pt>
                <c:pt idx="2236">
                  <c:v>0.25185309685455237</c:v>
                </c:pt>
                <c:pt idx="2237">
                  <c:v>0.83862112655687837</c:v>
                </c:pt>
                <c:pt idx="2238">
                  <c:v>0.91821649479423495</c:v>
                </c:pt>
                <c:pt idx="2239">
                  <c:v>9.2036258465730492E-2</c:v>
                </c:pt>
                <c:pt idx="2240">
                  <c:v>0.78055968301744438</c:v>
                </c:pt>
                <c:pt idx="2241">
                  <c:v>0.68736484745154169</c:v>
                </c:pt>
                <c:pt idx="2242">
                  <c:v>0.23573637660286495</c:v>
                </c:pt>
                <c:pt idx="2243">
                  <c:v>0.17186068643061259</c:v>
                </c:pt>
                <c:pt idx="2244">
                  <c:v>0.73166288028844861</c:v>
                </c:pt>
                <c:pt idx="2245">
                  <c:v>0.96160045618284373</c:v>
                </c:pt>
                <c:pt idx="2246">
                  <c:v>0.47704279053464971</c:v>
                </c:pt>
                <c:pt idx="2247">
                  <c:v>0.70041888436479072</c:v>
                </c:pt>
                <c:pt idx="2248">
                  <c:v>0.25396143073103805</c:v>
                </c:pt>
                <c:pt idx="2249">
                  <c:v>0.47366625020499009</c:v>
                </c:pt>
                <c:pt idx="2250">
                  <c:v>0.93628269057024616</c:v>
                </c:pt>
                <c:pt idx="2251">
                  <c:v>0.98910562545106728</c:v>
                </c:pt>
                <c:pt idx="2252">
                  <c:v>6.9392508749590798E-2</c:v>
                </c:pt>
                <c:pt idx="2253">
                  <c:v>0.34682048873780014</c:v>
                </c:pt>
                <c:pt idx="2254">
                  <c:v>0.53315271694759259</c:v>
                </c:pt>
                <c:pt idx="2255">
                  <c:v>0.35566230781958941</c:v>
                </c:pt>
                <c:pt idx="2256">
                  <c:v>4.5310814561297597E-2</c:v>
                </c:pt>
                <c:pt idx="2257">
                  <c:v>0.35024177106831911</c:v>
                </c:pt>
                <c:pt idx="2258">
                  <c:v>0.86461753802157992</c:v>
                </c:pt>
                <c:pt idx="2259">
                  <c:v>0.68534485099032549</c:v>
                </c:pt>
                <c:pt idx="2260">
                  <c:v>6.6243503400467141E-2</c:v>
                </c:pt>
                <c:pt idx="2261">
                  <c:v>0.46048862356987164</c:v>
                </c:pt>
                <c:pt idx="2262">
                  <c:v>0.58270622456404331</c:v>
                </c:pt>
                <c:pt idx="2263">
                  <c:v>2.5776416905820776E-2</c:v>
                </c:pt>
                <c:pt idx="2264">
                  <c:v>0.40540768300523211</c:v>
                </c:pt>
                <c:pt idx="2265">
                  <c:v>0.34249454577128002</c:v>
                </c:pt>
                <c:pt idx="2266">
                  <c:v>0.68570101225205515</c:v>
                </c:pt>
                <c:pt idx="2267">
                  <c:v>0.83556218264149096</c:v>
                </c:pt>
                <c:pt idx="2268">
                  <c:v>0.8165048434022989</c:v>
                </c:pt>
                <c:pt idx="2269">
                  <c:v>0.39649521221317385</c:v>
                </c:pt>
                <c:pt idx="2270">
                  <c:v>0.56024697058135164</c:v>
                </c:pt>
                <c:pt idx="2271">
                  <c:v>0.52900739050491674</c:v>
                </c:pt>
                <c:pt idx="2272">
                  <c:v>0.20977442980130645</c:v>
                </c:pt>
                <c:pt idx="2273">
                  <c:v>0.12796074619366415</c:v>
                </c:pt>
                <c:pt idx="2274">
                  <c:v>0.74434565360795846</c:v>
                </c:pt>
                <c:pt idx="2275">
                  <c:v>0.23603102233042639</c:v>
                </c:pt>
                <c:pt idx="2276">
                  <c:v>0.86002815563685187</c:v>
                </c:pt>
                <c:pt idx="2277">
                  <c:v>0.95170509223266819</c:v>
                </c:pt>
                <c:pt idx="2278">
                  <c:v>0.24107053061561001</c:v>
                </c:pt>
                <c:pt idx="2279">
                  <c:v>0.19909152561014909</c:v>
                </c:pt>
                <c:pt idx="2280">
                  <c:v>3.3551760705214262E-2</c:v>
                </c:pt>
                <c:pt idx="2281">
                  <c:v>0.65462454389996005</c:v>
                </c:pt>
                <c:pt idx="2282">
                  <c:v>8.9724101275517443E-2</c:v>
                </c:pt>
                <c:pt idx="2283">
                  <c:v>0.26728290963479784</c:v>
                </c:pt>
                <c:pt idx="2284">
                  <c:v>1.8234253408175194E-2</c:v>
                </c:pt>
                <c:pt idx="2285">
                  <c:v>0.37121776588576438</c:v>
                </c:pt>
                <c:pt idx="2286">
                  <c:v>0.96677845371502402</c:v>
                </c:pt>
                <c:pt idx="2287">
                  <c:v>0.43056104817781393</c:v>
                </c:pt>
                <c:pt idx="2288">
                  <c:v>0.57197017475860035</c:v>
                </c:pt>
                <c:pt idx="2289">
                  <c:v>0.42462517283837464</c:v>
                </c:pt>
                <c:pt idx="2290">
                  <c:v>0.9970335277192387</c:v>
                </c:pt>
                <c:pt idx="2291">
                  <c:v>0.10816464409805826</c:v>
                </c:pt>
                <c:pt idx="2292">
                  <c:v>0.16970586569527479</c:v>
                </c:pt>
                <c:pt idx="2293">
                  <c:v>0.92011822364295859</c:v>
                </c:pt>
                <c:pt idx="2294">
                  <c:v>1.1132692229153029E-2</c:v>
                </c:pt>
                <c:pt idx="2295">
                  <c:v>0.47432829544861055</c:v>
                </c:pt>
                <c:pt idx="2296">
                  <c:v>0.88363225580812843</c:v>
                </c:pt>
                <c:pt idx="2297">
                  <c:v>0.84199957451899454</c:v>
                </c:pt>
                <c:pt idx="2298">
                  <c:v>0.58668298351913872</c:v>
                </c:pt>
                <c:pt idx="2299">
                  <c:v>0.29436203922763948</c:v>
                </c:pt>
                <c:pt idx="2300">
                  <c:v>0.37051180715883547</c:v>
                </c:pt>
                <c:pt idx="2301">
                  <c:v>0.57212199315259571</c:v>
                </c:pt>
                <c:pt idx="2302">
                  <c:v>0.13981209289117336</c:v>
                </c:pt>
                <c:pt idx="2303">
                  <c:v>0.24233807009244945</c:v>
                </c:pt>
                <c:pt idx="2304">
                  <c:v>0.98963988492455768</c:v>
                </c:pt>
                <c:pt idx="2305">
                  <c:v>7.4197361276223783E-2</c:v>
                </c:pt>
                <c:pt idx="2306">
                  <c:v>0.75596583587675514</c:v>
                </c:pt>
                <c:pt idx="2307">
                  <c:v>0.57720602737671145</c:v>
                </c:pt>
                <c:pt idx="2308">
                  <c:v>0.1928105536065382</c:v>
                </c:pt>
                <c:pt idx="2309">
                  <c:v>6.6413161541547083E-2</c:v>
                </c:pt>
                <c:pt idx="2310">
                  <c:v>0.23967737743442152</c:v>
                </c:pt>
                <c:pt idx="2311">
                  <c:v>0.83194107750868895</c:v>
                </c:pt>
                <c:pt idx="2312">
                  <c:v>0.83690434658608437</c:v>
                </c:pt>
                <c:pt idx="2313">
                  <c:v>6.9796750209821679E-2</c:v>
                </c:pt>
                <c:pt idx="2314">
                  <c:v>0.61746436594639853</c:v>
                </c:pt>
                <c:pt idx="2315">
                  <c:v>0.52560843454597139</c:v>
                </c:pt>
                <c:pt idx="2316">
                  <c:v>0.78887522744089389</c:v>
                </c:pt>
                <c:pt idx="2317">
                  <c:v>0.65341954925877088</c:v>
                </c:pt>
                <c:pt idx="2318">
                  <c:v>0.41678168478348288</c:v>
                </c:pt>
                <c:pt idx="2319">
                  <c:v>4.936862835441691E-2</c:v>
                </c:pt>
                <c:pt idx="2320">
                  <c:v>0.55278656548724314</c:v>
                </c:pt>
                <c:pt idx="2321">
                  <c:v>0.62928071917703554</c:v>
                </c:pt>
                <c:pt idx="2322">
                  <c:v>0.7908946581296038</c:v>
                </c:pt>
                <c:pt idx="2323">
                  <c:v>6.3780154988479887E-2</c:v>
                </c:pt>
                <c:pt idx="2324">
                  <c:v>0.3939032361501501</c:v>
                </c:pt>
                <c:pt idx="2325">
                  <c:v>0.29325402784952292</c:v>
                </c:pt>
                <c:pt idx="2326">
                  <c:v>0.51074022093458737</c:v>
                </c:pt>
                <c:pt idx="2327">
                  <c:v>9.6862787468975697E-2</c:v>
                </c:pt>
                <c:pt idx="2328">
                  <c:v>0.10881163499720214</c:v>
                </c:pt>
                <c:pt idx="2329">
                  <c:v>0.44299405663645952</c:v>
                </c:pt>
                <c:pt idx="2330">
                  <c:v>0.19833159237070608</c:v>
                </c:pt>
                <c:pt idx="2331">
                  <c:v>0.73709131002498363</c:v>
                </c:pt>
                <c:pt idx="2332">
                  <c:v>0.77285799433287661</c:v>
                </c:pt>
                <c:pt idx="2333">
                  <c:v>0.65118694297644142</c:v>
                </c:pt>
                <c:pt idx="2334">
                  <c:v>6.737167863799054E-2</c:v>
                </c:pt>
                <c:pt idx="2335">
                  <c:v>0.2457817724446032</c:v>
                </c:pt>
                <c:pt idx="2336">
                  <c:v>0.52475231027701918</c:v>
                </c:pt>
                <c:pt idx="2337">
                  <c:v>0.39357694562876078</c:v>
                </c:pt>
                <c:pt idx="2338">
                  <c:v>0.17172018576691528</c:v>
                </c:pt>
                <c:pt idx="2339">
                  <c:v>0.81940261509038059</c:v>
                </c:pt>
                <c:pt idx="2340">
                  <c:v>0.4919958578092074</c:v>
                </c:pt>
                <c:pt idx="2341">
                  <c:v>0.97863737144540563</c:v>
                </c:pt>
                <c:pt idx="2342">
                  <c:v>0.21510048880433552</c:v>
                </c:pt>
                <c:pt idx="2343">
                  <c:v>0.11354010580981222</c:v>
                </c:pt>
                <c:pt idx="2344">
                  <c:v>1.4795057823741686E-2</c:v>
                </c:pt>
                <c:pt idx="2345">
                  <c:v>0.80474353815201771</c:v>
                </c:pt>
                <c:pt idx="2346">
                  <c:v>8.0141893677492915E-2</c:v>
                </c:pt>
                <c:pt idx="2347">
                  <c:v>0.51310381657255333</c:v>
                </c:pt>
                <c:pt idx="2348">
                  <c:v>0.66072385222841734</c:v>
                </c:pt>
                <c:pt idx="2349">
                  <c:v>0.78990426653409163</c:v>
                </c:pt>
                <c:pt idx="2350">
                  <c:v>0.81474354567325091</c:v>
                </c:pt>
                <c:pt idx="2351">
                  <c:v>0.22830515597727685</c:v>
                </c:pt>
                <c:pt idx="2352">
                  <c:v>0.85941482538383585</c:v>
                </c:pt>
                <c:pt idx="2353">
                  <c:v>0.27714430984302718</c:v>
                </c:pt>
                <c:pt idx="2354">
                  <c:v>0.69335639811373817</c:v>
                </c:pt>
                <c:pt idx="2355">
                  <c:v>0.99202550759601149</c:v>
                </c:pt>
                <c:pt idx="2356">
                  <c:v>0.16412455156939609</c:v>
                </c:pt>
                <c:pt idx="2357">
                  <c:v>0.19051786414709393</c:v>
                </c:pt>
                <c:pt idx="2358">
                  <c:v>0.56721860392200396</c:v>
                </c:pt>
                <c:pt idx="2359">
                  <c:v>0.17989620694673603</c:v>
                </c:pt>
                <c:pt idx="2360">
                  <c:v>0.87045542677496712</c:v>
                </c:pt>
                <c:pt idx="2361">
                  <c:v>0.21647120242241558</c:v>
                </c:pt>
                <c:pt idx="2362">
                  <c:v>3.859275051024702E-2</c:v>
                </c:pt>
                <c:pt idx="2363">
                  <c:v>0.97276589834229243</c:v>
                </c:pt>
                <c:pt idx="2364">
                  <c:v>0.737274028129973</c:v>
                </c:pt>
                <c:pt idx="2365">
                  <c:v>0.30199492389009641</c:v>
                </c:pt>
                <c:pt idx="2366">
                  <c:v>7.6754582826999984E-2</c:v>
                </c:pt>
                <c:pt idx="2367">
                  <c:v>0.93338250438554227</c:v>
                </c:pt>
                <c:pt idx="2368">
                  <c:v>0.34536935801831292</c:v>
                </c:pt>
                <c:pt idx="2369">
                  <c:v>0.41754873810482696</c:v>
                </c:pt>
                <c:pt idx="2370">
                  <c:v>0.88920557173205839</c:v>
                </c:pt>
                <c:pt idx="2371">
                  <c:v>0.19910941240682534</c:v>
                </c:pt>
                <c:pt idx="2372">
                  <c:v>0.91075629733071328</c:v>
                </c:pt>
                <c:pt idx="2373">
                  <c:v>0.91870096569384352</c:v>
                </c:pt>
                <c:pt idx="2374">
                  <c:v>0.45284084027151272</c:v>
                </c:pt>
                <c:pt idx="2375">
                  <c:v>0.11082370141607745</c:v>
                </c:pt>
                <c:pt idx="2376">
                  <c:v>0.83623671107390762</c:v>
                </c:pt>
                <c:pt idx="2377">
                  <c:v>0.82700963013118656</c:v>
                </c:pt>
                <c:pt idx="2378">
                  <c:v>0.82192103883242962</c:v>
                </c:pt>
                <c:pt idx="2379">
                  <c:v>0.96110149731583305</c:v>
                </c:pt>
                <c:pt idx="2380">
                  <c:v>0.42533218703703357</c:v>
                </c:pt>
                <c:pt idx="2381">
                  <c:v>0.63622542041965124</c:v>
                </c:pt>
                <c:pt idx="2382">
                  <c:v>5.6612294211589864E-2</c:v>
                </c:pt>
                <c:pt idx="2383">
                  <c:v>0.50451790680638497</c:v>
                </c:pt>
                <c:pt idx="2384">
                  <c:v>0.18394328450933617</c:v>
                </c:pt>
                <c:pt idx="2385">
                  <c:v>0.64226533601378621</c:v>
                </c:pt>
                <c:pt idx="2386">
                  <c:v>0.56181966039540732</c:v>
                </c:pt>
                <c:pt idx="2387">
                  <c:v>0.32581147735654503</c:v>
                </c:pt>
                <c:pt idx="2388">
                  <c:v>0.16101719651678026</c:v>
                </c:pt>
                <c:pt idx="2389">
                  <c:v>0.87476737800752802</c:v>
                </c:pt>
                <c:pt idx="2390">
                  <c:v>0.60886884097609373</c:v>
                </c:pt>
                <c:pt idx="2391">
                  <c:v>0.46754639163010669</c:v>
                </c:pt>
                <c:pt idx="2392">
                  <c:v>0.56342963237603061</c:v>
                </c:pt>
                <c:pt idx="2393">
                  <c:v>0.21861428698927887</c:v>
                </c:pt>
                <c:pt idx="2394">
                  <c:v>0.95235143680233536</c:v>
                </c:pt>
                <c:pt idx="2395">
                  <c:v>0.97410733061270838</c:v>
                </c:pt>
                <c:pt idx="2396">
                  <c:v>0.70974912897066922</c:v>
                </c:pt>
                <c:pt idx="2397">
                  <c:v>0.33471368340452723</c:v>
                </c:pt>
                <c:pt idx="2398">
                  <c:v>0.6719128979129747</c:v>
                </c:pt>
                <c:pt idx="2399">
                  <c:v>0.45994782513565657</c:v>
                </c:pt>
                <c:pt idx="2400">
                  <c:v>0.8120666281990423</c:v>
                </c:pt>
                <c:pt idx="2401">
                  <c:v>0.98449643044848234</c:v>
                </c:pt>
                <c:pt idx="2402">
                  <c:v>4.9420224339946417E-2</c:v>
                </c:pt>
                <c:pt idx="2403">
                  <c:v>0.46821619389447089</c:v>
                </c:pt>
                <c:pt idx="2404">
                  <c:v>0.86222483405623396</c:v>
                </c:pt>
                <c:pt idx="2405">
                  <c:v>0.76081341885971954</c:v>
                </c:pt>
                <c:pt idx="2406">
                  <c:v>0.24975607859957405</c:v>
                </c:pt>
                <c:pt idx="2407">
                  <c:v>0.78377037637287661</c:v>
                </c:pt>
                <c:pt idx="2408">
                  <c:v>0.17865490707119225</c:v>
                </c:pt>
                <c:pt idx="2409">
                  <c:v>0.30399030431496021</c:v>
                </c:pt>
                <c:pt idx="2410">
                  <c:v>0.4972407891401166</c:v>
                </c:pt>
                <c:pt idx="2411">
                  <c:v>0.5637566882538243</c:v>
                </c:pt>
                <c:pt idx="2412">
                  <c:v>8.7520132240659465E-2</c:v>
                </c:pt>
                <c:pt idx="2413">
                  <c:v>0.86616349439245344</c:v>
                </c:pt>
                <c:pt idx="2414">
                  <c:v>0.46631647305901769</c:v>
                </c:pt>
                <c:pt idx="2415">
                  <c:v>0.92735981864637307</c:v>
                </c:pt>
                <c:pt idx="2416">
                  <c:v>5.4590011821475382E-2</c:v>
                </c:pt>
                <c:pt idx="2417">
                  <c:v>0.47954148499237048</c:v>
                </c:pt>
                <c:pt idx="2418">
                  <c:v>0.37851388653485407</c:v>
                </c:pt>
                <c:pt idx="2419">
                  <c:v>0.48023819574308213</c:v>
                </c:pt>
                <c:pt idx="2420">
                  <c:v>0.52821008678416614</c:v>
                </c:pt>
                <c:pt idx="2421">
                  <c:v>0.90148031089873959</c:v>
                </c:pt>
                <c:pt idx="2422">
                  <c:v>0.63760152475309517</c:v>
                </c:pt>
                <c:pt idx="2423">
                  <c:v>0.81516026389044383</c:v>
                </c:pt>
                <c:pt idx="2424">
                  <c:v>0.74818765915147067</c:v>
                </c:pt>
                <c:pt idx="2425">
                  <c:v>0.45915720620551548</c:v>
                </c:pt>
                <c:pt idx="2426">
                  <c:v>0.35109956940059195</c:v>
                </c:pt>
                <c:pt idx="2427">
                  <c:v>0.59313195308263311</c:v>
                </c:pt>
                <c:pt idx="2428">
                  <c:v>0.19347861897108987</c:v>
                </c:pt>
                <c:pt idx="2429">
                  <c:v>0.41896332061102237</c:v>
                </c:pt>
                <c:pt idx="2430">
                  <c:v>0.20373478186439109</c:v>
                </c:pt>
                <c:pt idx="2431">
                  <c:v>0.75612892082601291</c:v>
                </c:pt>
                <c:pt idx="2432">
                  <c:v>0.79908921032560287</c:v>
                </c:pt>
                <c:pt idx="2433">
                  <c:v>0.81200862446374333</c:v>
                </c:pt>
                <c:pt idx="2434">
                  <c:v>0.95038080207319064</c:v>
                </c:pt>
                <c:pt idx="2435">
                  <c:v>0.84989386292093216</c:v>
                </c:pt>
                <c:pt idx="2436">
                  <c:v>0.21564397075030017</c:v>
                </c:pt>
                <c:pt idx="2437">
                  <c:v>0.30529451991538259</c:v>
                </c:pt>
                <c:pt idx="2438">
                  <c:v>0.32803625122279523</c:v>
                </c:pt>
                <c:pt idx="2439">
                  <c:v>0.35583110861902856</c:v>
                </c:pt>
                <c:pt idx="2440">
                  <c:v>0.34955981311790751</c:v>
                </c:pt>
                <c:pt idx="2441">
                  <c:v>0.78948878517192167</c:v>
                </c:pt>
                <c:pt idx="2442">
                  <c:v>0.45906017766546736</c:v>
                </c:pt>
                <c:pt idx="2443">
                  <c:v>0.60351055942116627</c:v>
                </c:pt>
                <c:pt idx="2444">
                  <c:v>0.52030388453993259</c:v>
                </c:pt>
                <c:pt idx="2445">
                  <c:v>0.42994349850122004</c:v>
                </c:pt>
                <c:pt idx="2446">
                  <c:v>0.95273919525698003</c:v>
                </c:pt>
                <c:pt idx="2447">
                  <c:v>0.33703841642868848</c:v>
                </c:pt>
                <c:pt idx="2448">
                  <c:v>0.44298148296804263</c:v>
                </c:pt>
                <c:pt idx="2449">
                  <c:v>0.71948348798648287</c:v>
                </c:pt>
                <c:pt idx="2450">
                  <c:v>0.36636661716377306</c:v>
                </c:pt>
                <c:pt idx="2451">
                  <c:v>0.41460316292633825</c:v>
                </c:pt>
                <c:pt idx="2452">
                  <c:v>0.24082219633776325</c:v>
                </c:pt>
                <c:pt idx="2453">
                  <c:v>0.69208739331387537</c:v>
                </c:pt>
                <c:pt idx="2454">
                  <c:v>1.7854482783029257E-2</c:v>
                </c:pt>
                <c:pt idx="2455">
                  <c:v>0.61737420180914437</c:v>
                </c:pt>
                <c:pt idx="2456">
                  <c:v>0.22484224446535506</c:v>
                </c:pt>
                <c:pt idx="2457">
                  <c:v>2.1763591974848229E-2</c:v>
                </c:pt>
                <c:pt idx="2458">
                  <c:v>0.70350257806754291</c:v>
                </c:pt>
                <c:pt idx="2459">
                  <c:v>0.41854757922554531</c:v>
                </c:pt>
                <c:pt idx="2460">
                  <c:v>0.12822933009990012</c:v>
                </c:pt>
                <c:pt idx="2461">
                  <c:v>0.63045620025154792</c:v>
                </c:pt>
                <c:pt idx="2462">
                  <c:v>0.15985875539117633</c:v>
                </c:pt>
                <c:pt idx="2463">
                  <c:v>0.16976835222703079</c:v>
                </c:pt>
                <c:pt idx="2464">
                  <c:v>0.51733463168617588</c:v>
                </c:pt>
                <c:pt idx="2465">
                  <c:v>0.11780232199864971</c:v>
                </c:pt>
                <c:pt idx="2466">
                  <c:v>0.68740831096045485</c:v>
                </c:pt>
                <c:pt idx="2467">
                  <c:v>0.68266718785717895</c:v>
                </c:pt>
                <c:pt idx="2468">
                  <c:v>0.51495291481171623</c:v>
                </c:pt>
                <c:pt idx="2469">
                  <c:v>0.71378818237032493</c:v>
                </c:pt>
                <c:pt idx="2470">
                  <c:v>0.38104290322058132</c:v>
                </c:pt>
                <c:pt idx="2471">
                  <c:v>0.49721664591774428</c:v>
                </c:pt>
                <c:pt idx="2472">
                  <c:v>0.69510741770249995</c:v>
                </c:pt>
                <c:pt idx="2473">
                  <c:v>0.94469413879502651</c:v>
                </c:pt>
                <c:pt idx="2474">
                  <c:v>0.91612457920380241</c:v>
                </c:pt>
                <c:pt idx="2475">
                  <c:v>0.11164215542555056</c:v>
                </c:pt>
                <c:pt idx="2476">
                  <c:v>0.15894247835075603</c:v>
                </c:pt>
                <c:pt idx="2477">
                  <c:v>0.84689504318656561</c:v>
                </c:pt>
                <c:pt idx="2478">
                  <c:v>0.30402489449942161</c:v>
                </c:pt>
                <c:pt idx="2479">
                  <c:v>0.1065228629530387</c:v>
                </c:pt>
                <c:pt idx="2480">
                  <c:v>0.16661976428231062</c:v>
                </c:pt>
                <c:pt idx="2481">
                  <c:v>0.57057311283639844</c:v>
                </c:pt>
                <c:pt idx="2482">
                  <c:v>1.6834380160289153E-2</c:v>
                </c:pt>
                <c:pt idx="2483">
                  <c:v>0.56198049106107928</c:v>
                </c:pt>
                <c:pt idx="2484">
                  <c:v>0.88782001656395948</c:v>
                </c:pt>
                <c:pt idx="2485">
                  <c:v>0.42243933778373133</c:v>
                </c:pt>
                <c:pt idx="2486">
                  <c:v>0.65336238999684837</c:v>
                </c:pt>
                <c:pt idx="2487">
                  <c:v>0.65001573413007729</c:v>
                </c:pt>
                <c:pt idx="2488">
                  <c:v>0.95861590546578168</c:v>
                </c:pt>
                <c:pt idx="2489">
                  <c:v>0.11333087826728694</c:v>
                </c:pt>
                <c:pt idx="2490">
                  <c:v>0.19823659539199101</c:v>
                </c:pt>
                <c:pt idx="2491">
                  <c:v>0.35580786181699475</c:v>
                </c:pt>
                <c:pt idx="2492">
                  <c:v>0.11184459873709196</c:v>
                </c:pt>
                <c:pt idx="2493">
                  <c:v>0.17110135135285676</c:v>
                </c:pt>
                <c:pt idx="2494">
                  <c:v>0.80470287910828819</c:v>
                </c:pt>
                <c:pt idx="2495">
                  <c:v>0.81257567041517997</c:v>
                </c:pt>
                <c:pt idx="2496">
                  <c:v>1.512847846415144E-3</c:v>
                </c:pt>
                <c:pt idx="2497">
                  <c:v>0.25364625760589887</c:v>
                </c:pt>
                <c:pt idx="2498">
                  <c:v>0.79304521992995924</c:v>
                </c:pt>
                <c:pt idx="2499">
                  <c:v>0.32584139675901558</c:v>
                </c:pt>
                <c:pt idx="2500">
                  <c:v>3.8835969530962577E-2</c:v>
                </c:pt>
                <c:pt idx="2501">
                  <c:v>0.66709753962084406</c:v>
                </c:pt>
                <c:pt idx="2502">
                  <c:v>0.24174036783740083</c:v>
                </c:pt>
                <c:pt idx="2503">
                  <c:v>0.2116217283445504</c:v>
                </c:pt>
                <c:pt idx="2504">
                  <c:v>0.7829622599602899</c:v>
                </c:pt>
                <c:pt idx="2505">
                  <c:v>9.0081614066791382E-2</c:v>
                </c:pt>
                <c:pt idx="2506">
                  <c:v>0.96016124883641862</c:v>
                </c:pt>
                <c:pt idx="2507">
                  <c:v>0.74265386097655417</c:v>
                </c:pt>
                <c:pt idx="2508">
                  <c:v>0.1855184521108767</c:v>
                </c:pt>
                <c:pt idx="2509">
                  <c:v>0.90835009329583938</c:v>
                </c:pt>
                <c:pt idx="2510">
                  <c:v>0.26160879275886995</c:v>
                </c:pt>
                <c:pt idx="2511">
                  <c:v>0.32463548915614493</c:v>
                </c:pt>
                <c:pt idx="2512">
                  <c:v>5.6411890658415453E-3</c:v>
                </c:pt>
                <c:pt idx="2513">
                  <c:v>0.23464492627351252</c:v>
                </c:pt>
                <c:pt idx="2514">
                  <c:v>0.4505643022168192</c:v>
                </c:pt>
                <c:pt idx="2515">
                  <c:v>0.76069226445547689</c:v>
                </c:pt>
                <c:pt idx="2516">
                  <c:v>0.27935276843637846</c:v>
                </c:pt>
                <c:pt idx="2517">
                  <c:v>0.94565507203319821</c:v>
                </c:pt>
                <c:pt idx="2518">
                  <c:v>0.75235182944783519</c:v>
                </c:pt>
                <c:pt idx="2519">
                  <c:v>0.58840034809196484</c:v>
                </c:pt>
                <c:pt idx="2520">
                  <c:v>0.70736252196754745</c:v>
                </c:pt>
                <c:pt idx="2521">
                  <c:v>0.14724534027061076</c:v>
                </c:pt>
                <c:pt idx="2522">
                  <c:v>0.91765507606953611</c:v>
                </c:pt>
                <c:pt idx="2523">
                  <c:v>0.25787486008731852</c:v>
                </c:pt>
                <c:pt idx="2524">
                  <c:v>0.46809518693708552</c:v>
                </c:pt>
                <c:pt idx="2525">
                  <c:v>0.26351575213646405</c:v>
                </c:pt>
                <c:pt idx="2526">
                  <c:v>0.3855743577854901</c:v>
                </c:pt>
                <c:pt idx="2527">
                  <c:v>0.86382423932138286</c:v>
                </c:pt>
                <c:pt idx="2528">
                  <c:v>0.39032214391756781</c:v>
                </c:pt>
                <c:pt idx="2529">
                  <c:v>0.23518714197817703</c:v>
                </c:pt>
                <c:pt idx="2530">
                  <c:v>0.57429462606736059</c:v>
                </c:pt>
                <c:pt idx="2531">
                  <c:v>0.81599478887764498</c:v>
                </c:pt>
                <c:pt idx="2532">
                  <c:v>0.75607143710714486</c:v>
                </c:pt>
                <c:pt idx="2533">
                  <c:v>0.31656555200961034</c:v>
                </c:pt>
                <c:pt idx="2534">
                  <c:v>0.22990892664872786</c:v>
                </c:pt>
                <c:pt idx="2535">
                  <c:v>0.25623118462236549</c:v>
                </c:pt>
                <c:pt idx="2536">
                  <c:v>6.7858327009110764E-2</c:v>
                </c:pt>
                <c:pt idx="2537">
                  <c:v>0.94845550189993533</c:v>
                </c:pt>
                <c:pt idx="2538">
                  <c:v>0.83725890224202448</c:v>
                </c:pt>
                <c:pt idx="2539">
                  <c:v>0.58384247537660994</c:v>
                </c:pt>
                <c:pt idx="2540">
                  <c:v>0.52934554140959922</c:v>
                </c:pt>
                <c:pt idx="2541">
                  <c:v>6.4910723062684084E-2</c:v>
                </c:pt>
                <c:pt idx="2542">
                  <c:v>0.2155331580034705</c:v>
                </c:pt>
                <c:pt idx="2543">
                  <c:v>0.28012949350841931</c:v>
                </c:pt>
                <c:pt idx="2544">
                  <c:v>7.7737236993961623E-2</c:v>
                </c:pt>
                <c:pt idx="2545">
                  <c:v>0.68144811479479328</c:v>
                </c:pt>
                <c:pt idx="2546">
                  <c:v>1.1359642242237733E-2</c:v>
                </c:pt>
                <c:pt idx="2547">
                  <c:v>0.70449378339180646</c:v>
                </c:pt>
                <c:pt idx="2548">
                  <c:v>0.88734977510396629</c:v>
                </c:pt>
                <c:pt idx="2549">
                  <c:v>3.5086887828393976E-2</c:v>
                </c:pt>
                <c:pt idx="2550">
                  <c:v>0.26089550791624505</c:v>
                </c:pt>
                <c:pt idx="2551">
                  <c:v>0.97369282363973042</c:v>
                </c:pt>
                <c:pt idx="2552">
                  <c:v>0.46133574410105882</c:v>
                </c:pt>
                <c:pt idx="2553">
                  <c:v>5.5585956774810708E-3</c:v>
                </c:pt>
                <c:pt idx="2554">
                  <c:v>0.98560869364949244</c:v>
                </c:pt>
                <c:pt idx="2555">
                  <c:v>0.76388916583887689</c:v>
                </c:pt>
                <c:pt idx="2556">
                  <c:v>0.86261622345041167</c:v>
                </c:pt>
                <c:pt idx="2557">
                  <c:v>0.23089257951981368</c:v>
                </c:pt>
                <c:pt idx="2558">
                  <c:v>0.16101401684295791</c:v>
                </c:pt>
                <c:pt idx="2559">
                  <c:v>0.82465539514185993</c:v>
                </c:pt>
                <c:pt idx="2560">
                  <c:v>0.16878604920056672</c:v>
                </c:pt>
                <c:pt idx="2561">
                  <c:v>0.67641825926533095</c:v>
                </c:pt>
                <c:pt idx="2562">
                  <c:v>0.13997938063414905</c:v>
                </c:pt>
                <c:pt idx="2563">
                  <c:v>0.50153371037837002</c:v>
                </c:pt>
                <c:pt idx="2564">
                  <c:v>0.68890739916859101</c:v>
                </c:pt>
                <c:pt idx="2565">
                  <c:v>0.97152805204722581</c:v>
                </c:pt>
                <c:pt idx="2566">
                  <c:v>0.2993462759667036</c:v>
                </c:pt>
                <c:pt idx="2567">
                  <c:v>0.63317505762365589</c:v>
                </c:pt>
                <c:pt idx="2568">
                  <c:v>0.669917937570775</c:v>
                </c:pt>
                <c:pt idx="2569">
                  <c:v>0.38397873418799999</c:v>
                </c:pt>
                <c:pt idx="2570">
                  <c:v>0.90968766323003891</c:v>
                </c:pt>
                <c:pt idx="2571">
                  <c:v>0.49361554168880017</c:v>
                </c:pt>
                <c:pt idx="2572">
                  <c:v>0.61306476121428488</c:v>
                </c:pt>
                <c:pt idx="2573">
                  <c:v>2.9686304492916982E-2</c:v>
                </c:pt>
                <c:pt idx="2574">
                  <c:v>0.88262894161945604</c:v>
                </c:pt>
                <c:pt idx="2575">
                  <c:v>0.72059395831555673</c:v>
                </c:pt>
                <c:pt idx="2576">
                  <c:v>0.38463604185136702</c:v>
                </c:pt>
                <c:pt idx="2577">
                  <c:v>0.89269624593666164</c:v>
                </c:pt>
                <c:pt idx="2578">
                  <c:v>0.35808801724307959</c:v>
                </c:pt>
                <c:pt idx="2579">
                  <c:v>0.38770705424912344</c:v>
                </c:pt>
                <c:pt idx="2580">
                  <c:v>5.4589134181202925E-2</c:v>
                </c:pt>
                <c:pt idx="2581">
                  <c:v>0.57111949998475642</c:v>
                </c:pt>
                <c:pt idx="2582">
                  <c:v>7.1632698143905049E-2</c:v>
                </c:pt>
                <c:pt idx="2583">
                  <c:v>0.9324001654049221</c:v>
                </c:pt>
                <c:pt idx="2584">
                  <c:v>0.64531404336361575</c:v>
                </c:pt>
                <c:pt idx="2585">
                  <c:v>0.62957887139980284</c:v>
                </c:pt>
                <c:pt idx="2586">
                  <c:v>0.48951199186738814</c:v>
                </c:pt>
                <c:pt idx="2587">
                  <c:v>0.898679836457562</c:v>
                </c:pt>
                <c:pt idx="2588">
                  <c:v>0.35115901354226664</c:v>
                </c:pt>
                <c:pt idx="2589">
                  <c:v>1.8677317590691134E-2</c:v>
                </c:pt>
                <c:pt idx="2590">
                  <c:v>0.98790787407331937</c:v>
                </c:pt>
                <c:pt idx="2591">
                  <c:v>0.56333363201738496</c:v>
                </c:pt>
                <c:pt idx="2592">
                  <c:v>0.2006717628696969</c:v>
                </c:pt>
                <c:pt idx="2593">
                  <c:v>0.87721303977394294</c:v>
                </c:pt>
                <c:pt idx="2594">
                  <c:v>0.16494133252087173</c:v>
                </c:pt>
                <c:pt idx="2595">
                  <c:v>1.3920130395319696E-2</c:v>
                </c:pt>
                <c:pt idx="2596">
                  <c:v>0.49673891616818244</c:v>
                </c:pt>
                <c:pt idx="2597">
                  <c:v>9.044942381016241E-2</c:v>
                </c:pt>
                <c:pt idx="2598">
                  <c:v>0.70272487807230799</c:v>
                </c:pt>
                <c:pt idx="2599">
                  <c:v>0.28019801089284835</c:v>
                </c:pt>
                <c:pt idx="2600">
                  <c:v>0.57885989637400703</c:v>
                </c:pt>
                <c:pt idx="2601">
                  <c:v>0.708039196618092</c:v>
                </c:pt>
                <c:pt idx="2602">
                  <c:v>0.91741035182125008</c:v>
                </c:pt>
                <c:pt idx="2603">
                  <c:v>0.37691312559614831</c:v>
                </c:pt>
                <c:pt idx="2604">
                  <c:v>0.1140135418306486</c:v>
                </c:pt>
                <c:pt idx="2605">
                  <c:v>0.29780868762429702</c:v>
                </c:pt>
                <c:pt idx="2606">
                  <c:v>0.21114311271020358</c:v>
                </c:pt>
                <c:pt idx="2607">
                  <c:v>0.11481644938371138</c:v>
                </c:pt>
                <c:pt idx="2608">
                  <c:v>0.97531911908095525</c:v>
                </c:pt>
                <c:pt idx="2609">
                  <c:v>8.3199679644567426E-2</c:v>
                </c:pt>
                <c:pt idx="2610">
                  <c:v>0.8621386621403847</c:v>
                </c:pt>
                <c:pt idx="2611">
                  <c:v>0.45479720074357</c:v>
                </c:pt>
                <c:pt idx="2612">
                  <c:v>0.27970905620157127</c:v>
                </c:pt>
                <c:pt idx="2613">
                  <c:v>0.73935857693309048</c:v>
                </c:pt>
                <c:pt idx="2614">
                  <c:v>0.21568246016523041</c:v>
                </c:pt>
                <c:pt idx="2615">
                  <c:v>0.79199245264729756</c:v>
                </c:pt>
                <c:pt idx="2616">
                  <c:v>0.64312794226377656</c:v>
                </c:pt>
                <c:pt idx="2617">
                  <c:v>0.72459798914017803</c:v>
                </c:pt>
                <c:pt idx="2618">
                  <c:v>8.1505092143055013E-2</c:v>
                </c:pt>
                <c:pt idx="2619">
                  <c:v>0.93724360049236777</c:v>
                </c:pt>
                <c:pt idx="2620">
                  <c:v>0.85824792362184654</c:v>
                </c:pt>
                <c:pt idx="2621">
                  <c:v>0.96464069199320324</c:v>
                </c:pt>
                <c:pt idx="2622">
                  <c:v>0.38561632569676507</c:v>
                </c:pt>
                <c:pt idx="2623">
                  <c:v>0.65309934389642155</c:v>
                </c:pt>
                <c:pt idx="2624">
                  <c:v>0.60615796584858739</c:v>
                </c:pt>
                <c:pt idx="2625">
                  <c:v>0.55841079159067164</c:v>
                </c:pt>
                <c:pt idx="2626">
                  <c:v>0.38037631056895238</c:v>
                </c:pt>
                <c:pt idx="2627">
                  <c:v>0.72874051027764686</c:v>
                </c:pt>
                <c:pt idx="2628">
                  <c:v>0.22521143655315434</c:v>
                </c:pt>
                <c:pt idx="2629">
                  <c:v>0.53617832142823352</c:v>
                </c:pt>
                <c:pt idx="2630">
                  <c:v>0.86764223082587744</c:v>
                </c:pt>
                <c:pt idx="2631">
                  <c:v>0.33392513008425451</c:v>
                </c:pt>
                <c:pt idx="2632">
                  <c:v>0.28182684219552001</c:v>
                </c:pt>
                <c:pt idx="2633">
                  <c:v>0.18276402728853347</c:v>
                </c:pt>
                <c:pt idx="2634">
                  <c:v>0.21955788033218693</c:v>
                </c:pt>
                <c:pt idx="2635">
                  <c:v>0.16113492046350386</c:v>
                </c:pt>
                <c:pt idx="2636">
                  <c:v>0.44504905220047886</c:v>
                </c:pt>
                <c:pt idx="2637">
                  <c:v>0.24479595430937695</c:v>
                </c:pt>
                <c:pt idx="2638">
                  <c:v>0.9126024320599867</c:v>
                </c:pt>
                <c:pt idx="2639">
                  <c:v>5.0746098677575402E-3</c:v>
                </c:pt>
                <c:pt idx="2640">
                  <c:v>0.54533691447745569</c:v>
                </c:pt>
                <c:pt idx="2641">
                  <c:v>0.52117456722169342</c:v>
                </c:pt>
                <c:pt idx="2642">
                  <c:v>0.39622758695434146</c:v>
                </c:pt>
                <c:pt idx="2643">
                  <c:v>0.62100036144045645</c:v>
                </c:pt>
                <c:pt idx="2644">
                  <c:v>0.94446572760419822</c:v>
                </c:pt>
                <c:pt idx="2645">
                  <c:v>8.4212225780173511E-2</c:v>
                </c:pt>
                <c:pt idx="2646">
                  <c:v>0.55827726575621761</c:v>
                </c:pt>
                <c:pt idx="2647">
                  <c:v>0.94140900539924122</c:v>
                </c:pt>
                <c:pt idx="2648">
                  <c:v>8.068572171330346E-2</c:v>
                </c:pt>
                <c:pt idx="2649">
                  <c:v>0.19206395572691848</c:v>
                </c:pt>
                <c:pt idx="2650">
                  <c:v>0.3043056322995713</c:v>
                </c:pt>
                <c:pt idx="2651">
                  <c:v>0.53338286310012539</c:v>
                </c:pt>
                <c:pt idx="2652">
                  <c:v>0.44856148831505438</c:v>
                </c:pt>
                <c:pt idx="2653">
                  <c:v>0.74483313724529454</c:v>
                </c:pt>
                <c:pt idx="2654">
                  <c:v>0.84118689015741377</c:v>
                </c:pt>
                <c:pt idx="2655">
                  <c:v>0.26190650793753556</c:v>
                </c:pt>
                <c:pt idx="2656">
                  <c:v>0.34126790078114522</c:v>
                </c:pt>
                <c:pt idx="2657">
                  <c:v>0.60744626842950389</c:v>
                </c:pt>
                <c:pt idx="2658">
                  <c:v>0.30977083754229473</c:v>
                </c:pt>
                <c:pt idx="2659">
                  <c:v>0.23132422435226452</c:v>
                </c:pt>
                <c:pt idx="2660">
                  <c:v>0.64740978365692847</c:v>
                </c:pt>
                <c:pt idx="2661">
                  <c:v>0.35256843001843674</c:v>
                </c:pt>
                <c:pt idx="2662">
                  <c:v>0.78024276047766061</c:v>
                </c:pt>
                <c:pt idx="2663">
                  <c:v>0.71039327227650384</c:v>
                </c:pt>
                <c:pt idx="2664">
                  <c:v>0.68937745888589097</c:v>
                </c:pt>
                <c:pt idx="2665">
                  <c:v>0.52220909725426778</c:v>
                </c:pt>
                <c:pt idx="2666">
                  <c:v>0.68595536794722645</c:v>
                </c:pt>
                <c:pt idx="2667">
                  <c:v>0.22267675607576765</c:v>
                </c:pt>
                <c:pt idx="2668">
                  <c:v>0.98642997825679613</c:v>
                </c:pt>
                <c:pt idx="2669">
                  <c:v>0.63137676666033804</c:v>
                </c:pt>
                <c:pt idx="2670">
                  <c:v>0.49028181922251524</c:v>
                </c:pt>
                <c:pt idx="2671">
                  <c:v>0.6066958196805583</c:v>
                </c:pt>
                <c:pt idx="2672">
                  <c:v>0.94459154340839291</c:v>
                </c:pt>
                <c:pt idx="2673">
                  <c:v>0.88161208529285739</c:v>
                </c:pt>
                <c:pt idx="2674">
                  <c:v>4.5576656028498364E-2</c:v>
                </c:pt>
                <c:pt idx="2675">
                  <c:v>9.2963031456300582E-2</c:v>
                </c:pt>
                <c:pt idx="2676">
                  <c:v>0.83719683160161051</c:v>
                </c:pt>
                <c:pt idx="2677">
                  <c:v>0.92339115224373813</c:v>
                </c:pt>
                <c:pt idx="2678">
                  <c:v>0.34686506141327367</c:v>
                </c:pt>
                <c:pt idx="2679">
                  <c:v>3.7913015648775028E-3</c:v>
                </c:pt>
                <c:pt idx="2680">
                  <c:v>0.5967337415021694</c:v>
                </c:pt>
                <c:pt idx="2681">
                  <c:v>0.28813076747190303</c:v>
                </c:pt>
                <c:pt idx="2682">
                  <c:v>0.81623166559673133</c:v>
                </c:pt>
                <c:pt idx="2683">
                  <c:v>0.845815864083589</c:v>
                </c:pt>
                <c:pt idx="2684">
                  <c:v>0.84969935576289812</c:v>
                </c:pt>
                <c:pt idx="2685">
                  <c:v>0.50935602290145376</c:v>
                </c:pt>
                <c:pt idx="2686">
                  <c:v>0.52467489902258924</c:v>
                </c:pt>
                <c:pt idx="2687">
                  <c:v>5.0898475863876413E-2</c:v>
                </c:pt>
                <c:pt idx="2688">
                  <c:v>0.95549704342835107</c:v>
                </c:pt>
                <c:pt idx="2689">
                  <c:v>0.43713352969050756</c:v>
                </c:pt>
                <c:pt idx="2690">
                  <c:v>0.53284108180301948</c:v>
                </c:pt>
                <c:pt idx="2691">
                  <c:v>0.20585607529896544</c:v>
                </c:pt>
                <c:pt idx="2692">
                  <c:v>0.94026323148123547</c:v>
                </c:pt>
                <c:pt idx="2693">
                  <c:v>0.1250128689901735</c:v>
                </c:pt>
                <c:pt idx="2694">
                  <c:v>2.9970524470544491E-2</c:v>
                </c:pt>
                <c:pt idx="2695">
                  <c:v>0.74100450483310798</c:v>
                </c:pt>
                <c:pt idx="2696">
                  <c:v>0.17090038739626068</c:v>
                </c:pt>
                <c:pt idx="2697">
                  <c:v>0.94958121114543004</c:v>
                </c:pt>
                <c:pt idx="2698">
                  <c:v>0.85530673816099068</c:v>
                </c:pt>
                <c:pt idx="2699">
                  <c:v>0.77899949948990554</c:v>
                </c:pt>
                <c:pt idx="2700">
                  <c:v>0.59338417382653741</c:v>
                </c:pt>
                <c:pt idx="2701">
                  <c:v>0.44382887688578976</c:v>
                </c:pt>
                <c:pt idx="2702">
                  <c:v>2.8502994634920231E-2</c:v>
                </c:pt>
                <c:pt idx="2703">
                  <c:v>0.557404002725576</c:v>
                </c:pt>
                <c:pt idx="2704">
                  <c:v>0.44270190822293354</c:v>
                </c:pt>
                <c:pt idx="2705">
                  <c:v>0.86747186677614541</c:v>
                </c:pt>
                <c:pt idx="2706">
                  <c:v>0.36360059956624169</c:v>
                </c:pt>
                <c:pt idx="2707">
                  <c:v>0.21619166502892972</c:v>
                </c:pt>
                <c:pt idx="2708">
                  <c:v>0.52282809004431174</c:v>
                </c:pt>
                <c:pt idx="2709">
                  <c:v>0.76126580461783233</c:v>
                </c:pt>
                <c:pt idx="2710">
                  <c:v>0.56016752652429469</c:v>
                </c:pt>
                <c:pt idx="2711">
                  <c:v>0.74437119466270363</c:v>
                </c:pt>
                <c:pt idx="2712">
                  <c:v>0.13471429858011752</c:v>
                </c:pt>
                <c:pt idx="2713">
                  <c:v>0.35064835646884795</c:v>
                </c:pt>
                <c:pt idx="2714">
                  <c:v>0.14032447895775313</c:v>
                </c:pt>
                <c:pt idx="2715">
                  <c:v>0.22332730025021219</c:v>
                </c:pt>
                <c:pt idx="2716">
                  <c:v>0.76768398772282831</c:v>
                </c:pt>
                <c:pt idx="2717">
                  <c:v>0.76654931831286477</c:v>
                </c:pt>
                <c:pt idx="2718">
                  <c:v>0.13033163623841237</c:v>
                </c:pt>
                <c:pt idx="2719">
                  <c:v>0.7281483410021039</c:v>
                </c:pt>
                <c:pt idx="2720">
                  <c:v>0.99058917474383423</c:v>
                </c:pt>
                <c:pt idx="2721">
                  <c:v>0.59793344410430083</c:v>
                </c:pt>
                <c:pt idx="2722">
                  <c:v>0.62912062275747582</c:v>
                </c:pt>
                <c:pt idx="2723">
                  <c:v>0.37316591571830626</c:v>
                </c:pt>
                <c:pt idx="2724">
                  <c:v>0.58350936004031317</c:v>
                </c:pt>
                <c:pt idx="2725">
                  <c:v>0.86762529955370726</c:v>
                </c:pt>
                <c:pt idx="2726">
                  <c:v>0.21027656946239215</c:v>
                </c:pt>
                <c:pt idx="2727">
                  <c:v>0.45172387239672707</c:v>
                </c:pt>
                <c:pt idx="2728">
                  <c:v>0.91954013890049868</c:v>
                </c:pt>
                <c:pt idx="2729">
                  <c:v>0.44333207664341978</c:v>
                </c:pt>
                <c:pt idx="2730">
                  <c:v>0.41283258859910521</c:v>
                </c:pt>
                <c:pt idx="2731">
                  <c:v>0.88333296088994617</c:v>
                </c:pt>
                <c:pt idx="2732">
                  <c:v>0.41209129550960388</c:v>
                </c:pt>
                <c:pt idx="2733">
                  <c:v>0.3181564732755745</c:v>
                </c:pt>
                <c:pt idx="2734">
                  <c:v>0.4035939205806226</c:v>
                </c:pt>
                <c:pt idx="2735">
                  <c:v>7.9643121866208366E-2</c:v>
                </c:pt>
                <c:pt idx="2736">
                  <c:v>7.7431042779133596E-2</c:v>
                </c:pt>
                <c:pt idx="2737">
                  <c:v>0.50286728584952789</c:v>
                </c:pt>
                <c:pt idx="2738">
                  <c:v>4.8388082114663167E-3</c:v>
                </c:pt>
                <c:pt idx="2739">
                  <c:v>0.61073697695300955</c:v>
                </c:pt>
                <c:pt idx="2740">
                  <c:v>0.88295295143802788</c:v>
                </c:pt>
                <c:pt idx="2741">
                  <c:v>0.76557934419145912</c:v>
                </c:pt>
                <c:pt idx="2742">
                  <c:v>4.2074964671236503E-2</c:v>
                </c:pt>
                <c:pt idx="2743">
                  <c:v>0.15191353774184468</c:v>
                </c:pt>
                <c:pt idx="2744">
                  <c:v>0.26769632249963971</c:v>
                </c:pt>
                <c:pt idx="2745">
                  <c:v>5.8785595595821638E-2</c:v>
                </c:pt>
                <c:pt idx="2746">
                  <c:v>0.39699332410163635</c:v>
                </c:pt>
                <c:pt idx="2747">
                  <c:v>0.34934257991510331</c:v>
                </c:pt>
                <c:pt idx="2748">
                  <c:v>1.7253057726662635E-2</c:v>
                </c:pt>
                <c:pt idx="2749">
                  <c:v>0.16784933674663138</c:v>
                </c:pt>
                <c:pt idx="2750">
                  <c:v>0.97289697057156466</c:v>
                </c:pt>
                <c:pt idx="2751">
                  <c:v>0.17646015967484419</c:v>
                </c:pt>
                <c:pt idx="2752">
                  <c:v>3.8179328695561732E-2</c:v>
                </c:pt>
                <c:pt idx="2753">
                  <c:v>0.35463024186800352</c:v>
                </c:pt>
                <c:pt idx="2754">
                  <c:v>0.75902349264909219</c:v>
                </c:pt>
                <c:pt idx="2755">
                  <c:v>0.13211767579470535</c:v>
                </c:pt>
                <c:pt idx="2756">
                  <c:v>0.26429569497477556</c:v>
                </c:pt>
                <c:pt idx="2757">
                  <c:v>0.40029607411116586</c:v>
                </c:pt>
                <c:pt idx="2758">
                  <c:v>0.86744342526790397</c:v>
                </c:pt>
                <c:pt idx="2759">
                  <c:v>0.238804486170485</c:v>
                </c:pt>
                <c:pt idx="2760">
                  <c:v>0.89185309380306621</c:v>
                </c:pt>
                <c:pt idx="2761">
                  <c:v>0.95225598490154328</c:v>
                </c:pt>
                <c:pt idx="2762">
                  <c:v>0.90254710202977173</c:v>
                </c:pt>
                <c:pt idx="2763">
                  <c:v>0.81371737663478672</c:v>
                </c:pt>
                <c:pt idx="2764">
                  <c:v>0.2024351239913561</c:v>
                </c:pt>
                <c:pt idx="2765">
                  <c:v>0.43236326366342526</c:v>
                </c:pt>
                <c:pt idx="2766">
                  <c:v>0.95380432564410422</c:v>
                </c:pt>
                <c:pt idx="2767">
                  <c:v>0.93874000510140398</c:v>
                </c:pt>
                <c:pt idx="2768">
                  <c:v>0.30328569881071421</c:v>
                </c:pt>
                <c:pt idx="2769">
                  <c:v>0.85542385147114353</c:v>
                </c:pt>
                <c:pt idx="2770">
                  <c:v>0.40991026159291455</c:v>
                </c:pt>
                <c:pt idx="2771">
                  <c:v>0.90245321916621157</c:v>
                </c:pt>
                <c:pt idx="2772">
                  <c:v>3.9300654905072396E-2</c:v>
                </c:pt>
                <c:pt idx="2773">
                  <c:v>0.24158196138876975</c:v>
                </c:pt>
                <c:pt idx="2774">
                  <c:v>0.17061796006479135</c:v>
                </c:pt>
                <c:pt idx="2775">
                  <c:v>0.77039338368599708</c:v>
                </c:pt>
                <c:pt idx="2776">
                  <c:v>0.16610363429962149</c:v>
                </c:pt>
                <c:pt idx="2777">
                  <c:v>0.81546569726804363</c:v>
                </c:pt>
                <c:pt idx="2778">
                  <c:v>0.21437134001741898</c:v>
                </c:pt>
                <c:pt idx="2779">
                  <c:v>1.0732236548428253E-2</c:v>
                </c:pt>
                <c:pt idx="2780">
                  <c:v>0.98513367890728287</c:v>
                </c:pt>
                <c:pt idx="2781">
                  <c:v>0.9185076684239607</c:v>
                </c:pt>
                <c:pt idx="2782">
                  <c:v>0.85418913604468005</c:v>
                </c:pt>
                <c:pt idx="2783">
                  <c:v>0.20651249789487358</c:v>
                </c:pt>
                <c:pt idx="2784">
                  <c:v>0.99324561157636759</c:v>
                </c:pt>
                <c:pt idx="2785">
                  <c:v>0.10951360804667665</c:v>
                </c:pt>
                <c:pt idx="2786">
                  <c:v>0.49847520502921028</c:v>
                </c:pt>
                <c:pt idx="2787">
                  <c:v>0.88453599073609968</c:v>
                </c:pt>
                <c:pt idx="2788">
                  <c:v>0.37060989114119702</c:v>
                </c:pt>
                <c:pt idx="2789">
                  <c:v>0.14316065011246359</c:v>
                </c:pt>
                <c:pt idx="2790">
                  <c:v>0.72861900768301069</c:v>
                </c:pt>
                <c:pt idx="2791">
                  <c:v>0.50399748275196021</c:v>
                </c:pt>
                <c:pt idx="2792">
                  <c:v>0.14845882207530059</c:v>
                </c:pt>
                <c:pt idx="2793">
                  <c:v>0.86401973608365057</c:v>
                </c:pt>
                <c:pt idx="2794">
                  <c:v>0.71374587205865492</c:v>
                </c:pt>
                <c:pt idx="2795">
                  <c:v>0.35183492843893083</c:v>
                </c:pt>
                <c:pt idx="2796">
                  <c:v>0.66380114475503327</c:v>
                </c:pt>
                <c:pt idx="2797">
                  <c:v>0.96703306287266511</c:v>
                </c:pt>
                <c:pt idx="2798">
                  <c:v>0.25705621464058037</c:v>
                </c:pt>
                <c:pt idx="2799">
                  <c:v>0.10042899362517566</c:v>
                </c:pt>
                <c:pt idx="2800">
                  <c:v>0.84056138302863648</c:v>
                </c:pt>
                <c:pt idx="2801">
                  <c:v>0.51073251880046866</c:v>
                </c:pt>
                <c:pt idx="2802">
                  <c:v>0.90435233119005598</c:v>
                </c:pt>
                <c:pt idx="2803">
                  <c:v>0.24083656563599876</c:v>
                </c:pt>
                <c:pt idx="2804">
                  <c:v>0.2507793304806587</c:v>
                </c:pt>
                <c:pt idx="2805">
                  <c:v>0.36136854744990987</c:v>
                </c:pt>
                <c:pt idx="2806">
                  <c:v>0.38016224800020337</c:v>
                </c:pt>
                <c:pt idx="2807">
                  <c:v>0.86501401867998928</c:v>
                </c:pt>
                <c:pt idx="2808">
                  <c:v>0.18139312594838453</c:v>
                </c:pt>
                <c:pt idx="2809">
                  <c:v>0.74244180844557472</c:v>
                </c:pt>
                <c:pt idx="2810">
                  <c:v>0.91432376468935361</c:v>
                </c:pt>
                <c:pt idx="2811">
                  <c:v>0.10012170013536981</c:v>
                </c:pt>
                <c:pt idx="2812">
                  <c:v>0.3409630267641931</c:v>
                </c:pt>
                <c:pt idx="2813">
                  <c:v>0.92102282366150301</c:v>
                </c:pt>
                <c:pt idx="2814">
                  <c:v>0.17016213100279132</c:v>
                </c:pt>
                <c:pt idx="2815">
                  <c:v>0.59705830639258994</c:v>
                </c:pt>
                <c:pt idx="2816">
                  <c:v>1.7428873097201647E-2</c:v>
                </c:pt>
                <c:pt idx="2817">
                  <c:v>0.13160391980907327</c:v>
                </c:pt>
                <c:pt idx="2818">
                  <c:v>0.18072645237014817</c:v>
                </c:pt>
                <c:pt idx="2819">
                  <c:v>0.2288693346132824</c:v>
                </c:pt>
                <c:pt idx="2820">
                  <c:v>6.8344847577823775E-2</c:v>
                </c:pt>
                <c:pt idx="2821">
                  <c:v>0.83423545184045345</c:v>
                </c:pt>
                <c:pt idx="2822">
                  <c:v>0.14085171291462339</c:v>
                </c:pt>
                <c:pt idx="2823">
                  <c:v>0.20836957661569389</c:v>
                </c:pt>
                <c:pt idx="2824">
                  <c:v>8.6376539731780611E-3</c:v>
                </c:pt>
                <c:pt idx="2825">
                  <c:v>0.63744646150395401</c:v>
                </c:pt>
                <c:pt idx="2826">
                  <c:v>0.34220631741663898</c:v>
                </c:pt>
                <c:pt idx="2827">
                  <c:v>0.89427308334127997</c:v>
                </c:pt>
                <c:pt idx="2828">
                  <c:v>0.22487773916689302</c:v>
                </c:pt>
                <c:pt idx="2829">
                  <c:v>0.6140140226232037</c:v>
                </c:pt>
                <c:pt idx="2830">
                  <c:v>4.5681838366798067E-2</c:v>
                </c:pt>
                <c:pt idx="2831">
                  <c:v>0.36092301429927121</c:v>
                </c:pt>
                <c:pt idx="2832">
                  <c:v>0.96600733483140289</c:v>
                </c:pt>
                <c:pt idx="2833">
                  <c:v>0.56450870788819596</c:v>
                </c:pt>
                <c:pt idx="2834">
                  <c:v>0.40764658830427625</c:v>
                </c:pt>
                <c:pt idx="2835">
                  <c:v>0.5246639972884336</c:v>
                </c:pt>
                <c:pt idx="2836">
                  <c:v>0.56885409987259672</c:v>
                </c:pt>
                <c:pt idx="2837">
                  <c:v>0.72524579188210014</c:v>
                </c:pt>
                <c:pt idx="2838">
                  <c:v>0.34671884438105394</c:v>
                </c:pt>
                <c:pt idx="2839">
                  <c:v>0.4929784937277345</c:v>
                </c:pt>
                <c:pt idx="2840">
                  <c:v>0.56679245932759192</c:v>
                </c:pt>
                <c:pt idx="2841">
                  <c:v>0.3073726194499139</c:v>
                </c:pt>
                <c:pt idx="2842">
                  <c:v>0.87291232365612248</c:v>
                </c:pt>
                <c:pt idx="2843">
                  <c:v>0.22876153834592372</c:v>
                </c:pt>
                <c:pt idx="2844">
                  <c:v>0.54648854803298208</c:v>
                </c:pt>
                <c:pt idx="2845">
                  <c:v>0.55376054236669436</c:v>
                </c:pt>
                <c:pt idx="2846">
                  <c:v>0.50959907677063365</c:v>
                </c:pt>
                <c:pt idx="2847">
                  <c:v>0.82463261519839426</c:v>
                </c:pt>
                <c:pt idx="2848">
                  <c:v>0.69992645458099834</c:v>
                </c:pt>
                <c:pt idx="2849">
                  <c:v>0.83445471243861669</c:v>
                </c:pt>
                <c:pt idx="2850">
                  <c:v>0.82971923705979578</c:v>
                </c:pt>
                <c:pt idx="2851">
                  <c:v>0.12852290310120129</c:v>
                </c:pt>
                <c:pt idx="2852">
                  <c:v>0.38847926983611736</c:v>
                </c:pt>
                <c:pt idx="2853">
                  <c:v>0.15351135934339788</c:v>
                </c:pt>
                <c:pt idx="2854">
                  <c:v>0.17032764279621349</c:v>
                </c:pt>
                <c:pt idx="2855">
                  <c:v>0.62550951183266601</c:v>
                </c:pt>
                <c:pt idx="2856">
                  <c:v>0.86709192128278345</c:v>
                </c:pt>
                <c:pt idx="2857">
                  <c:v>0.6925656397216261</c:v>
                </c:pt>
                <c:pt idx="2858">
                  <c:v>0.17727437304885074</c:v>
                </c:pt>
                <c:pt idx="2859">
                  <c:v>0.9570848478723617</c:v>
                </c:pt>
                <c:pt idx="2860">
                  <c:v>0.11326126349509347</c:v>
                </c:pt>
                <c:pt idx="2861">
                  <c:v>0.76009879673578751</c:v>
                </c:pt>
                <c:pt idx="2862">
                  <c:v>0.71506410956693434</c:v>
                </c:pt>
                <c:pt idx="2863">
                  <c:v>0.16564097458546789</c:v>
                </c:pt>
                <c:pt idx="2864">
                  <c:v>0.89151261430279272</c:v>
                </c:pt>
                <c:pt idx="2865">
                  <c:v>0.63387715860364213</c:v>
                </c:pt>
                <c:pt idx="2866">
                  <c:v>0.22031593749479128</c:v>
                </c:pt>
                <c:pt idx="2867">
                  <c:v>0.12724157831248839</c:v>
                </c:pt>
                <c:pt idx="2868">
                  <c:v>0.24491468184562415</c:v>
                </c:pt>
                <c:pt idx="2869">
                  <c:v>5.4245962519535507E-2</c:v>
                </c:pt>
                <c:pt idx="2870">
                  <c:v>0.39322960393117945</c:v>
                </c:pt>
                <c:pt idx="2871">
                  <c:v>0.61960494796256171</c:v>
                </c:pt>
                <c:pt idx="2872">
                  <c:v>0.30827585004257529</c:v>
                </c:pt>
                <c:pt idx="2873">
                  <c:v>0.31034048265343683</c:v>
                </c:pt>
                <c:pt idx="2874">
                  <c:v>0.35075767957457571</c:v>
                </c:pt>
                <c:pt idx="2875">
                  <c:v>0.52501442718766955</c:v>
                </c:pt>
                <c:pt idx="2876">
                  <c:v>0.23261116090531608</c:v>
                </c:pt>
                <c:pt idx="2877">
                  <c:v>5.1623238455908327E-2</c:v>
                </c:pt>
                <c:pt idx="2878">
                  <c:v>0.45249023457831372</c:v>
                </c:pt>
                <c:pt idx="2879">
                  <c:v>0.96050016181147813</c:v>
                </c:pt>
                <c:pt idx="2880">
                  <c:v>0.5706451384613187</c:v>
                </c:pt>
                <c:pt idx="2881">
                  <c:v>0.52543037010644034</c:v>
                </c:pt>
                <c:pt idx="2882">
                  <c:v>0.14743125712595961</c:v>
                </c:pt>
                <c:pt idx="2883">
                  <c:v>0.26377522259699238</c:v>
                </c:pt>
                <c:pt idx="2884">
                  <c:v>0.47377903544246103</c:v>
                </c:pt>
                <c:pt idx="2885">
                  <c:v>0.18529892087499633</c:v>
                </c:pt>
                <c:pt idx="2886">
                  <c:v>0.87672179941188444</c:v>
                </c:pt>
                <c:pt idx="2887">
                  <c:v>0.76193366420508724</c:v>
                </c:pt>
                <c:pt idx="2888">
                  <c:v>0.86489144814955121</c:v>
                </c:pt>
                <c:pt idx="2889">
                  <c:v>0.65805934103621389</c:v>
                </c:pt>
                <c:pt idx="2890">
                  <c:v>0.89550291197963283</c:v>
                </c:pt>
                <c:pt idx="2891">
                  <c:v>0.10192602209569945</c:v>
                </c:pt>
                <c:pt idx="2892">
                  <c:v>0.46408677752372252</c:v>
                </c:pt>
                <c:pt idx="2893">
                  <c:v>0.40105748353084714</c:v>
                </c:pt>
                <c:pt idx="2894">
                  <c:v>0.37714706118435326</c:v>
                </c:pt>
                <c:pt idx="2895">
                  <c:v>0.20480328069326381</c:v>
                </c:pt>
                <c:pt idx="2896">
                  <c:v>0.850607807041032</c:v>
                </c:pt>
                <c:pt idx="2897">
                  <c:v>0.876357019905049</c:v>
                </c:pt>
                <c:pt idx="2898">
                  <c:v>0.40058714887910851</c:v>
                </c:pt>
                <c:pt idx="2899">
                  <c:v>9.13579942160192E-2</c:v>
                </c:pt>
                <c:pt idx="2900">
                  <c:v>0.1314144569280693</c:v>
                </c:pt>
                <c:pt idx="2901">
                  <c:v>0.20129059253198534</c:v>
                </c:pt>
                <c:pt idx="2902">
                  <c:v>0.54984897031797797</c:v>
                </c:pt>
                <c:pt idx="2903">
                  <c:v>0.21404612140420598</c:v>
                </c:pt>
                <c:pt idx="2904">
                  <c:v>0.55969400453780582</c:v>
                </c:pt>
                <c:pt idx="2905">
                  <c:v>0.75514988114384185</c:v>
                </c:pt>
                <c:pt idx="2906">
                  <c:v>0.69665023490245259</c:v>
                </c:pt>
                <c:pt idx="2907">
                  <c:v>0.38574311298390607</c:v>
                </c:pt>
                <c:pt idx="2908">
                  <c:v>0.73759594937198003</c:v>
                </c:pt>
                <c:pt idx="2909">
                  <c:v>0.91621379460022834</c:v>
                </c:pt>
                <c:pt idx="2910">
                  <c:v>0.71674334101034209</c:v>
                </c:pt>
                <c:pt idx="2911">
                  <c:v>9.4747728915796192E-2</c:v>
                </c:pt>
                <c:pt idx="2912">
                  <c:v>7.1603251617722519E-2</c:v>
                </c:pt>
                <c:pt idx="2913">
                  <c:v>0.95191142120571604</c:v>
                </c:pt>
                <c:pt idx="2914">
                  <c:v>0.34695741787004286</c:v>
                </c:pt>
                <c:pt idx="2915">
                  <c:v>0.29209751178027665</c:v>
                </c:pt>
                <c:pt idx="2916">
                  <c:v>0.15043961842935016</c:v>
                </c:pt>
                <c:pt idx="2917">
                  <c:v>0.8404754094360033</c:v>
                </c:pt>
                <c:pt idx="2918">
                  <c:v>0.35458989922537387</c:v>
                </c:pt>
                <c:pt idx="2919">
                  <c:v>0.66056705363997581</c:v>
                </c:pt>
                <c:pt idx="2920">
                  <c:v>0.25254158052984244</c:v>
                </c:pt>
                <c:pt idx="2921">
                  <c:v>0.64026159364283397</c:v>
                </c:pt>
                <c:pt idx="2922">
                  <c:v>0.60138253728429292</c:v>
                </c:pt>
                <c:pt idx="2923">
                  <c:v>4.3993281044060972E-2</c:v>
                </c:pt>
                <c:pt idx="2924">
                  <c:v>0.96237781826503921</c:v>
                </c:pt>
                <c:pt idx="2925">
                  <c:v>0.78914831044549416</c:v>
                </c:pt>
                <c:pt idx="2926">
                  <c:v>0.25385683328756048</c:v>
                </c:pt>
                <c:pt idx="2927">
                  <c:v>0.42820751126365686</c:v>
                </c:pt>
                <c:pt idx="2928">
                  <c:v>0.70887503405849761</c:v>
                </c:pt>
                <c:pt idx="2929">
                  <c:v>0.5625693932647915</c:v>
                </c:pt>
                <c:pt idx="2930">
                  <c:v>0.70610205239872559</c:v>
                </c:pt>
                <c:pt idx="2931">
                  <c:v>0.61822912868456859</c:v>
                </c:pt>
                <c:pt idx="2932">
                  <c:v>0.47351207152896369</c:v>
                </c:pt>
                <c:pt idx="2933">
                  <c:v>0.59291412580412484</c:v>
                </c:pt>
                <c:pt idx="2934">
                  <c:v>0.20360113171156313</c:v>
                </c:pt>
                <c:pt idx="2935">
                  <c:v>6.2166004625767379E-2</c:v>
                </c:pt>
                <c:pt idx="2936">
                  <c:v>0.83954592248241133</c:v>
                </c:pt>
                <c:pt idx="2937">
                  <c:v>0.91463374451472468</c:v>
                </c:pt>
                <c:pt idx="2938">
                  <c:v>0.53118384512239836</c:v>
                </c:pt>
                <c:pt idx="2939">
                  <c:v>0.42216178880477473</c:v>
                </c:pt>
                <c:pt idx="2940">
                  <c:v>0.7081153114695744</c:v>
                </c:pt>
                <c:pt idx="2941">
                  <c:v>0.90874810577496334</c:v>
                </c:pt>
                <c:pt idx="2942">
                  <c:v>0.7587120455297286</c:v>
                </c:pt>
                <c:pt idx="2943">
                  <c:v>0.65581360944866662</c:v>
                </c:pt>
                <c:pt idx="2944">
                  <c:v>0.18438628349543751</c:v>
                </c:pt>
                <c:pt idx="2945">
                  <c:v>0.80438230789376286</c:v>
                </c:pt>
                <c:pt idx="2946">
                  <c:v>0.24492434024575882</c:v>
                </c:pt>
                <c:pt idx="2947">
                  <c:v>0.30015379737072156</c:v>
                </c:pt>
                <c:pt idx="2948">
                  <c:v>0.30779205828510825</c:v>
                </c:pt>
                <c:pt idx="2949">
                  <c:v>0.31622455580252917</c:v>
                </c:pt>
                <c:pt idx="2950">
                  <c:v>0.19078564686260324</c:v>
                </c:pt>
                <c:pt idx="2951">
                  <c:v>0.42253110981822728</c:v>
                </c:pt>
                <c:pt idx="2952">
                  <c:v>0.98097638352139127</c:v>
                </c:pt>
                <c:pt idx="2953">
                  <c:v>0.92462669558506427</c:v>
                </c:pt>
                <c:pt idx="2954">
                  <c:v>0.27979159880873938</c:v>
                </c:pt>
                <c:pt idx="2955">
                  <c:v>0.47184273460111414</c:v>
                </c:pt>
                <c:pt idx="2956">
                  <c:v>0.46124387474861295</c:v>
                </c:pt>
                <c:pt idx="2957">
                  <c:v>0.65780323637275395</c:v>
                </c:pt>
                <c:pt idx="2958">
                  <c:v>0.13198998002284468</c:v>
                </c:pt>
                <c:pt idx="2959">
                  <c:v>0.58350319449846899</c:v>
                </c:pt>
                <c:pt idx="2960">
                  <c:v>0.62013654153803766</c:v>
                </c:pt>
                <c:pt idx="2961">
                  <c:v>0.29843971214375131</c:v>
                </c:pt>
                <c:pt idx="2962">
                  <c:v>0.92596731207981853</c:v>
                </c:pt>
                <c:pt idx="2963">
                  <c:v>0.19115748826184253</c:v>
                </c:pt>
                <c:pt idx="2964">
                  <c:v>0.89072063896939369</c:v>
                </c:pt>
                <c:pt idx="2965">
                  <c:v>0.96514118199765231</c:v>
                </c:pt>
                <c:pt idx="2966">
                  <c:v>0.96139834594382212</c:v>
                </c:pt>
                <c:pt idx="2967">
                  <c:v>0.49482775713710814</c:v>
                </c:pt>
                <c:pt idx="2968">
                  <c:v>0.35342785700771817</c:v>
                </c:pt>
                <c:pt idx="2969">
                  <c:v>0.37172445532270082</c:v>
                </c:pt>
                <c:pt idx="2970">
                  <c:v>6.408804579165206E-2</c:v>
                </c:pt>
                <c:pt idx="2971">
                  <c:v>0.83797566882935703</c:v>
                </c:pt>
                <c:pt idx="2972">
                  <c:v>0.99263474731868717</c:v>
                </c:pt>
                <c:pt idx="2973">
                  <c:v>0.71771242629642895</c:v>
                </c:pt>
                <c:pt idx="2974">
                  <c:v>0.94370481271781848</c:v>
                </c:pt>
                <c:pt idx="2975">
                  <c:v>0.54126123052088149</c:v>
                </c:pt>
                <c:pt idx="2976">
                  <c:v>0.70177061919184236</c:v>
                </c:pt>
                <c:pt idx="2977">
                  <c:v>0.29886876811659069</c:v>
                </c:pt>
                <c:pt idx="2978">
                  <c:v>0.75973883167603184</c:v>
                </c:pt>
                <c:pt idx="2979">
                  <c:v>0.40901815683497145</c:v>
                </c:pt>
                <c:pt idx="2980">
                  <c:v>0.53894025885765218</c:v>
                </c:pt>
                <c:pt idx="2981">
                  <c:v>0.41779800024524161</c:v>
                </c:pt>
                <c:pt idx="2982">
                  <c:v>0.62644557489760178</c:v>
                </c:pt>
                <c:pt idx="2983">
                  <c:v>0.51656371015002489</c:v>
                </c:pt>
                <c:pt idx="2984">
                  <c:v>0.33832341591453907</c:v>
                </c:pt>
                <c:pt idx="2985">
                  <c:v>5.4091247110727214E-2</c:v>
                </c:pt>
                <c:pt idx="2986">
                  <c:v>0.24362015859223274</c:v>
                </c:pt>
                <c:pt idx="2987">
                  <c:v>0.60497887224630764</c:v>
                </c:pt>
                <c:pt idx="2988">
                  <c:v>0.5935769453884443</c:v>
                </c:pt>
                <c:pt idx="2989">
                  <c:v>0.6435035329495854</c:v>
                </c:pt>
                <c:pt idx="2990">
                  <c:v>3.5285188866106876E-2</c:v>
                </c:pt>
                <c:pt idx="2991">
                  <c:v>3.1576638043713356E-2</c:v>
                </c:pt>
                <c:pt idx="2992">
                  <c:v>0.81876712473514091</c:v>
                </c:pt>
                <c:pt idx="2993">
                  <c:v>0.67568135210399771</c:v>
                </c:pt>
                <c:pt idx="2994">
                  <c:v>0.70262929882410463</c:v>
                </c:pt>
                <c:pt idx="2995">
                  <c:v>0.2345351261569264</c:v>
                </c:pt>
                <c:pt idx="2996">
                  <c:v>0.53291286952740058</c:v>
                </c:pt>
                <c:pt idx="2997">
                  <c:v>7.0995269408438144E-3</c:v>
                </c:pt>
                <c:pt idx="2998">
                  <c:v>0.64577590519781525</c:v>
                </c:pt>
                <c:pt idx="2999">
                  <c:v>0.80498905727665637</c:v>
                </c:pt>
                <c:pt idx="3000">
                  <c:v>0.94625964828577347</c:v>
                </c:pt>
                <c:pt idx="3001">
                  <c:v>0.90718528433813872</c:v>
                </c:pt>
                <c:pt idx="3002">
                  <c:v>7.7382136729748252E-2</c:v>
                </c:pt>
                <c:pt idx="3003">
                  <c:v>0.37951357577123757</c:v>
                </c:pt>
                <c:pt idx="3004">
                  <c:v>0.91715485805208163</c:v>
                </c:pt>
                <c:pt idx="3005">
                  <c:v>0.83586889010422183</c:v>
                </c:pt>
                <c:pt idx="3006">
                  <c:v>0.1255747352674691</c:v>
                </c:pt>
                <c:pt idx="3007">
                  <c:v>0.89756690819133189</c:v>
                </c:pt>
                <c:pt idx="3008">
                  <c:v>0.66033606590614036</c:v>
                </c:pt>
                <c:pt idx="3009">
                  <c:v>2.6132831018824132E-2</c:v>
                </c:pt>
                <c:pt idx="3010">
                  <c:v>0.66100897183909213</c:v>
                </c:pt>
                <c:pt idx="3011">
                  <c:v>4.7652957658131934E-2</c:v>
                </c:pt>
                <c:pt idx="3012">
                  <c:v>0.24611999180591471</c:v>
                </c:pt>
                <c:pt idx="3013">
                  <c:v>0.11234429760277376</c:v>
                </c:pt>
                <c:pt idx="3014">
                  <c:v>0.97961282194334243</c:v>
                </c:pt>
                <c:pt idx="3015">
                  <c:v>0.68622493696268327</c:v>
                </c:pt>
                <c:pt idx="3016">
                  <c:v>0.73416245915</c:v>
                </c:pt>
                <c:pt idx="3017">
                  <c:v>2.507451421393625E-2</c:v>
                </c:pt>
                <c:pt idx="3018">
                  <c:v>0.84031891042292572</c:v>
                </c:pt>
                <c:pt idx="3019">
                  <c:v>7.9634439773572652E-3</c:v>
                </c:pt>
                <c:pt idx="3020">
                  <c:v>0.16431505179018313</c:v>
                </c:pt>
                <c:pt idx="3021">
                  <c:v>0.81494348438301478</c:v>
                </c:pt>
                <c:pt idx="3022">
                  <c:v>0.28614118841763081</c:v>
                </c:pt>
                <c:pt idx="3023">
                  <c:v>0.58180394286701897</c:v>
                </c:pt>
                <c:pt idx="3024">
                  <c:v>0.85605955649827781</c:v>
                </c:pt>
                <c:pt idx="3025">
                  <c:v>0.77332118279586182</c:v>
                </c:pt>
                <c:pt idx="3026">
                  <c:v>0.27816639399883181</c:v>
                </c:pt>
                <c:pt idx="3027">
                  <c:v>0.10169580183274496</c:v>
                </c:pt>
                <c:pt idx="3028">
                  <c:v>0.50408522597351635</c:v>
                </c:pt>
                <c:pt idx="3029">
                  <c:v>0.41949780233992306</c:v>
                </c:pt>
                <c:pt idx="3030">
                  <c:v>0.42872257640120137</c:v>
                </c:pt>
                <c:pt idx="3031">
                  <c:v>0.1873469173207154</c:v>
                </c:pt>
                <c:pt idx="3032">
                  <c:v>9.6147601269982674E-2</c:v>
                </c:pt>
                <c:pt idx="3033">
                  <c:v>7.313900804418072E-3</c:v>
                </c:pt>
                <c:pt idx="3034">
                  <c:v>6.3613494956358041E-2</c:v>
                </c:pt>
                <c:pt idx="3035">
                  <c:v>0.85838763473008717</c:v>
                </c:pt>
                <c:pt idx="3036">
                  <c:v>3.1114304675436855E-2</c:v>
                </c:pt>
                <c:pt idx="3037">
                  <c:v>0.25901808407548865</c:v>
                </c:pt>
                <c:pt idx="3038">
                  <c:v>0.20234358458912505</c:v>
                </c:pt>
                <c:pt idx="3039">
                  <c:v>0.27075486035488805</c:v>
                </c:pt>
                <c:pt idx="3040">
                  <c:v>0.79096847096626</c:v>
                </c:pt>
                <c:pt idx="3041">
                  <c:v>5.2837702860978997E-2</c:v>
                </c:pt>
                <c:pt idx="3042">
                  <c:v>0.53825149314019438</c:v>
                </c:pt>
                <c:pt idx="3043">
                  <c:v>0.3297416786374886</c:v>
                </c:pt>
                <c:pt idx="3044">
                  <c:v>0.63650286178112536</c:v>
                </c:pt>
                <c:pt idx="3045">
                  <c:v>0.99155495150031303</c:v>
                </c:pt>
                <c:pt idx="3046">
                  <c:v>0.91693814136769669</c:v>
                </c:pt>
                <c:pt idx="3047">
                  <c:v>0.4456983385750678</c:v>
                </c:pt>
                <c:pt idx="3048">
                  <c:v>0.29029389270620454</c:v>
                </c:pt>
                <c:pt idx="3049">
                  <c:v>0.40251823640180573</c:v>
                </c:pt>
                <c:pt idx="3050">
                  <c:v>0.68812248398451703</c:v>
                </c:pt>
                <c:pt idx="3051">
                  <c:v>0.26051590264434998</c:v>
                </c:pt>
                <c:pt idx="3052">
                  <c:v>0.72181682895737265</c:v>
                </c:pt>
                <c:pt idx="3053">
                  <c:v>0.99467757317704597</c:v>
                </c:pt>
                <c:pt idx="3054">
                  <c:v>6.0032553037383529E-2</c:v>
                </c:pt>
                <c:pt idx="3055">
                  <c:v>0.15169197992404226</c:v>
                </c:pt>
                <c:pt idx="3056">
                  <c:v>0.81956350690222857</c:v>
                </c:pt>
                <c:pt idx="3057">
                  <c:v>9.7165689265955701E-2</c:v>
                </c:pt>
                <c:pt idx="3058">
                  <c:v>0.31383929694494894</c:v>
                </c:pt>
                <c:pt idx="3059">
                  <c:v>0.96834249924560667</c:v>
                </c:pt>
                <c:pt idx="3060">
                  <c:v>0.82775211011675021</c:v>
                </c:pt>
                <c:pt idx="3061">
                  <c:v>8.6413408667885605E-2</c:v>
                </c:pt>
                <c:pt idx="3062">
                  <c:v>0.30734763687750266</c:v>
                </c:pt>
                <c:pt idx="3063">
                  <c:v>0.58377480001313486</c:v>
                </c:pt>
                <c:pt idx="3064">
                  <c:v>0.64302494606323435</c:v>
                </c:pt>
                <c:pt idx="3065">
                  <c:v>0.47088977335732396</c:v>
                </c:pt>
                <c:pt idx="3066">
                  <c:v>0.13647308211315889</c:v>
                </c:pt>
                <c:pt idx="3067">
                  <c:v>0.63107035157274782</c:v>
                </c:pt>
                <c:pt idx="3068">
                  <c:v>0.942964280300991</c:v>
                </c:pt>
                <c:pt idx="3069">
                  <c:v>0.35672336526440629</c:v>
                </c:pt>
                <c:pt idx="3070">
                  <c:v>0.35501088121037427</c:v>
                </c:pt>
                <c:pt idx="3071">
                  <c:v>0.69337151743911174</c:v>
                </c:pt>
                <c:pt idx="3072">
                  <c:v>0.5568022929464177</c:v>
                </c:pt>
                <c:pt idx="3073">
                  <c:v>0.47837828939184446</c:v>
                </c:pt>
                <c:pt idx="3074">
                  <c:v>0.10137161262889083</c:v>
                </c:pt>
                <c:pt idx="3075">
                  <c:v>0.82690889628774566</c:v>
                </c:pt>
                <c:pt idx="3076">
                  <c:v>0.34448181790109567</c:v>
                </c:pt>
                <c:pt idx="3077">
                  <c:v>0.68765879078621139</c:v>
                </c:pt>
                <c:pt idx="3078">
                  <c:v>2.0322092482980003E-2</c:v>
                </c:pt>
                <c:pt idx="3079">
                  <c:v>0.64047258906730908</c:v>
                </c:pt>
                <c:pt idx="3080">
                  <c:v>0.84234175074694639</c:v>
                </c:pt>
                <c:pt idx="3081">
                  <c:v>5.9325261589044942E-3</c:v>
                </c:pt>
                <c:pt idx="3082">
                  <c:v>5.1919267546200909E-2</c:v>
                </c:pt>
                <c:pt idx="3083">
                  <c:v>9.6420569923645671E-2</c:v>
                </c:pt>
                <c:pt idx="3084">
                  <c:v>0.39823055544936659</c:v>
                </c:pt>
                <c:pt idx="3085">
                  <c:v>0.60824682278879183</c:v>
                </c:pt>
                <c:pt idx="3086">
                  <c:v>0.87124004838758573</c:v>
                </c:pt>
                <c:pt idx="3087">
                  <c:v>0.73279852128586243</c:v>
                </c:pt>
                <c:pt idx="3088">
                  <c:v>0.41379486533367882</c:v>
                </c:pt>
                <c:pt idx="3089">
                  <c:v>0.60467000647584845</c:v>
                </c:pt>
                <c:pt idx="3090">
                  <c:v>0.61064725666896691</c:v>
                </c:pt>
                <c:pt idx="3091">
                  <c:v>0.96864033286454487</c:v>
                </c:pt>
                <c:pt idx="3092">
                  <c:v>0.2955837332978335</c:v>
                </c:pt>
                <c:pt idx="3093">
                  <c:v>0.65095792654152695</c:v>
                </c:pt>
                <c:pt idx="3094">
                  <c:v>2.6971770946810247E-2</c:v>
                </c:pt>
                <c:pt idx="3095">
                  <c:v>0.68809426791755202</c:v>
                </c:pt>
                <c:pt idx="3096">
                  <c:v>4.8300299030481497E-2</c:v>
                </c:pt>
                <c:pt idx="3097">
                  <c:v>0.18065245111034423</c:v>
                </c:pt>
                <c:pt idx="3098">
                  <c:v>0.40626532814367922</c:v>
                </c:pt>
                <c:pt idx="3099">
                  <c:v>0.47676496994596107</c:v>
                </c:pt>
                <c:pt idx="3100">
                  <c:v>0.63067852258563117</c:v>
                </c:pt>
                <c:pt idx="3101">
                  <c:v>0.3806857146258692</c:v>
                </c:pt>
                <c:pt idx="3102">
                  <c:v>0.28363788167989079</c:v>
                </c:pt>
                <c:pt idx="3103">
                  <c:v>9.8500017762158998E-2</c:v>
                </c:pt>
                <c:pt idx="3104">
                  <c:v>0.61118986710639933</c:v>
                </c:pt>
                <c:pt idx="3105">
                  <c:v>0.69123485708453047</c:v>
                </c:pt>
                <c:pt idx="3106">
                  <c:v>0.42565789705375201</c:v>
                </c:pt>
                <c:pt idx="3107">
                  <c:v>0.58200759793961609</c:v>
                </c:pt>
                <c:pt idx="3108">
                  <c:v>0.23866956987787358</c:v>
                </c:pt>
                <c:pt idx="3109">
                  <c:v>0.76010157075238727</c:v>
                </c:pt>
                <c:pt idx="3110">
                  <c:v>0.15680844722076437</c:v>
                </c:pt>
                <c:pt idx="3111">
                  <c:v>0.74046629162154365</c:v>
                </c:pt>
                <c:pt idx="3112">
                  <c:v>0.93385657936087285</c:v>
                </c:pt>
                <c:pt idx="3113">
                  <c:v>0.90049931894928925</c:v>
                </c:pt>
                <c:pt idx="3114">
                  <c:v>0.71764359852670545</c:v>
                </c:pt>
                <c:pt idx="3115">
                  <c:v>0.45333667982543657</c:v>
                </c:pt>
                <c:pt idx="3116">
                  <c:v>0.12625078993081251</c:v>
                </c:pt>
                <c:pt idx="3117">
                  <c:v>0.82845325613181819</c:v>
                </c:pt>
                <c:pt idx="3118">
                  <c:v>0.33290131369773801</c:v>
                </c:pt>
                <c:pt idx="3119">
                  <c:v>0.62171553071372376</c:v>
                </c:pt>
                <c:pt idx="3120">
                  <c:v>0.82607101378151082</c:v>
                </c:pt>
                <c:pt idx="3121">
                  <c:v>0.78569994034133184</c:v>
                </c:pt>
                <c:pt idx="3122">
                  <c:v>0.99061011074464644</c:v>
                </c:pt>
                <c:pt idx="3123">
                  <c:v>0.42541282041260309</c:v>
                </c:pt>
                <c:pt idx="3124">
                  <c:v>0.13587027764363935</c:v>
                </c:pt>
                <c:pt idx="3125">
                  <c:v>0.78373077237498479</c:v>
                </c:pt>
                <c:pt idx="3126">
                  <c:v>0.5999216972637671</c:v>
                </c:pt>
                <c:pt idx="3127">
                  <c:v>0.93546373113651915</c:v>
                </c:pt>
                <c:pt idx="3128">
                  <c:v>0.59920588475585801</c:v>
                </c:pt>
                <c:pt idx="3129">
                  <c:v>0.79349538291929667</c:v>
                </c:pt>
                <c:pt idx="3130">
                  <c:v>2.4120017054097498E-2</c:v>
                </c:pt>
                <c:pt idx="3131">
                  <c:v>0.63447881299092401</c:v>
                </c:pt>
                <c:pt idx="3132">
                  <c:v>0.48355057373741928</c:v>
                </c:pt>
                <c:pt idx="3133">
                  <c:v>4.0486595852784135E-2</c:v>
                </c:pt>
                <c:pt idx="3134">
                  <c:v>0.95958831496577823</c:v>
                </c:pt>
                <c:pt idx="3135">
                  <c:v>0.43457583491595009</c:v>
                </c:pt>
                <c:pt idx="3136">
                  <c:v>0.32328998382922025</c:v>
                </c:pt>
                <c:pt idx="3137">
                  <c:v>0.50504664637629837</c:v>
                </c:pt>
                <c:pt idx="3138">
                  <c:v>0.38817789831896332</c:v>
                </c:pt>
                <c:pt idx="3139">
                  <c:v>0.80002813435630526</c:v>
                </c:pt>
                <c:pt idx="3140">
                  <c:v>0.17220666470295609</c:v>
                </c:pt>
                <c:pt idx="3141">
                  <c:v>0.40348425958615108</c:v>
                </c:pt>
                <c:pt idx="3142">
                  <c:v>0.72778885830808515</c:v>
                </c:pt>
                <c:pt idx="3143">
                  <c:v>0.44663836150861358</c:v>
                </c:pt>
                <c:pt idx="3144">
                  <c:v>0.87963067693630659</c:v>
                </c:pt>
                <c:pt idx="3145">
                  <c:v>0.46224005672091539</c:v>
                </c:pt>
                <c:pt idx="3146">
                  <c:v>0.63629067521550542</c:v>
                </c:pt>
                <c:pt idx="3147">
                  <c:v>0.79539869018882536</c:v>
                </c:pt>
                <c:pt idx="3148">
                  <c:v>0.90406245224899218</c:v>
                </c:pt>
                <c:pt idx="3149">
                  <c:v>0.65764926734581119</c:v>
                </c:pt>
                <c:pt idx="3150">
                  <c:v>0.8539071606128541</c:v>
                </c:pt>
                <c:pt idx="3151">
                  <c:v>0.7369781295286878</c:v>
                </c:pt>
                <c:pt idx="3152">
                  <c:v>0.1451537389120523</c:v>
                </c:pt>
                <c:pt idx="3153">
                  <c:v>0.91660135366555062</c:v>
                </c:pt>
                <c:pt idx="3154">
                  <c:v>0.82889292380306034</c:v>
                </c:pt>
                <c:pt idx="3155">
                  <c:v>0.52175613661800646</c:v>
                </c:pt>
                <c:pt idx="3156">
                  <c:v>0.99798032458621977</c:v>
                </c:pt>
                <c:pt idx="3157">
                  <c:v>0.18204200058404951</c:v>
                </c:pt>
                <c:pt idx="3158">
                  <c:v>3.4438424973143977E-2</c:v>
                </c:pt>
                <c:pt idx="3159">
                  <c:v>0.95245801963491772</c:v>
                </c:pt>
                <c:pt idx="3160">
                  <c:v>0.5674656181459008</c:v>
                </c:pt>
                <c:pt idx="3161">
                  <c:v>0.5197199394802936</c:v>
                </c:pt>
                <c:pt idx="3162">
                  <c:v>0.57966138721642313</c:v>
                </c:pt>
                <c:pt idx="3163">
                  <c:v>0.79955031705351631</c:v>
                </c:pt>
                <c:pt idx="3164">
                  <c:v>2.1248088222277417E-2</c:v>
                </c:pt>
                <c:pt idx="3165">
                  <c:v>0.87547270933256627</c:v>
                </c:pt>
                <c:pt idx="3166">
                  <c:v>0.83867929274187014</c:v>
                </c:pt>
                <c:pt idx="3167">
                  <c:v>0.23492776706485796</c:v>
                </c:pt>
                <c:pt idx="3168">
                  <c:v>0.94704049661587397</c:v>
                </c:pt>
                <c:pt idx="3169">
                  <c:v>0.61836946909377699</c:v>
                </c:pt>
                <c:pt idx="3170">
                  <c:v>0.16250058851531179</c:v>
                </c:pt>
                <c:pt idx="3171">
                  <c:v>0.58198526641447934</c:v>
                </c:pt>
                <c:pt idx="3172">
                  <c:v>0.30715641579269126</c:v>
                </c:pt>
                <c:pt idx="3173">
                  <c:v>0.49814113476163513</c:v>
                </c:pt>
                <c:pt idx="3174">
                  <c:v>0.9454673516347244</c:v>
                </c:pt>
                <c:pt idx="3175">
                  <c:v>0.37633867806468602</c:v>
                </c:pt>
                <c:pt idx="3176">
                  <c:v>0.27649570051747219</c:v>
                </c:pt>
                <c:pt idx="3177">
                  <c:v>0.13113581257967577</c:v>
                </c:pt>
                <c:pt idx="3178">
                  <c:v>0.60354081028841911</c:v>
                </c:pt>
                <c:pt idx="3179">
                  <c:v>0.91973411030303154</c:v>
                </c:pt>
                <c:pt idx="3180">
                  <c:v>0.3298640340247021</c:v>
                </c:pt>
                <c:pt idx="3181">
                  <c:v>0.2265445379404939</c:v>
                </c:pt>
                <c:pt idx="3182">
                  <c:v>1.1036941012513402E-2</c:v>
                </c:pt>
                <c:pt idx="3183">
                  <c:v>0.42909582658898815</c:v>
                </c:pt>
                <c:pt idx="3184">
                  <c:v>5.5619817926076509E-2</c:v>
                </c:pt>
                <c:pt idx="3185">
                  <c:v>0.92781192585816852</c:v>
                </c:pt>
                <c:pt idx="3186">
                  <c:v>0.9312656828102055</c:v>
                </c:pt>
                <c:pt idx="3187">
                  <c:v>0.66079314523695354</c:v>
                </c:pt>
                <c:pt idx="3188">
                  <c:v>0.54797124434286681</c:v>
                </c:pt>
                <c:pt idx="3189">
                  <c:v>0.45459888361762202</c:v>
                </c:pt>
                <c:pt idx="3190">
                  <c:v>0.16595235260710584</c:v>
                </c:pt>
                <c:pt idx="3191">
                  <c:v>3.0065965647826598E-2</c:v>
                </c:pt>
                <c:pt idx="3192">
                  <c:v>0.17232456850685307</c:v>
                </c:pt>
                <c:pt idx="3193">
                  <c:v>0.94760742257384634</c:v>
                </c:pt>
                <c:pt idx="3194">
                  <c:v>0.53736845057871951</c:v>
                </c:pt>
                <c:pt idx="3195">
                  <c:v>0.85989129748102622</c:v>
                </c:pt>
                <c:pt idx="3196">
                  <c:v>0.21962203326479135</c:v>
                </c:pt>
                <c:pt idx="3197">
                  <c:v>0.45398524450775757</c:v>
                </c:pt>
                <c:pt idx="3198">
                  <c:v>0.44578917834008625</c:v>
                </c:pt>
                <c:pt idx="3199">
                  <c:v>0.23851515998572304</c:v>
                </c:pt>
                <c:pt idx="3200">
                  <c:v>0.95650201848745686</c:v>
                </c:pt>
                <c:pt idx="3201">
                  <c:v>0.13186625197839086</c:v>
                </c:pt>
                <c:pt idx="3202">
                  <c:v>0.23870440848176799</c:v>
                </c:pt>
                <c:pt idx="3203">
                  <c:v>0.42841177749320736</c:v>
                </c:pt>
                <c:pt idx="3204">
                  <c:v>0.64922501780145681</c:v>
                </c:pt>
                <c:pt idx="3205">
                  <c:v>0.54711031336367733</c:v>
                </c:pt>
                <c:pt idx="3206">
                  <c:v>0.51303672413823365</c:v>
                </c:pt>
                <c:pt idx="3207">
                  <c:v>0.86445328145135436</c:v>
                </c:pt>
                <c:pt idx="3208">
                  <c:v>0.21559482798967256</c:v>
                </c:pt>
                <c:pt idx="3209">
                  <c:v>6.9056206748542182E-2</c:v>
                </c:pt>
                <c:pt idx="3210">
                  <c:v>0.11793320466265689</c:v>
                </c:pt>
                <c:pt idx="3211">
                  <c:v>0.71710656379463333</c:v>
                </c:pt>
                <c:pt idx="3212">
                  <c:v>0.78694628341498563</c:v>
                </c:pt>
                <c:pt idx="3213">
                  <c:v>0.34365569172298971</c:v>
                </c:pt>
                <c:pt idx="3214">
                  <c:v>3.0549504517624504E-2</c:v>
                </c:pt>
                <c:pt idx="3215">
                  <c:v>0.80592888167588561</c:v>
                </c:pt>
                <c:pt idx="3216">
                  <c:v>0.75372691324185626</c:v>
                </c:pt>
                <c:pt idx="3217">
                  <c:v>0.24129020997892048</c:v>
                </c:pt>
                <c:pt idx="3218">
                  <c:v>0.76701183169397502</c:v>
                </c:pt>
                <c:pt idx="3219">
                  <c:v>0.99812423421506513</c:v>
                </c:pt>
                <c:pt idx="3220">
                  <c:v>0.12816134612866947</c:v>
                </c:pt>
                <c:pt idx="3221">
                  <c:v>0.36586943485043533</c:v>
                </c:pt>
                <c:pt idx="3222">
                  <c:v>0.5184933092656463</c:v>
                </c:pt>
                <c:pt idx="3223">
                  <c:v>0.84131010915159543</c:v>
                </c:pt>
                <c:pt idx="3224">
                  <c:v>7.5647714715943337E-2</c:v>
                </c:pt>
                <c:pt idx="3225">
                  <c:v>2.6835937091763906E-2</c:v>
                </c:pt>
                <c:pt idx="3226">
                  <c:v>0.2772869783477484</c:v>
                </c:pt>
                <c:pt idx="3227">
                  <c:v>0.23677096885573168</c:v>
                </c:pt>
                <c:pt idx="3228">
                  <c:v>0.98484097576685792</c:v>
                </c:pt>
                <c:pt idx="3229">
                  <c:v>0.87345076141027322</c:v>
                </c:pt>
                <c:pt idx="3230">
                  <c:v>0.72415876635806176</c:v>
                </c:pt>
                <c:pt idx="3231">
                  <c:v>0.29402946909946326</c:v>
                </c:pt>
                <c:pt idx="3232">
                  <c:v>0.539903839925575</c:v>
                </c:pt>
                <c:pt idx="3233">
                  <c:v>0.41834558627311569</c:v>
                </c:pt>
                <c:pt idx="3234">
                  <c:v>0.85481989182858109</c:v>
                </c:pt>
                <c:pt idx="3235">
                  <c:v>0.67445858237193712</c:v>
                </c:pt>
                <c:pt idx="3236">
                  <c:v>0.70282262984717914</c:v>
                </c:pt>
                <c:pt idx="3237">
                  <c:v>0.94721742151416566</c:v>
                </c:pt>
                <c:pt idx="3238">
                  <c:v>0.13234654554038905</c:v>
                </c:pt>
                <c:pt idx="3239">
                  <c:v>0.58423388864841042</c:v>
                </c:pt>
                <c:pt idx="3240">
                  <c:v>0.62556240128765428</c:v>
                </c:pt>
                <c:pt idx="3241">
                  <c:v>0.71911672881320876</c:v>
                </c:pt>
                <c:pt idx="3242">
                  <c:v>0.90093539201153505</c:v>
                </c:pt>
                <c:pt idx="3243">
                  <c:v>0.18168273066003271</c:v>
                </c:pt>
                <c:pt idx="3244">
                  <c:v>0.77905212924905931</c:v>
                </c:pt>
                <c:pt idx="3245">
                  <c:v>0.59500848202852485</c:v>
                </c:pt>
                <c:pt idx="3246">
                  <c:v>0.73530174264341952</c:v>
                </c:pt>
                <c:pt idx="3247">
                  <c:v>0.38740893382691866</c:v>
                </c:pt>
                <c:pt idx="3248">
                  <c:v>0.84432466184556987</c:v>
                </c:pt>
                <c:pt idx="3249">
                  <c:v>8.4766205267017614E-2</c:v>
                </c:pt>
                <c:pt idx="3250">
                  <c:v>0.25806065488910168</c:v>
                </c:pt>
                <c:pt idx="3251">
                  <c:v>3.7775752447504862E-2</c:v>
                </c:pt>
                <c:pt idx="3252">
                  <c:v>0.68198592000933878</c:v>
                </c:pt>
                <c:pt idx="3253">
                  <c:v>6.5594966896483697E-2</c:v>
                </c:pt>
                <c:pt idx="3254">
                  <c:v>0.12601806013001682</c:v>
                </c:pt>
                <c:pt idx="3255">
                  <c:v>0.15752013117691133</c:v>
                </c:pt>
                <c:pt idx="3256">
                  <c:v>0.75027803374251234</c:v>
                </c:pt>
                <c:pt idx="3257">
                  <c:v>0.66603286786191396</c:v>
                </c:pt>
                <c:pt idx="3258">
                  <c:v>0.15286010589445387</c:v>
                </c:pt>
                <c:pt idx="3259">
                  <c:v>9.6458016313374473E-2</c:v>
                </c:pt>
                <c:pt idx="3260">
                  <c:v>0.84192280985506929</c:v>
                </c:pt>
                <c:pt idx="3261">
                  <c:v>0.77292392346118099</c:v>
                </c:pt>
                <c:pt idx="3262">
                  <c:v>0.12020975124833133</c:v>
                </c:pt>
                <c:pt idx="3263">
                  <c:v>0.56625650617535106</c:v>
                </c:pt>
                <c:pt idx="3264">
                  <c:v>0.41347590797543654</c:v>
                </c:pt>
                <c:pt idx="3265">
                  <c:v>0.91263489106125151</c:v>
                </c:pt>
                <c:pt idx="3266">
                  <c:v>0.8671449695464335</c:v>
                </c:pt>
                <c:pt idx="3267">
                  <c:v>0.68943430174333131</c:v>
                </c:pt>
                <c:pt idx="3268">
                  <c:v>0.50386781761380728</c:v>
                </c:pt>
                <c:pt idx="3269">
                  <c:v>0.5866515852479518</c:v>
                </c:pt>
                <c:pt idx="3270">
                  <c:v>0.5430227931152396</c:v>
                </c:pt>
                <c:pt idx="3271">
                  <c:v>0.13445013893860236</c:v>
                </c:pt>
                <c:pt idx="3272">
                  <c:v>3.8438659013190546E-2</c:v>
                </c:pt>
                <c:pt idx="3273">
                  <c:v>0.86849924248101273</c:v>
                </c:pt>
                <c:pt idx="3274">
                  <c:v>0.34955705003157578</c:v>
                </c:pt>
                <c:pt idx="3275">
                  <c:v>0.75952581145932652</c:v>
                </c:pt>
                <c:pt idx="3276">
                  <c:v>0.9352365222188509</c:v>
                </c:pt>
                <c:pt idx="3277">
                  <c:v>0.64677763325714444</c:v>
                </c:pt>
                <c:pt idx="3278">
                  <c:v>0.41534806442033856</c:v>
                </c:pt>
                <c:pt idx="3279">
                  <c:v>0.56052759972346011</c:v>
                </c:pt>
                <c:pt idx="3280">
                  <c:v>6.7873284074510876E-2</c:v>
                </c:pt>
                <c:pt idx="3281">
                  <c:v>0.96893422696937481</c:v>
                </c:pt>
                <c:pt idx="3282">
                  <c:v>0.64581294402817468</c:v>
                </c:pt>
                <c:pt idx="3283">
                  <c:v>0.32935101617198836</c:v>
                </c:pt>
                <c:pt idx="3284">
                  <c:v>0.8926219872652208</c:v>
                </c:pt>
                <c:pt idx="3285">
                  <c:v>0.80409726699584261</c:v>
                </c:pt>
                <c:pt idx="3286">
                  <c:v>0.7957047084720732</c:v>
                </c:pt>
                <c:pt idx="3287">
                  <c:v>0.55838752058769658</c:v>
                </c:pt>
                <c:pt idx="3288">
                  <c:v>0.31604345034445669</c:v>
                </c:pt>
                <c:pt idx="3289">
                  <c:v>0.26528437144337402</c:v>
                </c:pt>
                <c:pt idx="3290">
                  <c:v>0.45429935768279295</c:v>
                </c:pt>
                <c:pt idx="3291">
                  <c:v>0.56247355027994828</c:v>
                </c:pt>
                <c:pt idx="3292">
                  <c:v>0.72746357199524703</c:v>
                </c:pt>
                <c:pt idx="3293">
                  <c:v>0.65893339125014672</c:v>
                </c:pt>
                <c:pt idx="3294">
                  <c:v>0.35756222494598344</c:v>
                </c:pt>
                <c:pt idx="3295">
                  <c:v>0.86769797228354562</c:v>
                </c:pt>
                <c:pt idx="3296">
                  <c:v>0.71622313719363173</c:v>
                </c:pt>
                <c:pt idx="3297">
                  <c:v>0.51194907432930059</c:v>
                </c:pt>
                <c:pt idx="3298">
                  <c:v>0.78108609848469746</c:v>
                </c:pt>
                <c:pt idx="3299">
                  <c:v>0.55407050701100724</c:v>
                </c:pt>
                <c:pt idx="3300">
                  <c:v>9.7950599635912905E-2</c:v>
                </c:pt>
                <c:pt idx="3301">
                  <c:v>0.5083729604897429</c:v>
                </c:pt>
                <c:pt idx="3302">
                  <c:v>0.28985917605778866</c:v>
                </c:pt>
                <c:pt idx="3303">
                  <c:v>5.7986461386526855E-2</c:v>
                </c:pt>
                <c:pt idx="3304">
                  <c:v>6.7772165635560211E-2</c:v>
                </c:pt>
                <c:pt idx="3305">
                  <c:v>0.54938585864908396</c:v>
                </c:pt>
                <c:pt idx="3306">
                  <c:v>0.2137168825264828</c:v>
                </c:pt>
                <c:pt idx="3307">
                  <c:v>0.2647598465275135</c:v>
                </c:pt>
                <c:pt idx="3308">
                  <c:v>0.38009607118511901</c:v>
                </c:pt>
                <c:pt idx="3309">
                  <c:v>0.65719677485901262</c:v>
                </c:pt>
                <c:pt idx="3310">
                  <c:v>0.74904265312679619</c:v>
                </c:pt>
                <c:pt idx="3311">
                  <c:v>0.86342654588409729</c:v>
                </c:pt>
                <c:pt idx="3312">
                  <c:v>0.2284181364183997</c:v>
                </c:pt>
                <c:pt idx="3313">
                  <c:v>0.10809251631284389</c:v>
                </c:pt>
                <c:pt idx="3314">
                  <c:v>0.36841015536856347</c:v>
                </c:pt>
                <c:pt idx="3315">
                  <c:v>0.74330044819982588</c:v>
                </c:pt>
                <c:pt idx="3316">
                  <c:v>0.98088227445467002</c:v>
                </c:pt>
                <c:pt idx="3317">
                  <c:v>0.72728207689504676</c:v>
                </c:pt>
                <c:pt idx="3318">
                  <c:v>7.3995216052632262E-2</c:v>
                </c:pt>
                <c:pt idx="3319">
                  <c:v>0.11910400631566365</c:v>
                </c:pt>
                <c:pt idx="3320">
                  <c:v>0.59265430488294213</c:v>
                </c:pt>
                <c:pt idx="3321">
                  <c:v>0.94384268391965853</c:v>
                </c:pt>
                <c:pt idx="3322">
                  <c:v>0.2203264634753882</c:v>
                </c:pt>
                <c:pt idx="3323">
                  <c:v>0.36260171940138519</c:v>
                </c:pt>
                <c:pt idx="3324">
                  <c:v>0.4651416162391856</c:v>
                </c:pt>
                <c:pt idx="3325">
                  <c:v>0.73757523528331959</c:v>
                </c:pt>
                <c:pt idx="3326">
                  <c:v>0.34108328616654027</c:v>
                </c:pt>
                <c:pt idx="3327">
                  <c:v>6.6735648358019706E-2</c:v>
                </c:pt>
                <c:pt idx="3328">
                  <c:v>0.3440567470955449</c:v>
                </c:pt>
                <c:pt idx="3329">
                  <c:v>0.88663692807278138</c:v>
                </c:pt>
                <c:pt idx="3330">
                  <c:v>0.30396954713202962</c:v>
                </c:pt>
                <c:pt idx="3331">
                  <c:v>0.55512462860811818</c:v>
                </c:pt>
                <c:pt idx="3332">
                  <c:v>0.17598709188621287</c:v>
                </c:pt>
                <c:pt idx="3333">
                  <c:v>0.32014760256235075</c:v>
                </c:pt>
                <c:pt idx="3334">
                  <c:v>0.31365917089847517</c:v>
                </c:pt>
                <c:pt idx="3335">
                  <c:v>0.1917584721255533</c:v>
                </c:pt>
                <c:pt idx="3336">
                  <c:v>3.7915181465733694E-2</c:v>
                </c:pt>
                <c:pt idx="3337">
                  <c:v>4.285372661120801E-2</c:v>
                </c:pt>
                <c:pt idx="3338">
                  <c:v>0.46971743795584708</c:v>
                </c:pt>
                <c:pt idx="3339">
                  <c:v>0.13212663017905102</c:v>
                </c:pt>
                <c:pt idx="3340">
                  <c:v>0.59112641000039967</c:v>
                </c:pt>
                <c:pt idx="3341">
                  <c:v>0.36476487978752004</c:v>
                </c:pt>
                <c:pt idx="3342">
                  <c:v>0.54002980883024676</c:v>
                </c:pt>
                <c:pt idx="3343">
                  <c:v>0.24060486363982769</c:v>
                </c:pt>
                <c:pt idx="3344">
                  <c:v>0.96757926587592225</c:v>
                </c:pt>
                <c:pt idx="3345">
                  <c:v>0.34843349925715084</c:v>
                </c:pt>
                <c:pt idx="3346">
                  <c:v>0.27625750555929118</c:v>
                </c:pt>
                <c:pt idx="3347">
                  <c:v>0.93233991572397701</c:v>
                </c:pt>
                <c:pt idx="3348">
                  <c:v>0.74914859176804394</c:v>
                </c:pt>
                <c:pt idx="3349">
                  <c:v>0.17938816743042196</c:v>
                </c:pt>
                <c:pt idx="3350">
                  <c:v>9.043857018289958E-2</c:v>
                </c:pt>
                <c:pt idx="3351">
                  <c:v>0.28139553927836414</c:v>
                </c:pt>
                <c:pt idx="3352">
                  <c:v>0.40799640935261261</c:v>
                </c:pt>
                <c:pt idx="3353">
                  <c:v>0.244576783354858</c:v>
                </c:pt>
                <c:pt idx="3354">
                  <c:v>0.97180833535549438</c:v>
                </c:pt>
                <c:pt idx="3355">
                  <c:v>0.67241688761678198</c:v>
                </c:pt>
                <c:pt idx="3356">
                  <c:v>0.60327051394421094</c:v>
                </c:pt>
                <c:pt idx="3357">
                  <c:v>0.47189990803081383</c:v>
                </c:pt>
                <c:pt idx="3358">
                  <c:v>0.55357063277286578</c:v>
                </c:pt>
                <c:pt idx="3359">
                  <c:v>2.5104327834595153E-2</c:v>
                </c:pt>
                <c:pt idx="3360">
                  <c:v>0.2843651249338206</c:v>
                </c:pt>
                <c:pt idx="3361">
                  <c:v>0.15518293157977026</c:v>
                </c:pt>
                <c:pt idx="3362">
                  <c:v>0.94253749966487876</c:v>
                </c:pt>
                <c:pt idx="3363">
                  <c:v>0.98049761982774009</c:v>
                </c:pt>
                <c:pt idx="3364">
                  <c:v>0.28190068471283225</c:v>
                </c:pt>
                <c:pt idx="3365">
                  <c:v>0.96954415967285978</c:v>
                </c:pt>
                <c:pt idx="3366">
                  <c:v>0.58208131040764888</c:v>
                </c:pt>
                <c:pt idx="3367">
                  <c:v>1.4115487363200341E-2</c:v>
                </c:pt>
                <c:pt idx="3368">
                  <c:v>0.18974632596323815</c:v>
                </c:pt>
                <c:pt idx="3369">
                  <c:v>0.78230606238209155</c:v>
                </c:pt>
                <c:pt idx="3370">
                  <c:v>0.99170944750698542</c:v>
                </c:pt>
                <c:pt idx="3371">
                  <c:v>0.99289746522767408</c:v>
                </c:pt>
                <c:pt idx="3372">
                  <c:v>0.586232126305818</c:v>
                </c:pt>
                <c:pt idx="3373">
                  <c:v>0.18647835056011131</c:v>
                </c:pt>
                <c:pt idx="3374">
                  <c:v>0.69379345924401947</c:v>
                </c:pt>
                <c:pt idx="3375">
                  <c:v>0.12317675003852091</c:v>
                </c:pt>
                <c:pt idx="3376">
                  <c:v>0.23743535957140227</c:v>
                </c:pt>
                <c:pt idx="3377">
                  <c:v>0.31166463035578174</c:v>
                </c:pt>
                <c:pt idx="3378">
                  <c:v>0.37252478932605049</c:v>
                </c:pt>
                <c:pt idx="3379">
                  <c:v>0.52411117501490023</c:v>
                </c:pt>
                <c:pt idx="3380">
                  <c:v>3.9419900900114158E-2</c:v>
                </c:pt>
                <c:pt idx="3381">
                  <c:v>0.52216148495246573</c:v>
                </c:pt>
                <c:pt idx="3382">
                  <c:v>0.8776292282380741</c:v>
                </c:pt>
                <c:pt idx="3383">
                  <c:v>0.91700014646863504</c:v>
                </c:pt>
                <c:pt idx="3384">
                  <c:v>0.70425533654918437</c:v>
                </c:pt>
                <c:pt idx="3385">
                  <c:v>0.6452508227249415</c:v>
                </c:pt>
                <c:pt idx="3386">
                  <c:v>0.74446982386721705</c:v>
                </c:pt>
                <c:pt idx="3387">
                  <c:v>8.9378726893096783E-3</c:v>
                </c:pt>
                <c:pt idx="3388">
                  <c:v>0.90284289796741557</c:v>
                </c:pt>
                <c:pt idx="3389">
                  <c:v>0.91609514544453385</c:v>
                </c:pt>
                <c:pt idx="3390">
                  <c:v>0.36786462034389766</c:v>
                </c:pt>
                <c:pt idx="3391">
                  <c:v>0.89004975180827461</c:v>
                </c:pt>
                <c:pt idx="3392">
                  <c:v>0.6625160205691708</c:v>
                </c:pt>
                <c:pt idx="3393">
                  <c:v>0.41151057651070377</c:v>
                </c:pt>
                <c:pt idx="3394">
                  <c:v>0.55540118188618615</c:v>
                </c:pt>
                <c:pt idx="3395">
                  <c:v>0.28351287187358798</c:v>
                </c:pt>
                <c:pt idx="3396">
                  <c:v>0.89428799224335831</c:v>
                </c:pt>
                <c:pt idx="3397">
                  <c:v>0.36307433257646193</c:v>
                </c:pt>
                <c:pt idx="3398">
                  <c:v>0.51291322523704996</c:v>
                </c:pt>
                <c:pt idx="3399">
                  <c:v>0.75752304991642039</c:v>
                </c:pt>
                <c:pt idx="3400">
                  <c:v>0.94124324559161865</c:v>
                </c:pt>
                <c:pt idx="3401">
                  <c:v>0.47770481276170951</c:v>
                </c:pt>
                <c:pt idx="3402">
                  <c:v>0.56902721857725125</c:v>
                </c:pt>
                <c:pt idx="3403">
                  <c:v>0.75339679220870748</c:v>
                </c:pt>
                <c:pt idx="3404">
                  <c:v>0.93192860205636152</c:v>
                </c:pt>
                <c:pt idx="3405">
                  <c:v>0.95888128024855002</c:v>
                </c:pt>
                <c:pt idx="3406">
                  <c:v>0.78091711912680495</c:v>
                </c:pt>
                <c:pt idx="3407">
                  <c:v>0.71735576268244761</c:v>
                </c:pt>
                <c:pt idx="3408">
                  <c:v>0.51275035089918064</c:v>
                </c:pt>
                <c:pt idx="3409">
                  <c:v>0.81152686042178679</c:v>
                </c:pt>
                <c:pt idx="3410">
                  <c:v>0.99068868081496197</c:v>
                </c:pt>
                <c:pt idx="3411">
                  <c:v>0.59110073726209911</c:v>
                </c:pt>
                <c:pt idx="3412">
                  <c:v>0.30754152035733884</c:v>
                </c:pt>
                <c:pt idx="3413">
                  <c:v>0.53032053428324932</c:v>
                </c:pt>
                <c:pt idx="3414">
                  <c:v>0.5445499818188978</c:v>
                </c:pt>
                <c:pt idx="3415">
                  <c:v>0.34693856526630984</c:v>
                </c:pt>
                <c:pt idx="3416">
                  <c:v>0.8017175859410135</c:v>
                </c:pt>
                <c:pt idx="3417">
                  <c:v>0.55630122464828946</c:v>
                </c:pt>
                <c:pt idx="3418">
                  <c:v>0.49109211791018947</c:v>
                </c:pt>
                <c:pt idx="3419">
                  <c:v>0.45731925799131656</c:v>
                </c:pt>
                <c:pt idx="3420">
                  <c:v>0.157054983965636</c:v>
                </c:pt>
                <c:pt idx="3421">
                  <c:v>0.50327523129419061</c:v>
                </c:pt>
                <c:pt idx="3422">
                  <c:v>0.95706084196739227</c:v>
                </c:pt>
                <c:pt idx="3423">
                  <c:v>0.87989293850842776</c:v>
                </c:pt>
                <c:pt idx="3424">
                  <c:v>0.25076513076445461</c:v>
                </c:pt>
                <c:pt idx="3425">
                  <c:v>0.24155078504424232</c:v>
                </c:pt>
                <c:pt idx="3426">
                  <c:v>0.51173589543234399</c:v>
                </c:pt>
                <c:pt idx="3427">
                  <c:v>0.8580671581068462</c:v>
                </c:pt>
                <c:pt idx="3428">
                  <c:v>0.86790509194581089</c:v>
                </c:pt>
                <c:pt idx="3429">
                  <c:v>0.76567807172666269</c:v>
                </c:pt>
                <c:pt idx="3430">
                  <c:v>6.5781863152349351E-2</c:v>
                </c:pt>
                <c:pt idx="3431">
                  <c:v>0.6241088821789188</c:v>
                </c:pt>
                <c:pt idx="3432">
                  <c:v>0.60234580471819898</c:v>
                </c:pt>
                <c:pt idx="3433">
                  <c:v>0.12961947404358143</c:v>
                </c:pt>
                <c:pt idx="3434">
                  <c:v>0.56517765912717544</c:v>
                </c:pt>
                <c:pt idx="3435">
                  <c:v>0.46586203261861148</c:v>
                </c:pt>
                <c:pt idx="3436">
                  <c:v>0.50609611210962246</c:v>
                </c:pt>
                <c:pt idx="3437">
                  <c:v>1.2710391780833108E-2</c:v>
                </c:pt>
                <c:pt idx="3438">
                  <c:v>0.79833822460360437</c:v>
                </c:pt>
                <c:pt idx="3439">
                  <c:v>8.5806722614220066E-2</c:v>
                </c:pt>
                <c:pt idx="3440">
                  <c:v>5.3425330373226387E-2</c:v>
                </c:pt>
                <c:pt idx="3441">
                  <c:v>0.20974041180149416</c:v>
                </c:pt>
                <c:pt idx="3442">
                  <c:v>0.40490584685855668</c:v>
                </c:pt>
                <c:pt idx="3443">
                  <c:v>0.58273126223289384</c:v>
                </c:pt>
                <c:pt idx="3444">
                  <c:v>0.69287222552058181</c:v>
                </c:pt>
                <c:pt idx="3445">
                  <c:v>0.72152252296555064</c:v>
                </c:pt>
                <c:pt idx="3446">
                  <c:v>9.1441520585978875E-2</c:v>
                </c:pt>
                <c:pt idx="3447">
                  <c:v>0.60465673702414213</c:v>
                </c:pt>
                <c:pt idx="3448">
                  <c:v>0.97674465799904242</c:v>
                </c:pt>
                <c:pt idx="3449">
                  <c:v>0.39872358287457055</c:v>
                </c:pt>
                <c:pt idx="3450">
                  <c:v>0.18549648490561721</c:v>
                </c:pt>
                <c:pt idx="3451">
                  <c:v>0.58552545887288521</c:v>
                </c:pt>
                <c:pt idx="3452">
                  <c:v>0.88012637601278421</c:v>
                </c:pt>
                <c:pt idx="3453">
                  <c:v>0.52413390450022113</c:v>
                </c:pt>
                <c:pt idx="3454">
                  <c:v>0.28265897626148284</c:v>
                </c:pt>
                <c:pt idx="3455">
                  <c:v>0.82006442641649913</c:v>
                </c:pt>
                <c:pt idx="3456">
                  <c:v>0.67039944647415484</c:v>
                </c:pt>
                <c:pt idx="3457">
                  <c:v>0.50271985973156008</c:v>
                </c:pt>
                <c:pt idx="3458">
                  <c:v>0.7802818344611675</c:v>
                </c:pt>
                <c:pt idx="3459">
                  <c:v>9.7962848557238802E-2</c:v>
                </c:pt>
                <c:pt idx="3460">
                  <c:v>0.91952520894467238</c:v>
                </c:pt>
                <c:pt idx="3461">
                  <c:v>0.64090993835994692</c:v>
                </c:pt>
                <c:pt idx="3462">
                  <c:v>0.64807548012074889</c:v>
                </c:pt>
                <c:pt idx="3463">
                  <c:v>0.9587077444302482</c:v>
                </c:pt>
                <c:pt idx="3464">
                  <c:v>0.734590420395971</c:v>
                </c:pt>
                <c:pt idx="3465">
                  <c:v>0.60602447103082646</c:v>
                </c:pt>
                <c:pt idx="3466">
                  <c:v>0.73299085959187682</c:v>
                </c:pt>
                <c:pt idx="3467">
                  <c:v>0.76091872623754908</c:v>
                </c:pt>
                <c:pt idx="3468">
                  <c:v>0.86418249919408041</c:v>
                </c:pt>
                <c:pt idx="3469">
                  <c:v>0.68205731255089197</c:v>
                </c:pt>
                <c:pt idx="3470">
                  <c:v>0.59572897608196274</c:v>
                </c:pt>
                <c:pt idx="3471">
                  <c:v>0.14338357251660827</c:v>
                </c:pt>
                <c:pt idx="3472">
                  <c:v>0.48517939426130907</c:v>
                </c:pt>
                <c:pt idx="3473">
                  <c:v>0.68094403492790112</c:v>
                </c:pt>
                <c:pt idx="3474">
                  <c:v>0.97232998593717157</c:v>
                </c:pt>
                <c:pt idx="3475">
                  <c:v>0.27939065139346875</c:v>
                </c:pt>
                <c:pt idx="3476">
                  <c:v>0.87952968537017684</c:v>
                </c:pt>
                <c:pt idx="3477">
                  <c:v>8.1113669593050219E-2</c:v>
                </c:pt>
                <c:pt idx="3478">
                  <c:v>9.8961194211543035E-2</c:v>
                </c:pt>
                <c:pt idx="3479">
                  <c:v>0.35604504463299402</c:v>
                </c:pt>
                <c:pt idx="3480">
                  <c:v>0.15557157903896279</c:v>
                </c:pt>
                <c:pt idx="3481">
                  <c:v>0.91858673197625929</c:v>
                </c:pt>
                <c:pt idx="3482">
                  <c:v>0.31367817262955799</c:v>
                </c:pt>
                <c:pt idx="3483">
                  <c:v>0.63354398477485474</c:v>
                </c:pt>
                <c:pt idx="3484">
                  <c:v>0.93479331087972728</c:v>
                </c:pt>
                <c:pt idx="3485">
                  <c:v>0.34796384159695193</c:v>
                </c:pt>
                <c:pt idx="3486">
                  <c:v>0.37874509209678164</c:v>
                </c:pt>
                <c:pt idx="3487">
                  <c:v>0.14956442132639636</c:v>
                </c:pt>
                <c:pt idx="3488">
                  <c:v>0.28116306097854016</c:v>
                </c:pt>
                <c:pt idx="3489">
                  <c:v>0.49080517798447898</c:v>
                </c:pt>
                <c:pt idx="3490">
                  <c:v>0.50135228898196038</c:v>
                </c:pt>
                <c:pt idx="3491">
                  <c:v>0.519212137103789</c:v>
                </c:pt>
                <c:pt idx="3492">
                  <c:v>9.3493091848082743E-2</c:v>
                </c:pt>
                <c:pt idx="3493">
                  <c:v>7.7539811646579193E-2</c:v>
                </c:pt>
                <c:pt idx="3494">
                  <c:v>0.74701099447139951</c:v>
                </c:pt>
                <c:pt idx="3495">
                  <c:v>0.651557148484746</c:v>
                </c:pt>
                <c:pt idx="3496">
                  <c:v>0.3244300686254179</c:v>
                </c:pt>
                <c:pt idx="3497">
                  <c:v>0.68756736367049687</c:v>
                </c:pt>
                <c:pt idx="3498">
                  <c:v>8.1234232286588437E-2</c:v>
                </c:pt>
                <c:pt idx="3499">
                  <c:v>3.2327756966938459E-2</c:v>
                </c:pt>
                <c:pt idx="3500">
                  <c:v>0.6594373238551029</c:v>
                </c:pt>
                <c:pt idx="3501">
                  <c:v>6.4659665308730574E-3</c:v>
                </c:pt>
                <c:pt idx="3502">
                  <c:v>0.61928696621273904</c:v>
                </c:pt>
                <c:pt idx="3503">
                  <c:v>0.42480287386142945</c:v>
                </c:pt>
                <c:pt idx="3504">
                  <c:v>0.80082935568375191</c:v>
                </c:pt>
                <c:pt idx="3505">
                  <c:v>0.27121862887023651</c:v>
                </c:pt>
                <c:pt idx="3506">
                  <c:v>0.8321616136685871</c:v>
                </c:pt>
                <c:pt idx="3507">
                  <c:v>0.27046804686664871</c:v>
                </c:pt>
                <c:pt idx="3508">
                  <c:v>5.5541457393204929E-2</c:v>
                </c:pt>
                <c:pt idx="3509">
                  <c:v>0.34577915971470141</c:v>
                </c:pt>
                <c:pt idx="3510">
                  <c:v>0.39844530885962137</c:v>
                </c:pt>
                <c:pt idx="3511">
                  <c:v>0.83219274900919549</c:v>
                </c:pt>
                <c:pt idx="3512">
                  <c:v>0.41304509974217485</c:v>
                </c:pt>
                <c:pt idx="3513">
                  <c:v>0.93386247429716196</c:v>
                </c:pt>
                <c:pt idx="3514">
                  <c:v>0.73090023835046425</c:v>
                </c:pt>
                <c:pt idx="3515">
                  <c:v>0.5770723623066234</c:v>
                </c:pt>
                <c:pt idx="3516">
                  <c:v>0.9944932894398909</c:v>
                </c:pt>
                <c:pt idx="3517">
                  <c:v>0.68109865876211861</c:v>
                </c:pt>
                <c:pt idx="3518">
                  <c:v>0.70527003936304067</c:v>
                </c:pt>
                <c:pt idx="3519">
                  <c:v>4.9617570969371583E-2</c:v>
                </c:pt>
                <c:pt idx="3520">
                  <c:v>0.93993044250257729</c:v>
                </c:pt>
                <c:pt idx="3521">
                  <c:v>0.85565699249489235</c:v>
                </c:pt>
                <c:pt idx="3522">
                  <c:v>0.70366360960466778</c:v>
                </c:pt>
                <c:pt idx="3523">
                  <c:v>0.54161101797950051</c:v>
                </c:pt>
                <c:pt idx="3524">
                  <c:v>0.89280815645688216</c:v>
                </c:pt>
                <c:pt idx="3525">
                  <c:v>0.97964370733957329</c:v>
                </c:pt>
                <c:pt idx="3526">
                  <c:v>0.46483472071742538</c:v>
                </c:pt>
                <c:pt idx="3527">
                  <c:v>0.3010832864109545</c:v>
                </c:pt>
                <c:pt idx="3528">
                  <c:v>0.17695592219804812</c:v>
                </c:pt>
                <c:pt idx="3529">
                  <c:v>0.92846373268078319</c:v>
                </c:pt>
                <c:pt idx="3530">
                  <c:v>0.65380314211304036</c:v>
                </c:pt>
                <c:pt idx="3531">
                  <c:v>0.34245747632004786</c:v>
                </c:pt>
                <c:pt idx="3532">
                  <c:v>0.64296901944377427</c:v>
                </c:pt>
                <c:pt idx="3533">
                  <c:v>0.38063812616441939</c:v>
                </c:pt>
                <c:pt idx="3534">
                  <c:v>0.27940437796351325</c:v>
                </c:pt>
                <c:pt idx="3535">
                  <c:v>0.34909161310685466</c:v>
                </c:pt>
                <c:pt idx="3536">
                  <c:v>0.46201921477254326</c:v>
                </c:pt>
                <c:pt idx="3537">
                  <c:v>0.69500627128085679</c:v>
                </c:pt>
                <c:pt idx="3538">
                  <c:v>0.42548435330353329</c:v>
                </c:pt>
                <c:pt idx="3539">
                  <c:v>0.24285577661145119</c:v>
                </c:pt>
                <c:pt idx="3540">
                  <c:v>0.31845005787772274</c:v>
                </c:pt>
                <c:pt idx="3541">
                  <c:v>0.45270575018984505</c:v>
                </c:pt>
                <c:pt idx="3542">
                  <c:v>0.29171230358771716</c:v>
                </c:pt>
                <c:pt idx="3543">
                  <c:v>0.2714621609803135</c:v>
                </c:pt>
                <c:pt idx="3544">
                  <c:v>0.51213971539095726</c:v>
                </c:pt>
                <c:pt idx="3545">
                  <c:v>0.72323925547223522</c:v>
                </c:pt>
                <c:pt idx="3546">
                  <c:v>0.3056939983510002</c:v>
                </c:pt>
                <c:pt idx="3547">
                  <c:v>0.95140785152908114</c:v>
                </c:pt>
                <c:pt idx="3548">
                  <c:v>0.6634956554589545</c:v>
                </c:pt>
                <c:pt idx="3549">
                  <c:v>1.2592555987627652E-2</c:v>
                </c:pt>
                <c:pt idx="3550">
                  <c:v>3.5050032897456562E-2</c:v>
                </c:pt>
                <c:pt idx="3551">
                  <c:v>0.11602673541595676</c:v>
                </c:pt>
                <c:pt idx="3552">
                  <c:v>0.15232759382804195</c:v>
                </c:pt>
                <c:pt idx="3553">
                  <c:v>0.29423940057253584</c:v>
                </c:pt>
                <c:pt idx="3554">
                  <c:v>0.88905309589795389</c:v>
                </c:pt>
                <c:pt idx="3555">
                  <c:v>0.81233967151581699</c:v>
                </c:pt>
                <c:pt idx="3556">
                  <c:v>0.86553474445806278</c:v>
                </c:pt>
                <c:pt idx="3557">
                  <c:v>3.3624365293849046E-2</c:v>
                </c:pt>
                <c:pt idx="3558">
                  <c:v>0.79963633473182549</c:v>
                </c:pt>
                <c:pt idx="3559">
                  <c:v>0.25952942795520895</c:v>
                </c:pt>
                <c:pt idx="3560">
                  <c:v>3.3310448031231843E-2</c:v>
                </c:pt>
                <c:pt idx="3561">
                  <c:v>0.42552644162683251</c:v>
                </c:pt>
                <c:pt idx="3562">
                  <c:v>0.85101843584261394</c:v>
                </c:pt>
                <c:pt idx="3563">
                  <c:v>0.12296268159251267</c:v>
                </c:pt>
                <c:pt idx="3564">
                  <c:v>9.1862274097201824E-2</c:v>
                </c:pt>
                <c:pt idx="3565">
                  <c:v>1.2588641405689716E-3</c:v>
                </c:pt>
                <c:pt idx="3566">
                  <c:v>0.52010408536888675</c:v>
                </c:pt>
                <c:pt idx="3567">
                  <c:v>0.47587033011278979</c:v>
                </c:pt>
                <c:pt idx="3568">
                  <c:v>0.61917787499225885</c:v>
                </c:pt>
                <c:pt idx="3569">
                  <c:v>2.4766709516871321E-2</c:v>
                </c:pt>
                <c:pt idx="3570">
                  <c:v>0.17180703959691346</c:v>
                </c:pt>
                <c:pt idx="3571">
                  <c:v>0.50083621841118087</c:v>
                </c:pt>
                <c:pt idx="3572">
                  <c:v>0.26561533117785163</c:v>
                </c:pt>
                <c:pt idx="3573">
                  <c:v>0.42221969007409277</c:v>
                </c:pt>
                <c:pt idx="3574">
                  <c:v>0.80964333160499868</c:v>
                </c:pt>
                <c:pt idx="3575">
                  <c:v>0.95875074163093166</c:v>
                </c:pt>
                <c:pt idx="3576">
                  <c:v>0.42898639560888341</c:v>
                </c:pt>
                <c:pt idx="3577">
                  <c:v>0.58537371148927175</c:v>
                </c:pt>
                <c:pt idx="3578">
                  <c:v>0.95355627614273208</c:v>
                </c:pt>
                <c:pt idx="3579">
                  <c:v>0.23310427031931802</c:v>
                </c:pt>
                <c:pt idx="3580">
                  <c:v>0.91114373883111288</c:v>
                </c:pt>
                <c:pt idx="3581">
                  <c:v>0.87704976005914248</c:v>
                </c:pt>
                <c:pt idx="3582">
                  <c:v>0.52269869951760006</c:v>
                </c:pt>
                <c:pt idx="3583">
                  <c:v>0.4046036554248692</c:v>
                </c:pt>
                <c:pt idx="3584">
                  <c:v>2.5118852327807861E-2</c:v>
                </c:pt>
                <c:pt idx="3585">
                  <c:v>0.74183968669694822</c:v>
                </c:pt>
                <c:pt idx="3586">
                  <c:v>0.22852643246792714</c:v>
                </c:pt>
                <c:pt idx="3587">
                  <c:v>0.30901354107649093</c:v>
                </c:pt>
                <c:pt idx="3588">
                  <c:v>0.17660236214287584</c:v>
                </c:pt>
                <c:pt idx="3589">
                  <c:v>0.49700187711028587</c:v>
                </c:pt>
                <c:pt idx="3590">
                  <c:v>0.3594074393137483</c:v>
                </c:pt>
                <c:pt idx="3591">
                  <c:v>0.17714734765945972</c:v>
                </c:pt>
                <c:pt idx="3592">
                  <c:v>0.21891877326634335</c:v>
                </c:pt>
                <c:pt idx="3593">
                  <c:v>0.32891358629391343</c:v>
                </c:pt>
                <c:pt idx="3594">
                  <c:v>0.33378596771525182</c:v>
                </c:pt>
                <c:pt idx="3595">
                  <c:v>0.93295050258586276</c:v>
                </c:pt>
                <c:pt idx="3596">
                  <c:v>0.3795415000337321</c:v>
                </c:pt>
                <c:pt idx="3597">
                  <c:v>0.53731876413812085</c:v>
                </c:pt>
                <c:pt idx="3598">
                  <c:v>0.16997039545258041</c:v>
                </c:pt>
                <c:pt idx="3599">
                  <c:v>0.53193901120728571</c:v>
                </c:pt>
                <c:pt idx="3600">
                  <c:v>0.91783023301396616</c:v>
                </c:pt>
                <c:pt idx="3601">
                  <c:v>0.37967519904650615</c:v>
                </c:pt>
                <c:pt idx="3602">
                  <c:v>0.74955117594217902</c:v>
                </c:pt>
                <c:pt idx="3603">
                  <c:v>0.43790875471435886</c:v>
                </c:pt>
                <c:pt idx="3604">
                  <c:v>0.85771946195081405</c:v>
                </c:pt>
                <c:pt idx="3605">
                  <c:v>0.33208860924222705</c:v>
                </c:pt>
                <c:pt idx="3606">
                  <c:v>0.54544482615256584</c:v>
                </c:pt>
                <c:pt idx="3607">
                  <c:v>0.20218871235204372</c:v>
                </c:pt>
                <c:pt idx="3608">
                  <c:v>0.78877685594384639</c:v>
                </c:pt>
                <c:pt idx="3609">
                  <c:v>0.51105601309187432</c:v>
                </c:pt>
                <c:pt idx="3610">
                  <c:v>0.17993164982097098</c:v>
                </c:pt>
                <c:pt idx="3611">
                  <c:v>0.66597895799804052</c:v>
                </c:pt>
                <c:pt idx="3612">
                  <c:v>0.92293502315533893</c:v>
                </c:pt>
                <c:pt idx="3613">
                  <c:v>0.19609321738927377</c:v>
                </c:pt>
                <c:pt idx="3614">
                  <c:v>0.54178210715542152</c:v>
                </c:pt>
                <c:pt idx="3615">
                  <c:v>0.52880905951703538</c:v>
                </c:pt>
                <c:pt idx="3616">
                  <c:v>0.7127682647960526</c:v>
                </c:pt>
                <c:pt idx="3617">
                  <c:v>0.81521240841995768</c:v>
                </c:pt>
                <c:pt idx="3618">
                  <c:v>0.53575174960009841</c:v>
                </c:pt>
                <c:pt idx="3619">
                  <c:v>0.42454423485896142</c:v>
                </c:pt>
                <c:pt idx="3620">
                  <c:v>0.21725607009672321</c:v>
                </c:pt>
                <c:pt idx="3621">
                  <c:v>0.12152314437908807</c:v>
                </c:pt>
                <c:pt idx="3622">
                  <c:v>0.6273737221939496</c:v>
                </c:pt>
                <c:pt idx="3623">
                  <c:v>0.29136791625972203</c:v>
                </c:pt>
                <c:pt idx="3624">
                  <c:v>0.16131199236869376</c:v>
                </c:pt>
                <c:pt idx="3625">
                  <c:v>0.43152552914780939</c:v>
                </c:pt>
                <c:pt idx="3626">
                  <c:v>0.81303879277574664</c:v>
                </c:pt>
                <c:pt idx="3627">
                  <c:v>0.28038754733311766</c:v>
                </c:pt>
                <c:pt idx="3628">
                  <c:v>7.6901108088226366E-2</c:v>
                </c:pt>
                <c:pt idx="3629">
                  <c:v>0.4130775605197281</c:v>
                </c:pt>
                <c:pt idx="3630">
                  <c:v>0.50923058301611523</c:v>
                </c:pt>
                <c:pt idx="3631">
                  <c:v>0.32956831394450203</c:v>
                </c:pt>
                <c:pt idx="3632">
                  <c:v>0.52285624630865957</c:v>
                </c:pt>
                <c:pt idx="3633">
                  <c:v>0.65385530427237948</c:v>
                </c:pt>
                <c:pt idx="3634">
                  <c:v>0.12046982713127818</c:v>
                </c:pt>
                <c:pt idx="3635">
                  <c:v>0.54539025520808904</c:v>
                </c:pt>
                <c:pt idx="3636">
                  <c:v>3.0493776926361127E-2</c:v>
                </c:pt>
                <c:pt idx="3637">
                  <c:v>0.82972081238889561</c:v>
                </c:pt>
                <c:pt idx="3638">
                  <c:v>0.93568595879991878</c:v>
                </c:pt>
                <c:pt idx="3639">
                  <c:v>0.64901425190485718</c:v>
                </c:pt>
                <c:pt idx="3640">
                  <c:v>0.11012042385954479</c:v>
                </c:pt>
                <c:pt idx="3641">
                  <c:v>0.52333136257170965</c:v>
                </c:pt>
                <c:pt idx="3642">
                  <c:v>0.55043507899057342</c:v>
                </c:pt>
                <c:pt idx="3643">
                  <c:v>0.58591266876387693</c:v>
                </c:pt>
                <c:pt idx="3644">
                  <c:v>0.99330233802596646</c:v>
                </c:pt>
                <c:pt idx="3645">
                  <c:v>0.53455098238026222</c:v>
                </c:pt>
                <c:pt idx="3646">
                  <c:v>0.38194226193886971</c:v>
                </c:pt>
                <c:pt idx="3647">
                  <c:v>0.18129053959318453</c:v>
                </c:pt>
                <c:pt idx="3648">
                  <c:v>0.30519648641428654</c:v>
                </c:pt>
                <c:pt idx="3649">
                  <c:v>0.72938088257495426</c:v>
                </c:pt>
                <c:pt idx="3650">
                  <c:v>0.65501888602051261</c:v>
                </c:pt>
                <c:pt idx="3651">
                  <c:v>0.60866370326828478</c:v>
                </c:pt>
                <c:pt idx="3652">
                  <c:v>0.5029492074505143</c:v>
                </c:pt>
                <c:pt idx="3653">
                  <c:v>0.75343329353524646</c:v>
                </c:pt>
                <c:pt idx="3654">
                  <c:v>0.31609149414486037</c:v>
                </c:pt>
                <c:pt idx="3655">
                  <c:v>0.56240210228814747</c:v>
                </c:pt>
                <c:pt idx="3656">
                  <c:v>0.24101531678028021</c:v>
                </c:pt>
                <c:pt idx="3657">
                  <c:v>0.31303020198824483</c:v>
                </c:pt>
                <c:pt idx="3658">
                  <c:v>0.18707602470489804</c:v>
                </c:pt>
                <c:pt idx="3659">
                  <c:v>0.21136806470475944</c:v>
                </c:pt>
                <c:pt idx="3660">
                  <c:v>0.55691804455398808</c:v>
                </c:pt>
                <c:pt idx="3661">
                  <c:v>0.31562909224949187</c:v>
                </c:pt>
                <c:pt idx="3662">
                  <c:v>0.5304050336136491</c:v>
                </c:pt>
                <c:pt idx="3663">
                  <c:v>0.69967664742464453</c:v>
                </c:pt>
                <c:pt idx="3664">
                  <c:v>0.33951223752253912</c:v>
                </c:pt>
                <c:pt idx="3665">
                  <c:v>0.92539213270628884</c:v>
                </c:pt>
                <c:pt idx="3666">
                  <c:v>0.50388908234557039</c:v>
                </c:pt>
                <c:pt idx="3667">
                  <c:v>0.14586403672849135</c:v>
                </c:pt>
                <c:pt idx="3668">
                  <c:v>0.74045751480788646</c:v>
                </c:pt>
                <c:pt idx="3669">
                  <c:v>0.58384413997850648</c:v>
                </c:pt>
                <c:pt idx="3670">
                  <c:v>0.77930370516370306</c:v>
                </c:pt>
                <c:pt idx="3671">
                  <c:v>0.87637603230584571</c:v>
                </c:pt>
                <c:pt idx="3672">
                  <c:v>0.6660958007469705</c:v>
                </c:pt>
                <c:pt idx="3673">
                  <c:v>0.19227189635599018</c:v>
                </c:pt>
                <c:pt idx="3674">
                  <c:v>0.19222602060537097</c:v>
                </c:pt>
                <c:pt idx="3675">
                  <c:v>0.89583682546976073</c:v>
                </c:pt>
                <c:pt idx="3676">
                  <c:v>0.29463149095355168</c:v>
                </c:pt>
                <c:pt idx="3677">
                  <c:v>0.92355542691047199</c:v>
                </c:pt>
                <c:pt idx="3678">
                  <c:v>0.11336190647943667</c:v>
                </c:pt>
                <c:pt idx="3679">
                  <c:v>0.35994744424960412</c:v>
                </c:pt>
                <c:pt idx="3680">
                  <c:v>0.10480354022948224</c:v>
                </c:pt>
                <c:pt idx="3681">
                  <c:v>0.35859787124161324</c:v>
                </c:pt>
                <c:pt idx="3682">
                  <c:v>0.28125237237615164</c:v>
                </c:pt>
                <c:pt idx="3683">
                  <c:v>0.9224976299701465</c:v>
                </c:pt>
                <c:pt idx="3684">
                  <c:v>0.39057405358873942</c:v>
                </c:pt>
                <c:pt idx="3685">
                  <c:v>0.89348216057492968</c:v>
                </c:pt>
                <c:pt idx="3686">
                  <c:v>6.7907226187486125E-2</c:v>
                </c:pt>
                <c:pt idx="3687">
                  <c:v>0.6076805809298913</c:v>
                </c:pt>
                <c:pt idx="3688">
                  <c:v>0.55077700284969577</c:v>
                </c:pt>
                <c:pt idx="3689">
                  <c:v>0.14254962196636922</c:v>
                </c:pt>
                <c:pt idx="3690">
                  <c:v>0.95207854008270953</c:v>
                </c:pt>
                <c:pt idx="3691">
                  <c:v>0.20747421911229524</c:v>
                </c:pt>
                <c:pt idx="3692">
                  <c:v>0.42411233810775706</c:v>
                </c:pt>
                <c:pt idx="3693">
                  <c:v>0.53506117827502764</c:v>
                </c:pt>
                <c:pt idx="3694">
                  <c:v>0.70301295052780688</c:v>
                </c:pt>
                <c:pt idx="3695">
                  <c:v>0.22537312407261334</c:v>
                </c:pt>
                <c:pt idx="3696">
                  <c:v>0.58214209691399099</c:v>
                </c:pt>
                <c:pt idx="3697">
                  <c:v>0.47007044146181054</c:v>
                </c:pt>
                <c:pt idx="3698">
                  <c:v>0.77851225883646535</c:v>
                </c:pt>
                <c:pt idx="3699">
                  <c:v>0.37490152104434937</c:v>
                </c:pt>
                <c:pt idx="3700">
                  <c:v>0.22897814410509598</c:v>
                </c:pt>
                <c:pt idx="3701">
                  <c:v>0.91517737028825896</c:v>
                </c:pt>
                <c:pt idx="3702">
                  <c:v>0.56868769839847844</c:v>
                </c:pt>
                <c:pt idx="3703">
                  <c:v>0.10235899029238082</c:v>
                </c:pt>
                <c:pt idx="3704">
                  <c:v>0.91550608270667988</c:v>
                </c:pt>
                <c:pt idx="3705">
                  <c:v>0.13363059873428151</c:v>
                </c:pt>
                <c:pt idx="3706">
                  <c:v>0.78600883794462151</c:v>
                </c:pt>
                <c:pt idx="3707">
                  <c:v>0.32010701617499604</c:v>
                </c:pt>
                <c:pt idx="3708">
                  <c:v>0.61574867613038431</c:v>
                </c:pt>
                <c:pt idx="3709">
                  <c:v>0.11332356326914605</c:v>
                </c:pt>
                <c:pt idx="3710">
                  <c:v>0.25599876545406042</c:v>
                </c:pt>
                <c:pt idx="3711">
                  <c:v>0.60541155593965224</c:v>
                </c:pt>
                <c:pt idx="3712">
                  <c:v>0.1433700374431266</c:v>
                </c:pt>
                <c:pt idx="3713">
                  <c:v>9.8771102760425555E-2</c:v>
                </c:pt>
                <c:pt idx="3714">
                  <c:v>0.88002955144178474</c:v>
                </c:pt>
                <c:pt idx="3715">
                  <c:v>7.0590220110745561E-3</c:v>
                </c:pt>
                <c:pt idx="3716">
                  <c:v>0.61036788271817577</c:v>
                </c:pt>
                <c:pt idx="3717">
                  <c:v>0.36752053997284062</c:v>
                </c:pt>
                <c:pt idx="3718">
                  <c:v>0.82604630392265266</c:v>
                </c:pt>
                <c:pt idx="3719">
                  <c:v>9.6629205696436848E-2</c:v>
                </c:pt>
                <c:pt idx="3720">
                  <c:v>0.15599103552145821</c:v>
                </c:pt>
                <c:pt idx="3721">
                  <c:v>0.65240966178428139</c:v>
                </c:pt>
                <c:pt idx="3722">
                  <c:v>0.10295056778555711</c:v>
                </c:pt>
                <c:pt idx="3723">
                  <c:v>0.66694732489936182</c:v>
                </c:pt>
                <c:pt idx="3724">
                  <c:v>0.52093657927588533</c:v>
                </c:pt>
                <c:pt idx="3725">
                  <c:v>0.19182551573666384</c:v>
                </c:pt>
                <c:pt idx="3726">
                  <c:v>0.32845874704628908</c:v>
                </c:pt>
                <c:pt idx="3727">
                  <c:v>0.82572660489603844</c:v>
                </c:pt>
                <c:pt idx="3728">
                  <c:v>0.83606212737005059</c:v>
                </c:pt>
                <c:pt idx="3729">
                  <c:v>0.60840433842018282</c:v>
                </c:pt>
                <c:pt idx="3730">
                  <c:v>0.65101580473696119</c:v>
                </c:pt>
                <c:pt idx="3731">
                  <c:v>0.72292786044214585</c:v>
                </c:pt>
                <c:pt idx="3732">
                  <c:v>0.26514887052205438</c:v>
                </c:pt>
                <c:pt idx="3733">
                  <c:v>0.92491873313287698</c:v>
                </c:pt>
                <c:pt idx="3734">
                  <c:v>0.5407613467523088</c:v>
                </c:pt>
                <c:pt idx="3735">
                  <c:v>0.29276682439614587</c:v>
                </c:pt>
                <c:pt idx="3736">
                  <c:v>0.62777184689706234</c:v>
                </c:pt>
                <c:pt idx="3737">
                  <c:v>0.70097218730679522</c:v>
                </c:pt>
                <c:pt idx="3738">
                  <c:v>0.75278068885796767</c:v>
                </c:pt>
                <c:pt idx="3739">
                  <c:v>0.37900862772989008</c:v>
                </c:pt>
                <c:pt idx="3740">
                  <c:v>0.51155491007516718</c:v>
                </c:pt>
                <c:pt idx="3741">
                  <c:v>2.3809403505086646E-2</c:v>
                </c:pt>
                <c:pt idx="3742">
                  <c:v>0.34042937619711744</c:v>
                </c:pt>
                <c:pt idx="3743">
                  <c:v>0.70968982979613782</c:v>
                </c:pt>
                <c:pt idx="3744">
                  <c:v>0.64760682198625263</c:v>
                </c:pt>
                <c:pt idx="3745">
                  <c:v>0.56147021786868534</c:v>
                </c:pt>
                <c:pt idx="3746">
                  <c:v>0.44235416744717571</c:v>
                </c:pt>
                <c:pt idx="3747">
                  <c:v>4.587677495111564E-2</c:v>
                </c:pt>
                <c:pt idx="3748">
                  <c:v>0.37033512515947276</c:v>
                </c:pt>
                <c:pt idx="3749">
                  <c:v>0.70824534814478579</c:v>
                </c:pt>
                <c:pt idx="3750">
                  <c:v>5.8603580486446094E-2</c:v>
                </c:pt>
                <c:pt idx="3751">
                  <c:v>0.19319564618813967</c:v>
                </c:pt>
                <c:pt idx="3752">
                  <c:v>0.91390351650095392</c:v>
                </c:pt>
                <c:pt idx="3753">
                  <c:v>0.97445454256034303</c:v>
                </c:pt>
                <c:pt idx="3754">
                  <c:v>0.40250517790428242</c:v>
                </c:pt>
                <c:pt idx="3755">
                  <c:v>0.10286695732350315</c:v>
                </c:pt>
                <c:pt idx="3756">
                  <c:v>0.739019325403381</c:v>
                </c:pt>
                <c:pt idx="3757">
                  <c:v>0.45263354229332686</c:v>
                </c:pt>
                <c:pt idx="3758">
                  <c:v>0.45527213829334101</c:v>
                </c:pt>
                <c:pt idx="3759">
                  <c:v>0.8257363108705339</c:v>
                </c:pt>
                <c:pt idx="3760">
                  <c:v>0.76155825202461014</c:v>
                </c:pt>
                <c:pt idx="3761">
                  <c:v>0.82595149308825444</c:v>
                </c:pt>
                <c:pt idx="3762">
                  <c:v>0.68530669871167005</c:v>
                </c:pt>
                <c:pt idx="3763">
                  <c:v>0.85060196414799927</c:v>
                </c:pt>
                <c:pt idx="3764">
                  <c:v>0.81643047505710442</c:v>
                </c:pt>
                <c:pt idx="3765">
                  <c:v>0.43799337998849408</c:v>
                </c:pt>
                <c:pt idx="3766">
                  <c:v>0.11727857365329697</c:v>
                </c:pt>
                <c:pt idx="3767">
                  <c:v>0.52996836428457661</c:v>
                </c:pt>
                <c:pt idx="3768">
                  <c:v>0.68662632840116167</c:v>
                </c:pt>
                <c:pt idx="3769">
                  <c:v>0.52061850483069816</c:v>
                </c:pt>
                <c:pt idx="3770">
                  <c:v>0.57207622461459218</c:v>
                </c:pt>
                <c:pt idx="3771">
                  <c:v>0.13291050380271263</c:v>
                </c:pt>
                <c:pt idx="3772">
                  <c:v>0.4381099126799185</c:v>
                </c:pt>
                <c:pt idx="3773">
                  <c:v>0.69638149540251482</c:v>
                </c:pt>
                <c:pt idx="3774">
                  <c:v>0.38424245145922742</c:v>
                </c:pt>
                <c:pt idx="3775">
                  <c:v>0.1451808175581818</c:v>
                </c:pt>
                <c:pt idx="3776">
                  <c:v>0.49088095175788393</c:v>
                </c:pt>
                <c:pt idx="3777">
                  <c:v>0.95199002031309488</c:v>
                </c:pt>
                <c:pt idx="3778">
                  <c:v>0.80479292139265302</c:v>
                </c:pt>
                <c:pt idx="3779">
                  <c:v>0.52326003088171058</c:v>
                </c:pt>
                <c:pt idx="3780">
                  <c:v>0.81267553868879649</c:v>
                </c:pt>
                <c:pt idx="3781">
                  <c:v>0.86235795895411493</c:v>
                </c:pt>
                <c:pt idx="3782">
                  <c:v>0.39316495640928728</c:v>
                </c:pt>
                <c:pt idx="3783">
                  <c:v>0.3088095938938944</c:v>
                </c:pt>
                <c:pt idx="3784">
                  <c:v>0.67806743147801618</c:v>
                </c:pt>
                <c:pt idx="3785">
                  <c:v>0.74861819922150774</c:v>
                </c:pt>
                <c:pt idx="3786">
                  <c:v>0.83820359233888442</c:v>
                </c:pt>
                <c:pt idx="3787">
                  <c:v>0.87620173100307253</c:v>
                </c:pt>
                <c:pt idx="3788">
                  <c:v>0.74775997723021703</c:v>
                </c:pt>
                <c:pt idx="3789">
                  <c:v>0.28677831777675455</c:v>
                </c:pt>
                <c:pt idx="3790">
                  <c:v>0.84514196779777229</c:v>
                </c:pt>
                <c:pt idx="3791">
                  <c:v>0.43697641777782492</c:v>
                </c:pt>
                <c:pt idx="3792">
                  <c:v>0.49758722545297773</c:v>
                </c:pt>
                <c:pt idx="3793">
                  <c:v>0.14094430163026694</c:v>
                </c:pt>
                <c:pt idx="3794">
                  <c:v>2.5470463973212287E-2</c:v>
                </c:pt>
                <c:pt idx="3795">
                  <c:v>0.13023859751328448</c:v>
                </c:pt>
                <c:pt idx="3796">
                  <c:v>0.53714945052623186</c:v>
                </c:pt>
                <c:pt idx="3797">
                  <c:v>0.97441448996225921</c:v>
                </c:pt>
                <c:pt idx="3798">
                  <c:v>0.72434587835981823</c:v>
                </c:pt>
                <c:pt idx="3799">
                  <c:v>0.15798971066767564</c:v>
                </c:pt>
                <c:pt idx="3800">
                  <c:v>0.26821035355431122</c:v>
                </c:pt>
                <c:pt idx="3801">
                  <c:v>8.7404731015040427E-2</c:v>
                </c:pt>
                <c:pt idx="3802">
                  <c:v>0.62527929285935857</c:v>
                </c:pt>
                <c:pt idx="3803">
                  <c:v>0.63240012960547287</c:v>
                </c:pt>
                <c:pt idx="3804">
                  <c:v>3.4731400493614561E-2</c:v>
                </c:pt>
                <c:pt idx="3805">
                  <c:v>2.9446807601040237E-2</c:v>
                </c:pt>
                <c:pt idx="3806">
                  <c:v>0.66685866693145746</c:v>
                </c:pt>
                <c:pt idx="3807">
                  <c:v>0.11564261398386166</c:v>
                </c:pt>
                <c:pt idx="3808">
                  <c:v>0.32308529791929064</c:v>
                </c:pt>
                <c:pt idx="3809">
                  <c:v>0.79804867046262062</c:v>
                </c:pt>
                <c:pt idx="3810">
                  <c:v>8.7221025451128198E-2</c:v>
                </c:pt>
                <c:pt idx="3811">
                  <c:v>0.52290906679654658</c:v>
                </c:pt>
                <c:pt idx="3812">
                  <c:v>0.55548757722582309</c:v>
                </c:pt>
                <c:pt idx="3813">
                  <c:v>0.83697862407066115</c:v>
                </c:pt>
                <c:pt idx="3814">
                  <c:v>0.20512490647510162</c:v>
                </c:pt>
                <c:pt idx="3815">
                  <c:v>0.61485518345972157</c:v>
                </c:pt>
                <c:pt idx="3816">
                  <c:v>0.45853987935762197</c:v>
                </c:pt>
                <c:pt idx="3817">
                  <c:v>0.71841486534547672</c:v>
                </c:pt>
                <c:pt idx="3818">
                  <c:v>0.94399876097657209</c:v>
                </c:pt>
                <c:pt idx="3819">
                  <c:v>0.12743818677863139</c:v>
                </c:pt>
                <c:pt idx="3820">
                  <c:v>0.62238745830734166</c:v>
                </c:pt>
                <c:pt idx="3821">
                  <c:v>0.57540810180579904</c:v>
                </c:pt>
                <c:pt idx="3822">
                  <c:v>0.88082227074661268</c:v>
                </c:pt>
                <c:pt idx="3823">
                  <c:v>0.83331026636339589</c:v>
                </c:pt>
                <c:pt idx="3824">
                  <c:v>0.80022861360763764</c:v>
                </c:pt>
                <c:pt idx="3825">
                  <c:v>4.1913718859967197E-2</c:v>
                </c:pt>
                <c:pt idx="3826">
                  <c:v>0.93641010695975146</c:v>
                </c:pt>
                <c:pt idx="3827">
                  <c:v>0.4728874214116523</c:v>
                </c:pt>
                <c:pt idx="3828">
                  <c:v>0.88646699792834305</c:v>
                </c:pt>
                <c:pt idx="3829">
                  <c:v>0.55941823176236738</c:v>
                </c:pt>
                <c:pt idx="3830">
                  <c:v>0.97403895780563632</c:v>
                </c:pt>
                <c:pt idx="3831">
                  <c:v>0.39215520703665208</c:v>
                </c:pt>
                <c:pt idx="3832">
                  <c:v>0.22262256291823956</c:v>
                </c:pt>
                <c:pt idx="3833">
                  <c:v>0.90119386421375236</c:v>
                </c:pt>
                <c:pt idx="3834">
                  <c:v>7.2644552968004206E-4</c:v>
                </c:pt>
                <c:pt idx="3835">
                  <c:v>0.9764009168836868</c:v>
                </c:pt>
                <c:pt idx="3836">
                  <c:v>0.34929194734851188</c:v>
                </c:pt>
                <c:pt idx="3837">
                  <c:v>0.70881413071413535</c:v>
                </c:pt>
                <c:pt idx="3838">
                  <c:v>0.78223902943562196</c:v>
                </c:pt>
                <c:pt idx="3839">
                  <c:v>0.55606565299976607</c:v>
                </c:pt>
                <c:pt idx="3840">
                  <c:v>0.23509003490777303</c:v>
                </c:pt>
                <c:pt idx="3841">
                  <c:v>0.32022799137544344</c:v>
                </c:pt>
                <c:pt idx="3842">
                  <c:v>0.87801817393449966</c:v>
                </c:pt>
                <c:pt idx="3843">
                  <c:v>0.31869121167135894</c:v>
                </c:pt>
                <c:pt idx="3844">
                  <c:v>0.41723609724214028</c:v>
                </c:pt>
                <c:pt idx="3845">
                  <c:v>1.4252941508541728E-2</c:v>
                </c:pt>
                <c:pt idx="3846">
                  <c:v>0.73567335420221835</c:v>
                </c:pt>
                <c:pt idx="3847">
                  <c:v>0.78063491155545606</c:v>
                </c:pt>
                <c:pt idx="3848">
                  <c:v>0.4335097239119321</c:v>
                </c:pt>
                <c:pt idx="3849">
                  <c:v>0.59439991779891621</c:v>
                </c:pt>
                <c:pt idx="3850">
                  <c:v>0.75555757394379519</c:v>
                </c:pt>
                <c:pt idx="3851">
                  <c:v>0.42911609032027076</c:v>
                </c:pt>
                <c:pt idx="3852">
                  <c:v>0.16923851824686609</c:v>
                </c:pt>
                <c:pt idx="3853">
                  <c:v>0.61167830955942903</c:v>
                </c:pt>
                <c:pt idx="3854">
                  <c:v>0.95903116929046572</c:v>
                </c:pt>
                <c:pt idx="3855">
                  <c:v>0.97934717407137017</c:v>
                </c:pt>
                <c:pt idx="3856">
                  <c:v>0.34402964160460991</c:v>
                </c:pt>
                <c:pt idx="3857">
                  <c:v>0.36089130076858622</c:v>
                </c:pt>
                <c:pt idx="3858">
                  <c:v>0.13721950855928622</c:v>
                </c:pt>
                <c:pt idx="3859">
                  <c:v>0.84788427633998598</c:v>
                </c:pt>
                <c:pt idx="3860">
                  <c:v>0.81081451406262917</c:v>
                </c:pt>
                <c:pt idx="3861">
                  <c:v>0.18129138166655245</c:v>
                </c:pt>
                <c:pt idx="3862">
                  <c:v>0.89729833412374238</c:v>
                </c:pt>
                <c:pt idx="3863">
                  <c:v>0.56426176574958875</c:v>
                </c:pt>
                <c:pt idx="3864">
                  <c:v>0.66354340491162322</c:v>
                </c:pt>
                <c:pt idx="3865">
                  <c:v>0.53600357161755807</c:v>
                </c:pt>
                <c:pt idx="3866">
                  <c:v>0.13424010330473668</c:v>
                </c:pt>
                <c:pt idx="3867">
                  <c:v>0.57379768659640418</c:v>
                </c:pt>
                <c:pt idx="3868">
                  <c:v>0.87412672313348205</c:v>
                </c:pt>
                <c:pt idx="3869">
                  <c:v>0.60953356887705623</c:v>
                </c:pt>
                <c:pt idx="3870">
                  <c:v>0.55924801735375207</c:v>
                </c:pt>
                <c:pt idx="3871">
                  <c:v>0.65875005536263809</c:v>
                </c:pt>
                <c:pt idx="3872">
                  <c:v>0.55546811778147687</c:v>
                </c:pt>
                <c:pt idx="3873">
                  <c:v>0.16407136007663792</c:v>
                </c:pt>
                <c:pt idx="3874">
                  <c:v>0.81100893853121603</c:v>
                </c:pt>
                <c:pt idx="3875">
                  <c:v>0.28077687837571985</c:v>
                </c:pt>
                <c:pt idx="3876">
                  <c:v>0.84384613872363035</c:v>
                </c:pt>
                <c:pt idx="3877">
                  <c:v>0.14462114135989612</c:v>
                </c:pt>
                <c:pt idx="3878">
                  <c:v>0.64269075903390527</c:v>
                </c:pt>
                <c:pt idx="3879">
                  <c:v>0.63437868406964537</c:v>
                </c:pt>
                <c:pt idx="3880">
                  <c:v>0.70618052907255413</c:v>
                </c:pt>
                <c:pt idx="3881">
                  <c:v>0.48860626946137542</c:v>
                </c:pt>
                <c:pt idx="3882">
                  <c:v>0.11375080829377338</c:v>
                </c:pt>
                <c:pt idx="3883">
                  <c:v>0.79160210212616944</c:v>
                </c:pt>
                <c:pt idx="3884">
                  <c:v>0.41891012384575199</c:v>
                </c:pt>
                <c:pt idx="3885">
                  <c:v>0.36906906106280701</c:v>
                </c:pt>
                <c:pt idx="3886">
                  <c:v>0.10321197385127912</c:v>
                </c:pt>
                <c:pt idx="3887">
                  <c:v>1.8478198558078418E-2</c:v>
                </c:pt>
                <c:pt idx="3888">
                  <c:v>0.18419999131151055</c:v>
                </c:pt>
                <c:pt idx="3889">
                  <c:v>0.22683178901419143</c:v>
                </c:pt>
                <c:pt idx="3890">
                  <c:v>0.7889707915980938</c:v>
                </c:pt>
                <c:pt idx="3891">
                  <c:v>0.61801545769758914</c:v>
                </c:pt>
                <c:pt idx="3892">
                  <c:v>0.80596533382340962</c:v>
                </c:pt>
                <c:pt idx="3893">
                  <c:v>0.23073300946213082</c:v>
                </c:pt>
                <c:pt idx="3894">
                  <c:v>0.74393926224159257</c:v>
                </c:pt>
                <c:pt idx="3895">
                  <c:v>0.79648708490956854</c:v>
                </c:pt>
                <c:pt idx="3896">
                  <c:v>0.21087371493234985</c:v>
                </c:pt>
                <c:pt idx="3897">
                  <c:v>0.5067886818982148</c:v>
                </c:pt>
                <c:pt idx="3898">
                  <c:v>8.25563030918538E-2</c:v>
                </c:pt>
                <c:pt idx="3899">
                  <c:v>0.83641523412287844</c:v>
                </c:pt>
                <c:pt idx="3900">
                  <c:v>0.41950569045514363</c:v>
                </c:pt>
                <c:pt idx="3901">
                  <c:v>0.54819155900243799</c:v>
                </c:pt>
                <c:pt idx="3902">
                  <c:v>2.0708539430908557E-2</c:v>
                </c:pt>
                <c:pt idx="3903">
                  <c:v>0.73156312349612862</c:v>
                </c:pt>
                <c:pt idx="3904">
                  <c:v>0.92110297773557759</c:v>
                </c:pt>
                <c:pt idx="3905">
                  <c:v>0.56100192094604173</c:v>
                </c:pt>
                <c:pt idx="3906">
                  <c:v>0.62722843022636776</c:v>
                </c:pt>
                <c:pt idx="3907">
                  <c:v>0.45014569377671043</c:v>
                </c:pt>
                <c:pt idx="3908">
                  <c:v>0.92650823416310135</c:v>
                </c:pt>
                <c:pt idx="3909">
                  <c:v>0.68365955105318743</c:v>
                </c:pt>
                <c:pt idx="3910">
                  <c:v>0.40809549341006912</c:v>
                </c:pt>
                <c:pt idx="3911">
                  <c:v>0.35706652706269271</c:v>
                </c:pt>
                <c:pt idx="3912">
                  <c:v>0.40024000775754309</c:v>
                </c:pt>
                <c:pt idx="3913">
                  <c:v>0.75087065866908753</c:v>
                </c:pt>
                <c:pt idx="3914">
                  <c:v>0.42277955106587706</c:v>
                </c:pt>
                <c:pt idx="3915">
                  <c:v>0.40456595811286611</c:v>
                </c:pt>
                <c:pt idx="3916">
                  <c:v>0.24988969546240314</c:v>
                </c:pt>
                <c:pt idx="3917">
                  <c:v>0.98753504522102731</c:v>
                </c:pt>
                <c:pt idx="3918">
                  <c:v>0.26826538079694751</c:v>
                </c:pt>
                <c:pt idx="3919">
                  <c:v>0.54120136362287063</c:v>
                </c:pt>
                <c:pt idx="3920">
                  <c:v>7.1452831672095152E-2</c:v>
                </c:pt>
                <c:pt idx="3921">
                  <c:v>0.19183609675223645</c:v>
                </c:pt>
                <c:pt idx="3922">
                  <c:v>0.35919646432057839</c:v>
                </c:pt>
                <c:pt idx="3923">
                  <c:v>0.7144671414812872</c:v>
                </c:pt>
                <c:pt idx="3924">
                  <c:v>0.10232738985275303</c:v>
                </c:pt>
                <c:pt idx="3925">
                  <c:v>0.42305559717863295</c:v>
                </c:pt>
                <c:pt idx="3926">
                  <c:v>0.39649925315250234</c:v>
                </c:pt>
                <c:pt idx="3927">
                  <c:v>0.11554428897978641</c:v>
                </c:pt>
                <c:pt idx="3928">
                  <c:v>0.39110614030486635</c:v>
                </c:pt>
                <c:pt idx="3929">
                  <c:v>0.33120537503909753</c:v>
                </c:pt>
                <c:pt idx="3930">
                  <c:v>0.9368872790223185</c:v>
                </c:pt>
                <c:pt idx="3931">
                  <c:v>0.68058126549672837</c:v>
                </c:pt>
                <c:pt idx="3932">
                  <c:v>4.7841527766655068E-2</c:v>
                </c:pt>
                <c:pt idx="3933">
                  <c:v>0.78621018573786661</c:v>
                </c:pt>
                <c:pt idx="3934">
                  <c:v>0.74458349801234092</c:v>
                </c:pt>
                <c:pt idx="3935">
                  <c:v>0.59661219249958342</c:v>
                </c:pt>
                <c:pt idx="3936">
                  <c:v>0.91108266149259165</c:v>
                </c:pt>
                <c:pt idx="3937">
                  <c:v>0.32963502803224831</c:v>
                </c:pt>
                <c:pt idx="3938">
                  <c:v>5.9710291319814868E-2</c:v>
                </c:pt>
                <c:pt idx="3939">
                  <c:v>0.17194599711648695</c:v>
                </c:pt>
                <c:pt idx="3940">
                  <c:v>0.18234698367851421</c:v>
                </c:pt>
                <c:pt idx="3941">
                  <c:v>0.69153713158221231</c:v>
                </c:pt>
                <c:pt idx="3942">
                  <c:v>0.89187638698441241</c:v>
                </c:pt>
                <c:pt idx="3943">
                  <c:v>0.72567660948474222</c:v>
                </c:pt>
                <c:pt idx="3944">
                  <c:v>0.40955897481826986</c:v>
                </c:pt>
                <c:pt idx="3945">
                  <c:v>0.29481771432355941</c:v>
                </c:pt>
                <c:pt idx="3946">
                  <c:v>0.30251887163065083</c:v>
                </c:pt>
                <c:pt idx="3947">
                  <c:v>7.4227970428776047E-2</c:v>
                </c:pt>
                <c:pt idx="3948">
                  <c:v>0.23590023542018723</c:v>
                </c:pt>
                <c:pt idx="3949">
                  <c:v>0.36561203998147984</c:v>
                </c:pt>
                <c:pt idx="3950">
                  <c:v>9.8478188304667924E-2</c:v>
                </c:pt>
                <c:pt idx="3951">
                  <c:v>1.5608169710741748E-2</c:v>
                </c:pt>
                <c:pt idx="3952">
                  <c:v>0.50516572695135087</c:v>
                </c:pt>
                <c:pt idx="3953">
                  <c:v>0.42960214813001996</c:v>
                </c:pt>
                <c:pt idx="3954">
                  <c:v>0.71966639672336719</c:v>
                </c:pt>
                <c:pt idx="3955">
                  <c:v>0.78089486421507681</c:v>
                </c:pt>
                <c:pt idx="3956">
                  <c:v>0.30357974397063958</c:v>
                </c:pt>
                <c:pt idx="3957">
                  <c:v>0.18594884956873858</c:v>
                </c:pt>
                <c:pt idx="3958">
                  <c:v>0.61166660634421355</c:v>
                </c:pt>
                <c:pt idx="3959">
                  <c:v>0.83994721657233118</c:v>
                </c:pt>
                <c:pt idx="3960">
                  <c:v>0.678039981751694</c:v>
                </c:pt>
                <c:pt idx="3961">
                  <c:v>0.58223643810515746</c:v>
                </c:pt>
                <c:pt idx="3962">
                  <c:v>0.22834835469620274</c:v>
                </c:pt>
                <c:pt idx="3963">
                  <c:v>0.49416392656609753</c:v>
                </c:pt>
                <c:pt idx="3964">
                  <c:v>0.16723808144402674</c:v>
                </c:pt>
                <c:pt idx="3965">
                  <c:v>0.55136183559272856</c:v>
                </c:pt>
                <c:pt idx="3966">
                  <c:v>0.22344278942586193</c:v>
                </c:pt>
                <c:pt idx="3967">
                  <c:v>0.71276665372013825</c:v>
                </c:pt>
                <c:pt idx="3968">
                  <c:v>0.78641774082552474</c:v>
                </c:pt>
                <c:pt idx="3969">
                  <c:v>0.31024185930640213</c:v>
                </c:pt>
                <c:pt idx="3970">
                  <c:v>0.35982606408160689</c:v>
                </c:pt>
                <c:pt idx="3971">
                  <c:v>0.14227413318356363</c:v>
                </c:pt>
                <c:pt idx="3972">
                  <c:v>0.21795575275254098</c:v>
                </c:pt>
                <c:pt idx="3973">
                  <c:v>0.66780639832996225</c:v>
                </c:pt>
                <c:pt idx="3974">
                  <c:v>0.41655639114651855</c:v>
                </c:pt>
                <c:pt idx="3975">
                  <c:v>0.7570919765748727</c:v>
                </c:pt>
                <c:pt idx="3976">
                  <c:v>0.33008254631920886</c:v>
                </c:pt>
                <c:pt idx="3977">
                  <c:v>0.11168522191729802</c:v>
                </c:pt>
                <c:pt idx="3978">
                  <c:v>0.52018449102781616</c:v>
                </c:pt>
                <c:pt idx="3979">
                  <c:v>0.27313471346291096</c:v>
                </c:pt>
                <c:pt idx="3980">
                  <c:v>0.40575775275373382</c:v>
                </c:pt>
                <c:pt idx="3981">
                  <c:v>0.65599056411177459</c:v>
                </c:pt>
                <c:pt idx="3982">
                  <c:v>6.1119305536464164E-2</c:v>
                </c:pt>
                <c:pt idx="3983">
                  <c:v>7.9468014925448194E-2</c:v>
                </c:pt>
                <c:pt idx="3984">
                  <c:v>0.7463258401071261</c:v>
                </c:pt>
                <c:pt idx="3985">
                  <c:v>7.4645833761050717E-2</c:v>
                </c:pt>
                <c:pt idx="3986">
                  <c:v>0.60166890142561635</c:v>
                </c:pt>
                <c:pt idx="3987">
                  <c:v>0.38043711075501341</c:v>
                </c:pt>
                <c:pt idx="3988">
                  <c:v>8.040626418664365E-2</c:v>
                </c:pt>
                <c:pt idx="3989">
                  <c:v>0.90823582153949012</c:v>
                </c:pt>
                <c:pt idx="3990">
                  <c:v>9.3992876799089076E-2</c:v>
                </c:pt>
                <c:pt idx="3991">
                  <c:v>0.40218327265391374</c:v>
                </c:pt>
                <c:pt idx="3992">
                  <c:v>0.12725215595002337</c:v>
                </c:pt>
                <c:pt idx="3993">
                  <c:v>0.10296863651373755</c:v>
                </c:pt>
                <c:pt idx="3994">
                  <c:v>0.1856574403258221</c:v>
                </c:pt>
                <c:pt idx="3995">
                  <c:v>0.6577154341215663</c:v>
                </c:pt>
                <c:pt idx="3996">
                  <c:v>0.54457875361898311</c:v>
                </c:pt>
                <c:pt idx="3997">
                  <c:v>0.28963678798539849</c:v>
                </c:pt>
                <c:pt idx="3998">
                  <c:v>0.69746168815376619</c:v>
                </c:pt>
                <c:pt idx="3999">
                  <c:v>0.63446489015950447</c:v>
                </c:pt>
                <c:pt idx="4000">
                  <c:v>0.84215729983167753</c:v>
                </c:pt>
                <c:pt idx="4001">
                  <c:v>0.90565235171814351</c:v>
                </c:pt>
                <c:pt idx="4002">
                  <c:v>0.62113106621581604</c:v>
                </c:pt>
                <c:pt idx="4003">
                  <c:v>0.73601151528636777</c:v>
                </c:pt>
                <c:pt idx="4004">
                  <c:v>0.43690304953519099</c:v>
                </c:pt>
                <c:pt idx="4005">
                  <c:v>0.98440332829434884</c:v>
                </c:pt>
                <c:pt idx="4006">
                  <c:v>0.12113248190833314</c:v>
                </c:pt>
                <c:pt idx="4007">
                  <c:v>0.19804580544048134</c:v>
                </c:pt>
                <c:pt idx="4008">
                  <c:v>0.37794929499915553</c:v>
                </c:pt>
                <c:pt idx="4009">
                  <c:v>0.27406467473342222</c:v>
                </c:pt>
                <c:pt idx="4010">
                  <c:v>0.56875821433956719</c:v>
                </c:pt>
                <c:pt idx="4011">
                  <c:v>0.62883282276276531</c:v>
                </c:pt>
                <c:pt idx="4012">
                  <c:v>0.94154788857550775</c:v>
                </c:pt>
                <c:pt idx="4013">
                  <c:v>0.65600293042599278</c:v>
                </c:pt>
                <c:pt idx="4014">
                  <c:v>0.61442893044778046</c:v>
                </c:pt>
                <c:pt idx="4015">
                  <c:v>0.26248270095900272</c:v>
                </c:pt>
                <c:pt idx="4016">
                  <c:v>0.81647386533911526</c:v>
                </c:pt>
                <c:pt idx="4017">
                  <c:v>0.12265905851160908</c:v>
                </c:pt>
                <c:pt idx="4018">
                  <c:v>0.15552959123498766</c:v>
                </c:pt>
                <c:pt idx="4019">
                  <c:v>0.46169333401296697</c:v>
                </c:pt>
                <c:pt idx="4020">
                  <c:v>1.8745288385231929E-2</c:v>
                </c:pt>
                <c:pt idx="4021">
                  <c:v>1.1609791504162636E-2</c:v>
                </c:pt>
                <c:pt idx="4022">
                  <c:v>0.74474646709401515</c:v>
                </c:pt>
                <c:pt idx="4023">
                  <c:v>0.15442244518155057</c:v>
                </c:pt>
                <c:pt idx="4024">
                  <c:v>0.25094298485402788</c:v>
                </c:pt>
                <c:pt idx="4025">
                  <c:v>0.81044611408225564</c:v>
                </c:pt>
                <c:pt idx="4026">
                  <c:v>7.6167598335654896E-2</c:v>
                </c:pt>
                <c:pt idx="4027">
                  <c:v>1.6380680924396374E-2</c:v>
                </c:pt>
                <c:pt idx="4028">
                  <c:v>0.44751028931880144</c:v>
                </c:pt>
                <c:pt idx="4029">
                  <c:v>0.20588568526928408</c:v>
                </c:pt>
                <c:pt idx="4030">
                  <c:v>0.10873062372229081</c:v>
                </c:pt>
                <c:pt idx="4031">
                  <c:v>0.33653083148497676</c:v>
                </c:pt>
                <c:pt idx="4032">
                  <c:v>0.71289411238267564</c:v>
                </c:pt>
                <c:pt idx="4033">
                  <c:v>0.85361289043564204</c:v>
                </c:pt>
                <c:pt idx="4034">
                  <c:v>0.55874979915232692</c:v>
                </c:pt>
                <c:pt idx="4035">
                  <c:v>0.65448609673802316</c:v>
                </c:pt>
                <c:pt idx="4036">
                  <c:v>0.66434940381025243</c:v>
                </c:pt>
                <c:pt idx="4037">
                  <c:v>0.55280044947780493</c:v>
                </c:pt>
                <c:pt idx="4038">
                  <c:v>0.67334594881926613</c:v>
                </c:pt>
                <c:pt idx="4039">
                  <c:v>0.44118914222853178</c:v>
                </c:pt>
                <c:pt idx="4040">
                  <c:v>0.89093029134654367</c:v>
                </c:pt>
                <c:pt idx="4041">
                  <c:v>0.43471427653092021</c:v>
                </c:pt>
                <c:pt idx="4042">
                  <c:v>0.48564515163031496</c:v>
                </c:pt>
                <c:pt idx="4043">
                  <c:v>0.41693408316096958</c:v>
                </c:pt>
                <c:pt idx="4044">
                  <c:v>0.97277158265766173</c:v>
                </c:pt>
                <c:pt idx="4045">
                  <c:v>0.23448869131085004</c:v>
                </c:pt>
                <c:pt idx="4046">
                  <c:v>0.63462084806623498</c:v>
                </c:pt>
                <c:pt idx="4047">
                  <c:v>0.58038246024763251</c:v>
                </c:pt>
                <c:pt idx="4048">
                  <c:v>0.31906770454626421</c:v>
                </c:pt>
                <c:pt idx="4049">
                  <c:v>0.83716704353819893</c:v>
                </c:pt>
                <c:pt idx="4050">
                  <c:v>0.78933913455704963</c:v>
                </c:pt>
                <c:pt idx="4051">
                  <c:v>0.8785580711823473</c:v>
                </c:pt>
                <c:pt idx="4052">
                  <c:v>0.57900363004401056</c:v>
                </c:pt>
                <c:pt idx="4053">
                  <c:v>0.30884793567073254</c:v>
                </c:pt>
                <c:pt idx="4054">
                  <c:v>0.54902093384241346</c:v>
                </c:pt>
                <c:pt idx="4055">
                  <c:v>0.33328054398867657</c:v>
                </c:pt>
                <c:pt idx="4056">
                  <c:v>0.49314873957426208</c:v>
                </c:pt>
                <c:pt idx="4057">
                  <c:v>7.6229390116330564E-2</c:v>
                </c:pt>
                <c:pt idx="4058">
                  <c:v>0.94089216575002699</c:v>
                </c:pt>
                <c:pt idx="4059">
                  <c:v>0.12744342831022915</c:v>
                </c:pt>
                <c:pt idx="4060">
                  <c:v>0.93296750979804166</c:v>
                </c:pt>
                <c:pt idx="4061">
                  <c:v>0.40585853093369717</c:v>
                </c:pt>
                <c:pt idx="4062">
                  <c:v>0.71998359698111825</c:v>
                </c:pt>
                <c:pt idx="4063">
                  <c:v>0.88004881593985707</c:v>
                </c:pt>
                <c:pt idx="4064">
                  <c:v>0.80114804344220036</c:v>
                </c:pt>
                <c:pt idx="4065">
                  <c:v>0.50611229217446652</c:v>
                </c:pt>
                <c:pt idx="4066">
                  <c:v>0.12848101631647935</c:v>
                </c:pt>
                <c:pt idx="4067">
                  <c:v>0.55109333262765758</c:v>
                </c:pt>
                <c:pt idx="4068">
                  <c:v>0.96016094988696155</c:v>
                </c:pt>
                <c:pt idx="4069">
                  <c:v>0.22201278989823359</c:v>
                </c:pt>
                <c:pt idx="4070">
                  <c:v>0.52414657350951388</c:v>
                </c:pt>
                <c:pt idx="4071">
                  <c:v>0.67847263453689222</c:v>
                </c:pt>
                <c:pt idx="4072">
                  <c:v>0.32473522916624886</c:v>
                </c:pt>
                <c:pt idx="4073">
                  <c:v>0.38184504753965243</c:v>
                </c:pt>
                <c:pt idx="4074">
                  <c:v>0.46166814215370489</c:v>
                </c:pt>
                <c:pt idx="4075">
                  <c:v>0.44402628878317996</c:v>
                </c:pt>
                <c:pt idx="4076">
                  <c:v>0.27534889845142574</c:v>
                </c:pt>
                <c:pt idx="4077">
                  <c:v>0.9008469548749265</c:v>
                </c:pt>
                <c:pt idx="4078">
                  <c:v>0.43436005961390334</c:v>
                </c:pt>
                <c:pt idx="4079">
                  <c:v>0.39685246807867369</c:v>
                </c:pt>
                <c:pt idx="4080">
                  <c:v>0.80913250440559559</c:v>
                </c:pt>
                <c:pt idx="4081">
                  <c:v>0.8076724471129394</c:v>
                </c:pt>
                <c:pt idx="4082">
                  <c:v>0.27144614555106039</c:v>
                </c:pt>
                <c:pt idx="4083">
                  <c:v>0.87796296162058729</c:v>
                </c:pt>
                <c:pt idx="4084">
                  <c:v>0.71611691636513786</c:v>
                </c:pt>
                <c:pt idx="4085">
                  <c:v>0.35707657015338279</c:v>
                </c:pt>
                <c:pt idx="4086">
                  <c:v>0.83759104967745535</c:v>
                </c:pt>
                <c:pt idx="4087">
                  <c:v>0.99544144608755269</c:v>
                </c:pt>
                <c:pt idx="4088">
                  <c:v>6.0469995767771789E-2</c:v>
                </c:pt>
                <c:pt idx="4089">
                  <c:v>0.19394996978943602</c:v>
                </c:pt>
                <c:pt idx="4090">
                  <c:v>0.64847897567304336</c:v>
                </c:pt>
                <c:pt idx="4091">
                  <c:v>0.51216741276240763</c:v>
                </c:pt>
                <c:pt idx="4092">
                  <c:v>0.5925960218203471</c:v>
                </c:pt>
                <c:pt idx="4093">
                  <c:v>0.74830437110731907</c:v>
                </c:pt>
                <c:pt idx="4094">
                  <c:v>0.69682521011812804</c:v>
                </c:pt>
                <c:pt idx="4095">
                  <c:v>0.22717611095174073</c:v>
                </c:pt>
                <c:pt idx="4096">
                  <c:v>0.4268081473861719</c:v>
                </c:pt>
                <c:pt idx="4097">
                  <c:v>0.39621270349375703</c:v>
                </c:pt>
                <c:pt idx="4098">
                  <c:v>0.39361584716533282</c:v>
                </c:pt>
                <c:pt idx="4099">
                  <c:v>0.44098882805215001</c:v>
                </c:pt>
                <c:pt idx="4100">
                  <c:v>0.4220882273402824</c:v>
                </c:pt>
                <c:pt idx="4101">
                  <c:v>4.0017527822361454E-2</c:v>
                </c:pt>
                <c:pt idx="4102">
                  <c:v>0.79639315436870084</c:v>
                </c:pt>
                <c:pt idx="4103">
                  <c:v>0.87632164803744095</c:v>
                </c:pt>
                <c:pt idx="4104">
                  <c:v>0.67497468140145966</c:v>
                </c:pt>
                <c:pt idx="4105">
                  <c:v>0.72718811338968592</c:v>
                </c:pt>
                <c:pt idx="4106">
                  <c:v>0.32482940697560514</c:v>
                </c:pt>
                <c:pt idx="4107">
                  <c:v>0.36246370929750515</c:v>
                </c:pt>
                <c:pt idx="4108">
                  <c:v>0.48819406370264729</c:v>
                </c:pt>
                <c:pt idx="4109">
                  <c:v>0.85363884743273422</c:v>
                </c:pt>
                <c:pt idx="4110">
                  <c:v>0.16447186458306795</c:v>
                </c:pt>
                <c:pt idx="4111">
                  <c:v>0.26678663824434024</c:v>
                </c:pt>
                <c:pt idx="4112">
                  <c:v>0.28033192648069094</c:v>
                </c:pt>
                <c:pt idx="4113">
                  <c:v>0.28976892342918992</c:v>
                </c:pt>
                <c:pt idx="4114">
                  <c:v>0.80735016251526104</c:v>
                </c:pt>
                <c:pt idx="4115">
                  <c:v>0.52273992290090909</c:v>
                </c:pt>
                <c:pt idx="4116">
                  <c:v>0.2014349290635794</c:v>
                </c:pt>
                <c:pt idx="4117">
                  <c:v>0.13674830802429638</c:v>
                </c:pt>
                <c:pt idx="4118">
                  <c:v>0.82119065219518583</c:v>
                </c:pt>
                <c:pt idx="4119">
                  <c:v>0.98098398705840539</c:v>
                </c:pt>
                <c:pt idx="4120">
                  <c:v>0.6571079328417706</c:v>
                </c:pt>
                <c:pt idx="4121">
                  <c:v>0.70702565459618871</c:v>
                </c:pt>
                <c:pt idx="4122">
                  <c:v>0.40341950287220418</c:v>
                </c:pt>
                <c:pt idx="4123">
                  <c:v>0.96862143130326595</c:v>
                </c:pt>
                <c:pt idx="4124">
                  <c:v>0.13742690469884544</c:v>
                </c:pt>
                <c:pt idx="4125">
                  <c:v>0.55320251906465279</c:v>
                </c:pt>
                <c:pt idx="4126">
                  <c:v>0.54812627349408849</c:v>
                </c:pt>
                <c:pt idx="4127">
                  <c:v>0.41261248065139633</c:v>
                </c:pt>
                <c:pt idx="4128">
                  <c:v>0.21189674762144184</c:v>
                </c:pt>
                <c:pt idx="4129">
                  <c:v>0.70516378827144621</c:v>
                </c:pt>
                <c:pt idx="4130">
                  <c:v>0.69301607984808766</c:v>
                </c:pt>
                <c:pt idx="4131">
                  <c:v>0.84142704532518586</c:v>
                </c:pt>
                <c:pt idx="4132">
                  <c:v>0.86789535602102486</c:v>
                </c:pt>
                <c:pt idx="4133">
                  <c:v>0.54581032829912934</c:v>
                </c:pt>
                <c:pt idx="4134">
                  <c:v>0.37880962010082109</c:v>
                </c:pt>
                <c:pt idx="4135">
                  <c:v>0.74212817101070849</c:v>
                </c:pt>
                <c:pt idx="4136">
                  <c:v>0.32831691163284726</c:v>
                </c:pt>
                <c:pt idx="4137">
                  <c:v>0.54385505530999023</c:v>
                </c:pt>
                <c:pt idx="4138">
                  <c:v>0.36896040370160066</c:v>
                </c:pt>
                <c:pt idx="4139">
                  <c:v>0.66612602563025269</c:v>
                </c:pt>
                <c:pt idx="4140">
                  <c:v>0.72643263479054165</c:v>
                </c:pt>
                <c:pt idx="4141">
                  <c:v>0.7487447748749535</c:v>
                </c:pt>
                <c:pt idx="4142">
                  <c:v>0.28556596737132001</c:v>
                </c:pt>
                <c:pt idx="4143">
                  <c:v>0.85684551245642426</c:v>
                </c:pt>
                <c:pt idx="4144">
                  <c:v>0.2916509669808659</c:v>
                </c:pt>
                <c:pt idx="4145">
                  <c:v>0.70549404819336792</c:v>
                </c:pt>
                <c:pt idx="4146">
                  <c:v>0.7664461980327284</c:v>
                </c:pt>
                <c:pt idx="4147">
                  <c:v>2.9449194540018264E-2</c:v>
                </c:pt>
                <c:pt idx="4148">
                  <c:v>0.73427515787261155</c:v>
                </c:pt>
                <c:pt idx="4149">
                  <c:v>0.76496319797709444</c:v>
                </c:pt>
                <c:pt idx="4150">
                  <c:v>0.45798909245646635</c:v>
                </c:pt>
                <c:pt idx="4151">
                  <c:v>0.77605602989517009</c:v>
                </c:pt>
                <c:pt idx="4152">
                  <c:v>0.64558531394664065</c:v>
                </c:pt>
                <c:pt idx="4153">
                  <c:v>1.1938664452605829E-2</c:v>
                </c:pt>
                <c:pt idx="4154">
                  <c:v>0.10727247782448734</c:v>
                </c:pt>
                <c:pt idx="4155">
                  <c:v>0.24532723687264713</c:v>
                </c:pt>
                <c:pt idx="4156">
                  <c:v>0.90756548760315647</c:v>
                </c:pt>
                <c:pt idx="4157">
                  <c:v>0.71782201229240594</c:v>
                </c:pt>
                <c:pt idx="4158">
                  <c:v>0.97962658294167415</c:v>
                </c:pt>
                <c:pt idx="4159">
                  <c:v>0.92580004082904643</c:v>
                </c:pt>
                <c:pt idx="4160">
                  <c:v>0.83837383908339069</c:v>
                </c:pt>
                <c:pt idx="4161">
                  <c:v>0.11968075629022812</c:v>
                </c:pt>
                <c:pt idx="4162">
                  <c:v>0.59478641448224479</c:v>
                </c:pt>
                <c:pt idx="4163">
                  <c:v>0.49193501406595241</c:v>
                </c:pt>
                <c:pt idx="4164">
                  <c:v>0.50875124788485526</c:v>
                </c:pt>
                <c:pt idx="4165">
                  <c:v>0.82566069670777187</c:v>
                </c:pt>
                <c:pt idx="4166">
                  <c:v>0.74603228906154362</c:v>
                </c:pt>
                <c:pt idx="4167">
                  <c:v>0.74508759955965675</c:v>
                </c:pt>
                <c:pt idx="4168">
                  <c:v>0.22065654593362516</c:v>
                </c:pt>
                <c:pt idx="4169">
                  <c:v>0.4744921924556037</c:v>
                </c:pt>
                <c:pt idx="4170">
                  <c:v>7.9210724495685669E-2</c:v>
                </c:pt>
                <c:pt idx="4171">
                  <c:v>0.87913847465108341</c:v>
                </c:pt>
                <c:pt idx="4172">
                  <c:v>0.7881665153174271</c:v>
                </c:pt>
                <c:pt idx="4173">
                  <c:v>0.92366968678071149</c:v>
                </c:pt>
                <c:pt idx="4174">
                  <c:v>0.89195192433542925</c:v>
                </c:pt>
                <c:pt idx="4175">
                  <c:v>0.40308482298099235</c:v>
                </c:pt>
                <c:pt idx="4176">
                  <c:v>0.2253637371808227</c:v>
                </c:pt>
                <c:pt idx="4177">
                  <c:v>0.94139411071910273</c:v>
                </c:pt>
                <c:pt idx="4178">
                  <c:v>0.62976048830813147</c:v>
                </c:pt>
                <c:pt idx="4179">
                  <c:v>0.95261316374806315</c:v>
                </c:pt>
                <c:pt idx="4180">
                  <c:v>0.60972756494551439</c:v>
                </c:pt>
                <c:pt idx="4181">
                  <c:v>7.1608292872899049E-2</c:v>
                </c:pt>
                <c:pt idx="4182">
                  <c:v>0.3145667814975176</c:v>
                </c:pt>
                <c:pt idx="4183">
                  <c:v>7.6720256890147054E-3</c:v>
                </c:pt>
                <c:pt idx="4184">
                  <c:v>0.62022236931898356</c:v>
                </c:pt>
                <c:pt idx="4185">
                  <c:v>0.70365585432292233</c:v>
                </c:pt>
                <c:pt idx="4186">
                  <c:v>0.96354259274126097</c:v>
                </c:pt>
                <c:pt idx="4187">
                  <c:v>0.80619037940593685</c:v>
                </c:pt>
                <c:pt idx="4188">
                  <c:v>0.48611075573377949</c:v>
                </c:pt>
                <c:pt idx="4189">
                  <c:v>0.79032945394903509</c:v>
                </c:pt>
                <c:pt idx="4190">
                  <c:v>0.61202618275914433</c:v>
                </c:pt>
                <c:pt idx="4191">
                  <c:v>0.17061962005523823</c:v>
                </c:pt>
                <c:pt idx="4192">
                  <c:v>0.87338367683538087</c:v>
                </c:pt>
                <c:pt idx="4193">
                  <c:v>0.26779787833633739</c:v>
                </c:pt>
                <c:pt idx="4194">
                  <c:v>0.9082025334163728</c:v>
                </c:pt>
                <c:pt idx="4195">
                  <c:v>0.69682082294438119</c:v>
                </c:pt>
                <c:pt idx="4196">
                  <c:v>5.0479556473852494E-3</c:v>
                </c:pt>
                <c:pt idx="4197">
                  <c:v>0.93892850035259789</c:v>
                </c:pt>
                <c:pt idx="4198">
                  <c:v>0.99085022396043521</c:v>
                </c:pt>
                <c:pt idx="4199">
                  <c:v>0.21858422206201744</c:v>
                </c:pt>
                <c:pt idx="4200">
                  <c:v>0.10748656083621233</c:v>
                </c:pt>
                <c:pt idx="4201">
                  <c:v>0.18556256838439189</c:v>
                </c:pt>
                <c:pt idx="4202">
                  <c:v>0.26743990811462648</c:v>
                </c:pt>
                <c:pt idx="4203">
                  <c:v>0.46880255398837256</c:v>
                </c:pt>
                <c:pt idx="4204">
                  <c:v>0.73950334997074818</c:v>
                </c:pt>
                <c:pt idx="4205">
                  <c:v>0.69616017507619588</c:v>
                </c:pt>
                <c:pt idx="4206">
                  <c:v>2.590176297892699E-2</c:v>
                </c:pt>
                <c:pt idx="4207">
                  <c:v>0.9492879350574811</c:v>
                </c:pt>
                <c:pt idx="4208">
                  <c:v>0.95996564517327621</c:v>
                </c:pt>
                <c:pt idx="4209">
                  <c:v>0.95959498208811222</c:v>
                </c:pt>
                <c:pt idx="4210">
                  <c:v>0.53230542935116198</c:v>
                </c:pt>
                <c:pt idx="4211">
                  <c:v>0.76449372657729353</c:v>
                </c:pt>
                <c:pt idx="4212">
                  <c:v>0.84999860111963699</c:v>
                </c:pt>
                <c:pt idx="4213">
                  <c:v>0.25878076187208898</c:v>
                </c:pt>
                <c:pt idx="4214">
                  <c:v>0.44460347509457365</c:v>
                </c:pt>
                <c:pt idx="4215">
                  <c:v>0.76483912347189198</c:v>
                </c:pt>
                <c:pt idx="4216">
                  <c:v>0.7200085080780354</c:v>
                </c:pt>
                <c:pt idx="4217">
                  <c:v>0.25137229191811528</c:v>
                </c:pt>
                <c:pt idx="4218">
                  <c:v>9.630065129211185E-2</c:v>
                </c:pt>
                <c:pt idx="4219">
                  <c:v>0.19563134905879109</c:v>
                </c:pt>
                <c:pt idx="4220">
                  <c:v>0.6922282577268718</c:v>
                </c:pt>
                <c:pt idx="4221">
                  <c:v>0.99697823377488215</c:v>
                </c:pt>
                <c:pt idx="4222">
                  <c:v>0.26337211078940537</c:v>
                </c:pt>
                <c:pt idx="4223">
                  <c:v>0.64534234014199376</c:v>
                </c:pt>
                <c:pt idx="4224">
                  <c:v>0.75435792705613436</c:v>
                </c:pt>
                <c:pt idx="4225">
                  <c:v>0.52125772976521434</c:v>
                </c:pt>
                <c:pt idx="4226">
                  <c:v>0.68540928752454444</c:v>
                </c:pt>
                <c:pt idx="4227">
                  <c:v>0.73375048222346306</c:v>
                </c:pt>
                <c:pt idx="4228">
                  <c:v>0.54966878761219351</c:v>
                </c:pt>
                <c:pt idx="4229">
                  <c:v>0.44120827779929772</c:v>
                </c:pt>
                <c:pt idx="4230">
                  <c:v>0.54548601277970221</c:v>
                </c:pt>
                <c:pt idx="4231">
                  <c:v>0.48852632919975725</c:v>
                </c:pt>
                <c:pt idx="4232">
                  <c:v>2.7371727739731178E-3</c:v>
                </c:pt>
                <c:pt idx="4233">
                  <c:v>0.35566570670816233</c:v>
                </c:pt>
                <c:pt idx="4234">
                  <c:v>0.65084677743473984</c:v>
                </c:pt>
                <c:pt idx="4235">
                  <c:v>0.15669991861342547</c:v>
                </c:pt>
                <c:pt idx="4236">
                  <c:v>0.46732470555937544</c:v>
                </c:pt>
                <c:pt idx="4237">
                  <c:v>0.13723217049946812</c:v>
                </c:pt>
                <c:pt idx="4238">
                  <c:v>0.29935387843759065</c:v>
                </c:pt>
                <c:pt idx="4239">
                  <c:v>0.97473260326890843</c:v>
                </c:pt>
                <c:pt idx="4240">
                  <c:v>0.94962259986272546</c:v>
                </c:pt>
                <c:pt idx="4241">
                  <c:v>0.66983197047738907</c:v>
                </c:pt>
                <c:pt idx="4242">
                  <c:v>0.97097486530999977</c:v>
                </c:pt>
                <c:pt idx="4243">
                  <c:v>0.89137597235212784</c:v>
                </c:pt>
                <c:pt idx="4244">
                  <c:v>0.51250245278249973</c:v>
                </c:pt>
                <c:pt idx="4245">
                  <c:v>0.95388099697398598</c:v>
                </c:pt>
                <c:pt idx="4246">
                  <c:v>0.23879764731647413</c:v>
                </c:pt>
                <c:pt idx="4247">
                  <c:v>0.84162442751300648</c:v>
                </c:pt>
                <c:pt idx="4248">
                  <c:v>0.23107730887446087</c:v>
                </c:pt>
                <c:pt idx="4249">
                  <c:v>0.29366161329199125</c:v>
                </c:pt>
                <c:pt idx="4250">
                  <c:v>0.64002526202893328</c:v>
                </c:pt>
                <c:pt idx="4251">
                  <c:v>0.16492000542507257</c:v>
                </c:pt>
                <c:pt idx="4252">
                  <c:v>4.6938423999123402E-2</c:v>
                </c:pt>
                <c:pt idx="4253">
                  <c:v>0.57699471812822323</c:v>
                </c:pt>
                <c:pt idx="4254">
                  <c:v>0.7262288689093469</c:v>
                </c:pt>
                <c:pt idx="4255">
                  <c:v>0.29601085352926881</c:v>
                </c:pt>
                <c:pt idx="4256">
                  <c:v>0.65186951376119828</c:v>
                </c:pt>
                <c:pt idx="4257">
                  <c:v>0.80343339610291542</c:v>
                </c:pt>
                <c:pt idx="4258">
                  <c:v>0.48562494499502262</c:v>
                </c:pt>
                <c:pt idx="4259">
                  <c:v>1.9071816310892165E-2</c:v>
                </c:pt>
                <c:pt idx="4260">
                  <c:v>0.93575158230324651</c:v>
                </c:pt>
                <c:pt idx="4261">
                  <c:v>0.98988340498484961</c:v>
                </c:pt>
                <c:pt idx="4262">
                  <c:v>0.58790658950749342</c:v>
                </c:pt>
                <c:pt idx="4263">
                  <c:v>0.84124752777741352</c:v>
                </c:pt>
                <c:pt idx="4264">
                  <c:v>0.30943067733920693</c:v>
                </c:pt>
                <c:pt idx="4265">
                  <c:v>0.35730269734241749</c:v>
                </c:pt>
                <c:pt idx="4266">
                  <c:v>2.8383683937887483E-2</c:v>
                </c:pt>
                <c:pt idx="4267">
                  <c:v>0.11291011956295982</c:v>
                </c:pt>
                <c:pt idx="4268">
                  <c:v>0.38042781124994862</c:v>
                </c:pt>
                <c:pt idx="4269">
                  <c:v>0.2581422179100078</c:v>
                </c:pt>
                <c:pt idx="4270">
                  <c:v>0.75315705400367117</c:v>
                </c:pt>
                <c:pt idx="4271">
                  <c:v>0.63622994550608081</c:v>
                </c:pt>
                <c:pt idx="4272">
                  <c:v>0.50406317172103754</c:v>
                </c:pt>
                <c:pt idx="4273">
                  <c:v>0.44396068865783467</c:v>
                </c:pt>
                <c:pt idx="4274">
                  <c:v>0.26043382634260026</c:v>
                </c:pt>
                <c:pt idx="4275">
                  <c:v>0.4752791989787396</c:v>
                </c:pt>
                <c:pt idx="4276">
                  <c:v>0.23028387846715004</c:v>
                </c:pt>
                <c:pt idx="4277">
                  <c:v>0.14171975824149707</c:v>
                </c:pt>
                <c:pt idx="4278">
                  <c:v>0.10604064213820807</c:v>
                </c:pt>
                <c:pt idx="4279">
                  <c:v>0.55058298458847033</c:v>
                </c:pt>
                <c:pt idx="4280">
                  <c:v>0.93558338135475028</c:v>
                </c:pt>
                <c:pt idx="4281">
                  <c:v>0.3753116971885021</c:v>
                </c:pt>
                <c:pt idx="4282">
                  <c:v>0.35145356534505645</c:v>
                </c:pt>
                <c:pt idx="4283">
                  <c:v>0.74267276669738624</c:v>
                </c:pt>
                <c:pt idx="4284">
                  <c:v>6.4157740904642879E-2</c:v>
                </c:pt>
                <c:pt idx="4285">
                  <c:v>0.17237819357237683</c:v>
                </c:pt>
                <c:pt idx="4286">
                  <c:v>2.6564258137504737E-2</c:v>
                </c:pt>
                <c:pt idx="4287">
                  <c:v>1.0090696861516979E-2</c:v>
                </c:pt>
                <c:pt idx="4288">
                  <c:v>0.39188525877666869</c:v>
                </c:pt>
                <c:pt idx="4289">
                  <c:v>0.80864038794403081</c:v>
                </c:pt>
                <c:pt idx="4290">
                  <c:v>0.89694414638363784</c:v>
                </c:pt>
                <c:pt idx="4291">
                  <c:v>0.57729200461260355</c:v>
                </c:pt>
                <c:pt idx="4292">
                  <c:v>0.36725778585487101</c:v>
                </c:pt>
                <c:pt idx="4293">
                  <c:v>0.88906118274868329</c:v>
                </c:pt>
                <c:pt idx="4294">
                  <c:v>0.75320140531207358</c:v>
                </c:pt>
                <c:pt idx="4295">
                  <c:v>0.38078734835892936</c:v>
                </c:pt>
                <c:pt idx="4296">
                  <c:v>0.62283589998627298</c:v>
                </c:pt>
                <c:pt idx="4297">
                  <c:v>0.17191920960761187</c:v>
                </c:pt>
                <c:pt idx="4298">
                  <c:v>0.52186554794543205</c:v>
                </c:pt>
                <c:pt idx="4299">
                  <c:v>0.59804412624506953</c:v>
                </c:pt>
                <c:pt idx="4300">
                  <c:v>8.5534842061162575E-2</c:v>
                </c:pt>
                <c:pt idx="4301">
                  <c:v>3.590854212405914E-2</c:v>
                </c:pt>
                <c:pt idx="4302">
                  <c:v>0.36022661243446541</c:v>
                </c:pt>
                <c:pt idx="4303">
                  <c:v>0.80435519899307206</c:v>
                </c:pt>
                <c:pt idx="4304">
                  <c:v>0.25167899329867172</c:v>
                </c:pt>
                <c:pt idx="4305">
                  <c:v>9.9436158152106935E-2</c:v>
                </c:pt>
                <c:pt idx="4306">
                  <c:v>0.21576528883314661</c:v>
                </c:pt>
                <c:pt idx="4307">
                  <c:v>4.2756030537384082E-2</c:v>
                </c:pt>
                <c:pt idx="4308">
                  <c:v>0.34780926215435415</c:v>
                </c:pt>
                <c:pt idx="4309">
                  <c:v>0.43477000502314922</c:v>
                </c:pt>
                <c:pt idx="4310">
                  <c:v>0.41378104670620452</c:v>
                </c:pt>
                <c:pt idx="4311">
                  <c:v>0.7875179845747311</c:v>
                </c:pt>
                <c:pt idx="4312">
                  <c:v>4.6874516281240619E-2</c:v>
                </c:pt>
                <c:pt idx="4313">
                  <c:v>5.1735277490867038E-2</c:v>
                </c:pt>
                <c:pt idx="4314">
                  <c:v>0.89190682996655624</c:v>
                </c:pt>
                <c:pt idx="4315">
                  <c:v>0.27758258522512902</c:v>
                </c:pt>
                <c:pt idx="4316">
                  <c:v>0.42058233735660788</c:v>
                </c:pt>
                <c:pt idx="4317">
                  <c:v>0.56491341660896643</c:v>
                </c:pt>
                <c:pt idx="4318">
                  <c:v>0.35468447633741651</c:v>
                </c:pt>
                <c:pt idx="4319">
                  <c:v>0.2278890292783553</c:v>
                </c:pt>
                <c:pt idx="4320">
                  <c:v>0.61197760994740436</c:v>
                </c:pt>
                <c:pt idx="4321">
                  <c:v>0.64969722942353647</c:v>
                </c:pt>
                <c:pt idx="4322">
                  <c:v>8.9837128611078509E-2</c:v>
                </c:pt>
                <c:pt idx="4323">
                  <c:v>7.8366096587646594E-2</c:v>
                </c:pt>
                <c:pt idx="4324">
                  <c:v>0.79561040170459818</c:v>
                </c:pt>
                <c:pt idx="4325">
                  <c:v>0.91539146838497309</c:v>
                </c:pt>
                <c:pt idx="4326">
                  <c:v>0.36072193616623682</c:v>
                </c:pt>
                <c:pt idx="4327">
                  <c:v>0.96395166598113313</c:v>
                </c:pt>
                <c:pt idx="4328">
                  <c:v>0.17299997013852442</c:v>
                </c:pt>
                <c:pt idx="4329">
                  <c:v>0.14313382968562072</c:v>
                </c:pt>
                <c:pt idx="4330">
                  <c:v>0.62539941755810025</c:v>
                </c:pt>
                <c:pt idx="4331">
                  <c:v>0.18970328580533535</c:v>
                </c:pt>
                <c:pt idx="4332">
                  <c:v>0.19614754241751742</c:v>
                </c:pt>
                <c:pt idx="4333">
                  <c:v>0.55351111339418901</c:v>
                </c:pt>
                <c:pt idx="4334">
                  <c:v>0.73896165205310127</c:v>
                </c:pt>
                <c:pt idx="4335">
                  <c:v>0.87590189603505797</c:v>
                </c:pt>
                <c:pt idx="4336">
                  <c:v>6.6808205549346522E-2</c:v>
                </c:pt>
                <c:pt idx="4337">
                  <c:v>0.71962121058123196</c:v>
                </c:pt>
                <c:pt idx="4338">
                  <c:v>0.54188809025052331</c:v>
                </c:pt>
                <c:pt idx="4339">
                  <c:v>0.8521968773029216</c:v>
                </c:pt>
                <c:pt idx="4340">
                  <c:v>0.20225980118053077</c:v>
                </c:pt>
                <c:pt idx="4341">
                  <c:v>0.82502492774350555</c:v>
                </c:pt>
                <c:pt idx="4342">
                  <c:v>0.40109299397556863</c:v>
                </c:pt>
                <c:pt idx="4343">
                  <c:v>0.81873841755661991</c:v>
                </c:pt>
                <c:pt idx="4344">
                  <c:v>0.35622652162845359</c:v>
                </c:pt>
                <c:pt idx="4345">
                  <c:v>0.47602138863307353</c:v>
                </c:pt>
                <c:pt idx="4346">
                  <c:v>0.74206654881922796</c:v>
                </c:pt>
                <c:pt idx="4347">
                  <c:v>6.5528115417407218E-2</c:v>
                </c:pt>
                <c:pt idx="4348">
                  <c:v>0.38645048036399121</c:v>
                </c:pt>
                <c:pt idx="4349">
                  <c:v>0.36789841475627028</c:v>
                </c:pt>
                <c:pt idx="4350">
                  <c:v>0.52658918016333522</c:v>
                </c:pt>
                <c:pt idx="4351">
                  <c:v>0.86955638739660379</c:v>
                </c:pt>
                <c:pt idx="4352">
                  <c:v>0.54835746092194027</c:v>
                </c:pt>
                <c:pt idx="4353">
                  <c:v>0.70083359470603435</c:v>
                </c:pt>
                <c:pt idx="4354">
                  <c:v>0.86651379816222573</c:v>
                </c:pt>
                <c:pt idx="4355">
                  <c:v>0.40469510670017605</c:v>
                </c:pt>
                <c:pt idx="4356">
                  <c:v>0.60756866133362153</c:v>
                </c:pt>
                <c:pt idx="4357">
                  <c:v>0.17597182323338745</c:v>
                </c:pt>
                <c:pt idx="4358">
                  <c:v>0.1810349606144307</c:v>
                </c:pt>
                <c:pt idx="4359">
                  <c:v>0.1107682438073202</c:v>
                </c:pt>
                <c:pt idx="4360">
                  <c:v>0.50771901993421442</c:v>
                </c:pt>
                <c:pt idx="4361">
                  <c:v>0.68483296121242176</c:v>
                </c:pt>
                <c:pt idx="4362">
                  <c:v>0.51676457937803033</c:v>
                </c:pt>
                <c:pt idx="4363">
                  <c:v>0.33863356272025391</c:v>
                </c:pt>
                <c:pt idx="4364">
                  <c:v>0.98203710512016695</c:v>
                </c:pt>
                <c:pt idx="4365">
                  <c:v>0.49821088094451593</c:v>
                </c:pt>
                <c:pt idx="4366">
                  <c:v>0.2010773599230028</c:v>
                </c:pt>
                <c:pt idx="4367">
                  <c:v>0.80499206468549211</c:v>
                </c:pt>
                <c:pt idx="4368">
                  <c:v>0.27308439319078182</c:v>
                </c:pt>
                <c:pt idx="4369">
                  <c:v>0.16536553211655647</c:v>
                </c:pt>
                <c:pt idx="4370">
                  <c:v>0.98427297112757506</c:v>
                </c:pt>
                <c:pt idx="4371">
                  <c:v>0.96972035762331488</c:v>
                </c:pt>
                <c:pt idx="4372">
                  <c:v>0.99583052031248587</c:v>
                </c:pt>
                <c:pt idx="4373">
                  <c:v>0.27208669901416727</c:v>
                </c:pt>
                <c:pt idx="4374">
                  <c:v>0.6844430714721772</c:v>
                </c:pt>
                <c:pt idx="4375">
                  <c:v>0.13374963059266054</c:v>
                </c:pt>
                <c:pt idx="4376">
                  <c:v>0.73842309222729918</c:v>
                </c:pt>
                <c:pt idx="4377">
                  <c:v>0.18619277847560223</c:v>
                </c:pt>
                <c:pt idx="4378">
                  <c:v>0.68749828516422851</c:v>
                </c:pt>
                <c:pt idx="4379">
                  <c:v>0.53804290882104655</c:v>
                </c:pt>
                <c:pt idx="4380">
                  <c:v>0.82102486253254392</c:v>
                </c:pt>
                <c:pt idx="4381">
                  <c:v>0.2547492564421443</c:v>
                </c:pt>
                <c:pt idx="4382">
                  <c:v>7.0429128750516545E-3</c:v>
                </c:pt>
                <c:pt idx="4383">
                  <c:v>0.93619728482864484</c:v>
                </c:pt>
                <c:pt idx="4384">
                  <c:v>0.71544121758207579</c:v>
                </c:pt>
                <c:pt idx="4385">
                  <c:v>0.94424136268758951</c:v>
                </c:pt>
                <c:pt idx="4386">
                  <c:v>0.2199787088797458</c:v>
                </c:pt>
                <c:pt idx="4387">
                  <c:v>0.24602106975091642</c:v>
                </c:pt>
                <c:pt idx="4388">
                  <c:v>0.22975103182821954</c:v>
                </c:pt>
                <c:pt idx="4389">
                  <c:v>0.9968387692205064</c:v>
                </c:pt>
                <c:pt idx="4390">
                  <c:v>0.51479142661415134</c:v>
                </c:pt>
                <c:pt idx="4391">
                  <c:v>2.5054490089426285E-2</c:v>
                </c:pt>
                <c:pt idx="4392">
                  <c:v>0.30722134694004888</c:v>
                </c:pt>
                <c:pt idx="4393">
                  <c:v>0.88958675384811225</c:v>
                </c:pt>
                <c:pt idx="4394">
                  <c:v>0.62767616676518756</c:v>
                </c:pt>
                <c:pt idx="4395">
                  <c:v>0.32474903270178179</c:v>
                </c:pt>
                <c:pt idx="4396">
                  <c:v>0.26572527153568481</c:v>
                </c:pt>
                <c:pt idx="4397">
                  <c:v>0.97562656246474411</c:v>
                </c:pt>
                <c:pt idx="4398">
                  <c:v>0.15129522367713566</c:v>
                </c:pt>
                <c:pt idx="4399">
                  <c:v>0.53892856322685267</c:v>
                </c:pt>
                <c:pt idx="4400">
                  <c:v>0.16679862780535137</c:v>
                </c:pt>
                <c:pt idx="4401">
                  <c:v>0.34207968606626804</c:v>
                </c:pt>
                <c:pt idx="4402">
                  <c:v>0.63617556244947537</c:v>
                </c:pt>
                <c:pt idx="4403">
                  <c:v>0.35350306656855757</c:v>
                </c:pt>
                <c:pt idx="4404">
                  <c:v>0.70114981788820285</c:v>
                </c:pt>
                <c:pt idx="4405">
                  <c:v>0.46828491266152328</c:v>
                </c:pt>
                <c:pt idx="4406">
                  <c:v>0.24453271984460201</c:v>
                </c:pt>
                <c:pt idx="4407">
                  <c:v>0.11220774500081243</c:v>
                </c:pt>
                <c:pt idx="4408">
                  <c:v>0.45715387839625254</c:v>
                </c:pt>
                <c:pt idx="4409">
                  <c:v>0.62103681692862234</c:v>
                </c:pt>
                <c:pt idx="4410">
                  <c:v>0.98390186558852555</c:v>
                </c:pt>
                <c:pt idx="4411">
                  <c:v>0.22628718698782435</c:v>
                </c:pt>
                <c:pt idx="4412">
                  <c:v>0.40224306431139256</c:v>
                </c:pt>
                <c:pt idx="4413">
                  <c:v>0.42326651983540031</c:v>
                </c:pt>
                <c:pt idx="4414">
                  <c:v>0.77279397600598554</c:v>
                </c:pt>
                <c:pt idx="4415">
                  <c:v>0.6256140056696724</c:v>
                </c:pt>
                <c:pt idx="4416">
                  <c:v>0.80726086812532083</c:v>
                </c:pt>
                <c:pt idx="4417">
                  <c:v>0.48942532709415854</c:v>
                </c:pt>
                <c:pt idx="4418">
                  <c:v>0.83501571413879194</c:v>
                </c:pt>
                <c:pt idx="4419">
                  <c:v>0.39946524733434841</c:v>
                </c:pt>
                <c:pt idx="4420">
                  <c:v>0.77003781826993956</c:v>
                </c:pt>
                <c:pt idx="4421">
                  <c:v>0.97925967402613445</c:v>
                </c:pt>
                <c:pt idx="4422">
                  <c:v>0.70497720883433579</c:v>
                </c:pt>
                <c:pt idx="4423">
                  <c:v>0.84807621050003712</c:v>
                </c:pt>
                <c:pt idx="4424">
                  <c:v>0.8976667175934181</c:v>
                </c:pt>
                <c:pt idx="4425">
                  <c:v>8.7753368414045241E-2</c:v>
                </c:pt>
                <c:pt idx="4426">
                  <c:v>0.52867443244229151</c:v>
                </c:pt>
                <c:pt idx="4427">
                  <c:v>0.79640717181088205</c:v>
                </c:pt>
                <c:pt idx="4428">
                  <c:v>0.50921016662320662</c:v>
                </c:pt>
                <c:pt idx="4429">
                  <c:v>6.7326185429523289E-2</c:v>
                </c:pt>
                <c:pt idx="4430">
                  <c:v>0.8872635198035278</c:v>
                </c:pt>
                <c:pt idx="4431">
                  <c:v>0.15052939673437604</c:v>
                </c:pt>
                <c:pt idx="4432">
                  <c:v>0.73095495545483424</c:v>
                </c:pt>
                <c:pt idx="4433">
                  <c:v>0.63854987126111418</c:v>
                </c:pt>
                <c:pt idx="4434">
                  <c:v>0.47679353154491855</c:v>
                </c:pt>
                <c:pt idx="4435">
                  <c:v>0.58159667995967479</c:v>
                </c:pt>
                <c:pt idx="4436">
                  <c:v>0.52138311175836349</c:v>
                </c:pt>
                <c:pt idx="4437">
                  <c:v>3.9416080545733645E-2</c:v>
                </c:pt>
                <c:pt idx="4438">
                  <c:v>0.37666683901766984</c:v>
                </c:pt>
                <c:pt idx="4439">
                  <c:v>0.62805008466961576</c:v>
                </c:pt>
                <c:pt idx="4440">
                  <c:v>0.22223374162213916</c:v>
                </c:pt>
                <c:pt idx="4441">
                  <c:v>0.76213254724992929</c:v>
                </c:pt>
                <c:pt idx="4442">
                  <c:v>0.53719345821674358</c:v>
                </c:pt>
                <c:pt idx="4443">
                  <c:v>0.68561187585954242</c:v>
                </c:pt>
                <c:pt idx="4444">
                  <c:v>0.69132966360201176</c:v>
                </c:pt>
                <c:pt idx="4445">
                  <c:v>0.53185816004873798</c:v>
                </c:pt>
                <c:pt idx="4446">
                  <c:v>0.19547441281487143</c:v>
                </c:pt>
                <c:pt idx="4447">
                  <c:v>0.84951788733262612</c:v>
                </c:pt>
                <c:pt idx="4448">
                  <c:v>0.55140610591537509</c:v>
                </c:pt>
                <c:pt idx="4449">
                  <c:v>0.5374446197895002</c:v>
                </c:pt>
                <c:pt idx="4450">
                  <c:v>0.22494323560826601</c:v>
                </c:pt>
                <c:pt idx="4451">
                  <c:v>0.2579648942366346</c:v>
                </c:pt>
                <c:pt idx="4452">
                  <c:v>0.48545672603656742</c:v>
                </c:pt>
                <c:pt idx="4453">
                  <c:v>0.98373565610882774</c:v>
                </c:pt>
                <c:pt idx="4454">
                  <c:v>0.81453405126350942</c:v>
                </c:pt>
                <c:pt idx="4455">
                  <c:v>0.39522354201418308</c:v>
                </c:pt>
                <c:pt idx="4456">
                  <c:v>0.30786707402296309</c:v>
                </c:pt>
                <c:pt idx="4457">
                  <c:v>0.97562673939711786</c:v>
                </c:pt>
                <c:pt idx="4458">
                  <c:v>0.796588246481443</c:v>
                </c:pt>
                <c:pt idx="4459">
                  <c:v>0.95739810371211242</c:v>
                </c:pt>
                <c:pt idx="4460">
                  <c:v>0.3631641273855748</c:v>
                </c:pt>
                <c:pt idx="4461">
                  <c:v>0.5195013197736803</c:v>
                </c:pt>
                <c:pt idx="4462">
                  <c:v>0.81746703386138508</c:v>
                </c:pt>
                <c:pt idx="4463">
                  <c:v>7.4744637484135401E-3</c:v>
                </c:pt>
                <c:pt idx="4464">
                  <c:v>0.50054160319180108</c:v>
                </c:pt>
                <c:pt idx="4465">
                  <c:v>0.63668928876903419</c:v>
                </c:pt>
                <c:pt idx="4466">
                  <c:v>0.50022427913731238</c:v>
                </c:pt>
                <c:pt idx="4467">
                  <c:v>0.27481143813799225</c:v>
                </c:pt>
                <c:pt idx="4468">
                  <c:v>0.93550578743462387</c:v>
                </c:pt>
                <c:pt idx="4469">
                  <c:v>0.22989336438061958</c:v>
                </c:pt>
                <c:pt idx="4470">
                  <c:v>0.10766876144820359</c:v>
                </c:pt>
                <c:pt idx="4471">
                  <c:v>0.84678522606684636</c:v>
                </c:pt>
                <c:pt idx="4472">
                  <c:v>0.94681350202917836</c:v>
                </c:pt>
                <c:pt idx="4473">
                  <c:v>0.70350590543005687</c:v>
                </c:pt>
                <c:pt idx="4474">
                  <c:v>0.30378094413443868</c:v>
                </c:pt>
                <c:pt idx="4475">
                  <c:v>0.51174505631881784</c:v>
                </c:pt>
                <c:pt idx="4476">
                  <c:v>0.85969102077477533</c:v>
                </c:pt>
                <c:pt idx="4477">
                  <c:v>0.76670083627706742</c:v>
                </c:pt>
                <c:pt idx="4478">
                  <c:v>5.7131738152650491E-2</c:v>
                </c:pt>
                <c:pt idx="4479">
                  <c:v>0.31338268636747513</c:v>
                </c:pt>
                <c:pt idx="4480">
                  <c:v>0.15653259067975156</c:v>
                </c:pt>
                <c:pt idx="4481">
                  <c:v>0.93202806605972399</c:v>
                </c:pt>
                <c:pt idx="4482">
                  <c:v>8.0039318272732696E-2</c:v>
                </c:pt>
                <c:pt idx="4483">
                  <c:v>0.26628997920073405</c:v>
                </c:pt>
                <c:pt idx="4484">
                  <c:v>0.88946798259126758</c:v>
                </c:pt>
                <c:pt idx="4485">
                  <c:v>0.343355240178704</c:v>
                </c:pt>
                <c:pt idx="4486">
                  <c:v>0.15062701164467041</c:v>
                </c:pt>
                <c:pt idx="4487">
                  <c:v>0.66279030880157996</c:v>
                </c:pt>
                <c:pt idx="4488">
                  <c:v>0.6575215018834123</c:v>
                </c:pt>
                <c:pt idx="4489">
                  <c:v>0.30184905496873804</c:v>
                </c:pt>
                <c:pt idx="4490">
                  <c:v>0.3725074215850247</c:v>
                </c:pt>
                <c:pt idx="4491">
                  <c:v>0.60534111204307972</c:v>
                </c:pt>
                <c:pt idx="4492">
                  <c:v>0.50929256117572974</c:v>
                </c:pt>
                <c:pt idx="4493">
                  <c:v>0.19309962949205473</c:v>
                </c:pt>
                <c:pt idx="4494">
                  <c:v>0.16497178465225182</c:v>
                </c:pt>
                <c:pt idx="4495">
                  <c:v>0.43517207081565135</c:v>
                </c:pt>
                <c:pt idx="4496">
                  <c:v>0.44440397649080243</c:v>
                </c:pt>
                <c:pt idx="4497">
                  <c:v>0.98784966582580835</c:v>
                </c:pt>
                <c:pt idx="4498">
                  <c:v>1.6147852128158391E-2</c:v>
                </c:pt>
                <c:pt idx="4499">
                  <c:v>0.99954290976921556</c:v>
                </c:pt>
                <c:pt idx="4500">
                  <c:v>0.35865543127547139</c:v>
                </c:pt>
                <c:pt idx="4501">
                  <c:v>4.0289511310064752E-2</c:v>
                </c:pt>
                <c:pt idx="4502">
                  <c:v>0.67800529269919718</c:v>
                </c:pt>
                <c:pt idx="4503">
                  <c:v>0.56757388848176449</c:v>
                </c:pt>
                <c:pt idx="4504">
                  <c:v>0.78817384742620344</c:v>
                </c:pt>
                <c:pt idx="4505">
                  <c:v>0.9089534098629678</c:v>
                </c:pt>
                <c:pt idx="4506">
                  <c:v>0.98680201378841059</c:v>
                </c:pt>
                <c:pt idx="4507">
                  <c:v>0.62746756967020167</c:v>
                </c:pt>
                <c:pt idx="4508">
                  <c:v>0.59710104038690426</c:v>
                </c:pt>
                <c:pt idx="4509">
                  <c:v>0.88519090774867215</c:v>
                </c:pt>
                <c:pt idx="4510">
                  <c:v>0.57166117320057797</c:v>
                </c:pt>
                <c:pt idx="4511">
                  <c:v>0.72347919255493953</c:v>
                </c:pt>
                <c:pt idx="4512">
                  <c:v>0.83330441047760007</c:v>
                </c:pt>
                <c:pt idx="4513">
                  <c:v>0.22763517563895919</c:v>
                </c:pt>
                <c:pt idx="4514">
                  <c:v>4.5310913087099336E-2</c:v>
                </c:pt>
                <c:pt idx="4515">
                  <c:v>0.69245278067917415</c:v>
                </c:pt>
                <c:pt idx="4516">
                  <c:v>0.29449783550962549</c:v>
                </c:pt>
                <c:pt idx="4517">
                  <c:v>0.11150876101909901</c:v>
                </c:pt>
                <c:pt idx="4518">
                  <c:v>0.51022197789602219</c:v>
                </c:pt>
                <c:pt idx="4519">
                  <c:v>0.97515627736739274</c:v>
                </c:pt>
                <c:pt idx="4520">
                  <c:v>0.52052990815908562</c:v>
                </c:pt>
                <c:pt idx="4521">
                  <c:v>0.29635476404146543</c:v>
                </c:pt>
                <c:pt idx="4522">
                  <c:v>0.33708223494964573</c:v>
                </c:pt>
                <c:pt idx="4523">
                  <c:v>0.4918180479179507</c:v>
                </c:pt>
                <c:pt idx="4524">
                  <c:v>0.64677490877336108</c:v>
                </c:pt>
                <c:pt idx="4525">
                  <c:v>0.58120601261954419</c:v>
                </c:pt>
                <c:pt idx="4526">
                  <c:v>0.97426972665922662</c:v>
                </c:pt>
                <c:pt idx="4527">
                  <c:v>0.62003480743295114</c:v>
                </c:pt>
                <c:pt idx="4528">
                  <c:v>0.35936059769365536</c:v>
                </c:pt>
                <c:pt idx="4529">
                  <c:v>0.44430230826737716</c:v>
                </c:pt>
                <c:pt idx="4530">
                  <c:v>9.3878999828154175E-2</c:v>
                </c:pt>
                <c:pt idx="4531">
                  <c:v>0.47504752831393937</c:v>
                </c:pt>
                <c:pt idx="4532">
                  <c:v>0.50432337770304358</c:v>
                </c:pt>
                <c:pt idx="4533">
                  <c:v>0.345185863645326</c:v>
                </c:pt>
                <c:pt idx="4534">
                  <c:v>0.37270785404081685</c:v>
                </c:pt>
                <c:pt idx="4535">
                  <c:v>0.54265390716468487</c:v>
                </c:pt>
                <c:pt idx="4536">
                  <c:v>0.45244161550939987</c:v>
                </c:pt>
                <c:pt idx="4537">
                  <c:v>3.4726484056408324E-2</c:v>
                </c:pt>
                <c:pt idx="4538">
                  <c:v>0.81282290458069439</c:v>
                </c:pt>
                <c:pt idx="4539">
                  <c:v>0.55396832483581804</c:v>
                </c:pt>
                <c:pt idx="4540">
                  <c:v>0.73860869387921557</c:v>
                </c:pt>
                <c:pt idx="4541">
                  <c:v>0.56269788156221467</c:v>
                </c:pt>
                <c:pt idx="4542">
                  <c:v>0.40738056898618036</c:v>
                </c:pt>
                <c:pt idx="4543">
                  <c:v>0.69894871361025768</c:v>
                </c:pt>
                <c:pt idx="4544">
                  <c:v>0.34313334131605888</c:v>
                </c:pt>
                <c:pt idx="4545">
                  <c:v>1.700002707185011E-2</c:v>
                </c:pt>
                <c:pt idx="4546">
                  <c:v>0.35913437675957649</c:v>
                </c:pt>
                <c:pt idx="4547">
                  <c:v>0.99887627376448207</c:v>
                </c:pt>
                <c:pt idx="4548">
                  <c:v>0.30112624310803171</c:v>
                </c:pt>
                <c:pt idx="4549">
                  <c:v>0.89444551047258269</c:v>
                </c:pt>
                <c:pt idx="4550">
                  <c:v>0.70629767089244622</c:v>
                </c:pt>
                <c:pt idx="4551">
                  <c:v>0.29101394260544455</c:v>
                </c:pt>
                <c:pt idx="4552">
                  <c:v>0.22336755529123886</c:v>
                </c:pt>
                <c:pt idx="4553">
                  <c:v>0.83519882683774271</c:v>
                </c:pt>
                <c:pt idx="4554">
                  <c:v>0.3391790505577148</c:v>
                </c:pt>
                <c:pt idx="4555">
                  <c:v>0.78256429725965093</c:v>
                </c:pt>
                <c:pt idx="4556">
                  <c:v>0.62778645590648952</c:v>
                </c:pt>
                <c:pt idx="4557">
                  <c:v>0.78422390168234535</c:v>
                </c:pt>
                <c:pt idx="4558">
                  <c:v>0.95290740040229371</c:v>
                </c:pt>
                <c:pt idx="4559">
                  <c:v>0.24078599499952158</c:v>
                </c:pt>
                <c:pt idx="4560">
                  <c:v>0.52707698995918406</c:v>
                </c:pt>
                <c:pt idx="4561">
                  <c:v>0.69021479091845894</c:v>
                </c:pt>
                <c:pt idx="4562">
                  <c:v>0.31292228210660322</c:v>
                </c:pt>
                <c:pt idx="4563">
                  <c:v>0.33858311500120841</c:v>
                </c:pt>
                <c:pt idx="4564">
                  <c:v>0.27183462519318169</c:v>
                </c:pt>
                <c:pt idx="4565">
                  <c:v>0.4301063897975641</c:v>
                </c:pt>
                <c:pt idx="4566">
                  <c:v>0.98226252747583243</c:v>
                </c:pt>
                <c:pt idx="4567">
                  <c:v>0.26780755873155804</c:v>
                </c:pt>
                <c:pt idx="4568">
                  <c:v>0.58471586954354282</c:v>
                </c:pt>
                <c:pt idx="4569">
                  <c:v>8.5187981655220346E-2</c:v>
                </c:pt>
                <c:pt idx="4570">
                  <c:v>0.32406130588367765</c:v>
                </c:pt>
                <c:pt idx="4571">
                  <c:v>9.7495121858278244E-2</c:v>
                </c:pt>
                <c:pt idx="4572">
                  <c:v>0.73312408424628239</c:v>
                </c:pt>
                <c:pt idx="4573">
                  <c:v>0.62512829339762543</c:v>
                </c:pt>
                <c:pt idx="4574">
                  <c:v>0.51859446123830977</c:v>
                </c:pt>
                <c:pt idx="4575">
                  <c:v>0.69246879245201509</c:v>
                </c:pt>
                <c:pt idx="4576">
                  <c:v>0.97707573622490229</c:v>
                </c:pt>
                <c:pt idx="4577">
                  <c:v>0.96514485361810343</c:v>
                </c:pt>
                <c:pt idx="4578">
                  <c:v>0.29630335683923814</c:v>
                </c:pt>
                <c:pt idx="4579">
                  <c:v>0.44543688528449421</c:v>
                </c:pt>
                <c:pt idx="4580">
                  <c:v>0.53663928288283957</c:v>
                </c:pt>
                <c:pt idx="4581">
                  <c:v>0.71027575382050834</c:v>
                </c:pt>
                <c:pt idx="4582">
                  <c:v>0.18288571064836023</c:v>
                </c:pt>
                <c:pt idx="4583">
                  <c:v>0.95749374137543919</c:v>
                </c:pt>
                <c:pt idx="4584">
                  <c:v>0.90631886241046011</c:v>
                </c:pt>
                <c:pt idx="4585">
                  <c:v>0.46507717856882769</c:v>
                </c:pt>
                <c:pt idx="4586">
                  <c:v>0.65189175467965976</c:v>
                </c:pt>
                <c:pt idx="4587">
                  <c:v>0.53074638828249565</c:v>
                </c:pt>
                <c:pt idx="4588">
                  <c:v>0.11928689873221265</c:v>
                </c:pt>
                <c:pt idx="4589">
                  <c:v>0.44273118421995328</c:v>
                </c:pt>
                <c:pt idx="4590">
                  <c:v>0.35798832390308011</c:v>
                </c:pt>
                <c:pt idx="4591">
                  <c:v>9.2686889711053655E-2</c:v>
                </c:pt>
                <c:pt idx="4592">
                  <c:v>0.70742687387653602</c:v>
                </c:pt>
                <c:pt idx="4593">
                  <c:v>0.15242529442490527</c:v>
                </c:pt>
                <c:pt idx="4594">
                  <c:v>0.93979915583321916</c:v>
                </c:pt>
                <c:pt idx="4595">
                  <c:v>0.19377297637616475</c:v>
                </c:pt>
                <c:pt idx="4596">
                  <c:v>0.14255436668521937</c:v>
                </c:pt>
                <c:pt idx="4597">
                  <c:v>6.323928812443147E-3</c:v>
                </c:pt>
                <c:pt idx="4598">
                  <c:v>0.74810560327581355</c:v>
                </c:pt>
                <c:pt idx="4599">
                  <c:v>4.5526874187893585E-2</c:v>
                </c:pt>
                <c:pt idx="4600">
                  <c:v>0.95795696164723243</c:v>
                </c:pt>
                <c:pt idx="4601">
                  <c:v>0.73273763741531284</c:v>
                </c:pt>
                <c:pt idx="4602">
                  <c:v>0.62094035010222237</c:v>
                </c:pt>
                <c:pt idx="4603">
                  <c:v>0.19995726051115559</c:v>
                </c:pt>
                <c:pt idx="4604">
                  <c:v>0.33177801321774014</c:v>
                </c:pt>
                <c:pt idx="4605">
                  <c:v>0.98968610880475738</c:v>
                </c:pt>
                <c:pt idx="4606">
                  <c:v>0.84742664080144114</c:v>
                </c:pt>
                <c:pt idx="4607">
                  <c:v>0.94927855919992665</c:v>
                </c:pt>
                <c:pt idx="4608">
                  <c:v>0.67676956393381738</c:v>
                </c:pt>
                <c:pt idx="4609">
                  <c:v>0.96764945204242714</c:v>
                </c:pt>
                <c:pt idx="4610">
                  <c:v>0.13821865852274795</c:v>
                </c:pt>
                <c:pt idx="4611">
                  <c:v>0.88187335027105296</c:v>
                </c:pt>
                <c:pt idx="4612">
                  <c:v>0.40571968961973792</c:v>
                </c:pt>
                <c:pt idx="4613">
                  <c:v>0.90082198978496808</c:v>
                </c:pt>
                <c:pt idx="4614">
                  <c:v>0.6933662836735307</c:v>
                </c:pt>
                <c:pt idx="4615">
                  <c:v>0.24224985490309026</c:v>
                </c:pt>
                <c:pt idx="4616">
                  <c:v>0.91854883564167289</c:v>
                </c:pt>
                <c:pt idx="4617">
                  <c:v>0.13494285454281763</c:v>
                </c:pt>
                <c:pt idx="4618">
                  <c:v>0.60815850807058147</c:v>
                </c:pt>
                <c:pt idx="4619">
                  <c:v>0.52005592093380182</c:v>
                </c:pt>
                <c:pt idx="4620">
                  <c:v>0.58340781197540503</c:v>
                </c:pt>
                <c:pt idx="4621">
                  <c:v>0.54664037006592525</c:v>
                </c:pt>
                <c:pt idx="4622">
                  <c:v>0.76448370842492985</c:v>
                </c:pt>
                <c:pt idx="4623">
                  <c:v>7.2543151916437343E-2</c:v>
                </c:pt>
                <c:pt idx="4624">
                  <c:v>0.79086920869787058</c:v>
                </c:pt>
                <c:pt idx="4625">
                  <c:v>0.26184234465622669</c:v>
                </c:pt>
                <c:pt idx="4626">
                  <c:v>0.4792342636405057</c:v>
                </c:pt>
                <c:pt idx="4627">
                  <c:v>0.91185084934946758</c:v>
                </c:pt>
                <c:pt idx="4628">
                  <c:v>0.60554239799444554</c:v>
                </c:pt>
                <c:pt idx="4629">
                  <c:v>0.52851330250471085</c:v>
                </c:pt>
                <c:pt idx="4630">
                  <c:v>0.92702319312898818</c:v>
                </c:pt>
                <c:pt idx="4631">
                  <c:v>0.78699844370213512</c:v>
                </c:pt>
                <c:pt idx="4632">
                  <c:v>0.50630468137153617</c:v>
                </c:pt>
                <c:pt idx="4633">
                  <c:v>0.77724556026393088</c:v>
                </c:pt>
                <c:pt idx="4634">
                  <c:v>0.82393151883468074</c:v>
                </c:pt>
                <c:pt idx="4635">
                  <c:v>0.77197812481640926</c:v>
                </c:pt>
                <c:pt idx="4636">
                  <c:v>2.815215442513308E-2</c:v>
                </c:pt>
                <c:pt idx="4637">
                  <c:v>0.24470805390054684</c:v>
                </c:pt>
                <c:pt idx="4638">
                  <c:v>0.89991259845715987</c:v>
                </c:pt>
                <c:pt idx="4639">
                  <c:v>0.19257850868417692</c:v>
                </c:pt>
                <c:pt idx="4640">
                  <c:v>0.10917133505243515</c:v>
                </c:pt>
                <c:pt idx="4641">
                  <c:v>0.91516303966402734</c:v>
                </c:pt>
                <c:pt idx="4642">
                  <c:v>7.1253040273055013E-2</c:v>
                </c:pt>
                <c:pt idx="4643">
                  <c:v>5.7320851998237887E-2</c:v>
                </c:pt>
                <c:pt idx="4644">
                  <c:v>0.36173491331912744</c:v>
                </c:pt>
                <c:pt idx="4645">
                  <c:v>0.17106311541749875</c:v>
                </c:pt>
                <c:pt idx="4646">
                  <c:v>0.78591557728711547</c:v>
                </c:pt>
                <c:pt idx="4647">
                  <c:v>0.65178589892956906</c:v>
                </c:pt>
                <c:pt idx="4648">
                  <c:v>7.2095522028113201E-2</c:v>
                </c:pt>
                <c:pt idx="4649">
                  <c:v>0.65873355979557402</c:v>
                </c:pt>
                <c:pt idx="4650">
                  <c:v>0.61448805028004982</c:v>
                </c:pt>
                <c:pt idx="4651">
                  <c:v>0.89065438674678254</c:v>
                </c:pt>
                <c:pt idx="4652">
                  <c:v>0.23135245972293883</c:v>
                </c:pt>
                <c:pt idx="4653">
                  <c:v>0.46996775412575598</c:v>
                </c:pt>
                <c:pt idx="4654">
                  <c:v>0.99312494315947741</c:v>
                </c:pt>
                <c:pt idx="4655">
                  <c:v>0.68874949647964223</c:v>
                </c:pt>
                <c:pt idx="4656">
                  <c:v>0.330493936714638</c:v>
                </c:pt>
                <c:pt idx="4657">
                  <c:v>0.94037808077846996</c:v>
                </c:pt>
                <c:pt idx="4658">
                  <c:v>0.12571439123669115</c:v>
                </c:pt>
                <c:pt idx="4659">
                  <c:v>0.7969363180206932</c:v>
                </c:pt>
                <c:pt idx="4660">
                  <c:v>1.0805026715945409E-2</c:v>
                </c:pt>
                <c:pt idx="4661">
                  <c:v>0.42303063038473376</c:v>
                </c:pt>
                <c:pt idx="4662">
                  <c:v>0.74867685184798727</c:v>
                </c:pt>
                <c:pt idx="4663">
                  <c:v>0.75929021419209375</c:v>
                </c:pt>
                <c:pt idx="4664">
                  <c:v>5.3225782222587892E-2</c:v>
                </c:pt>
                <c:pt idx="4665">
                  <c:v>0.46218784216659403</c:v>
                </c:pt>
                <c:pt idx="4666">
                  <c:v>0.48532990669840859</c:v>
                </c:pt>
                <c:pt idx="4667">
                  <c:v>0.81429000797521001</c:v>
                </c:pt>
                <c:pt idx="4668">
                  <c:v>8.1692671479029921E-2</c:v>
                </c:pt>
                <c:pt idx="4669">
                  <c:v>0.81396171953892926</c:v>
                </c:pt>
                <c:pt idx="4670">
                  <c:v>0.4033234080708975</c:v>
                </c:pt>
                <c:pt idx="4671">
                  <c:v>0.60230287393979698</c:v>
                </c:pt>
                <c:pt idx="4672">
                  <c:v>0.8664540545953634</c:v>
                </c:pt>
                <c:pt idx="4673">
                  <c:v>0.87525884880789662</c:v>
                </c:pt>
                <c:pt idx="4674">
                  <c:v>0.17920550471165531</c:v>
                </c:pt>
                <c:pt idx="4675">
                  <c:v>0.14372120177363401</c:v>
                </c:pt>
                <c:pt idx="4676">
                  <c:v>0.4119531878797118</c:v>
                </c:pt>
                <c:pt idx="4677">
                  <c:v>0.58759717609677764</c:v>
                </c:pt>
                <c:pt idx="4678">
                  <c:v>0.60771329876832325</c:v>
                </c:pt>
                <c:pt idx="4679">
                  <c:v>0.17126935287443723</c:v>
                </c:pt>
                <c:pt idx="4680">
                  <c:v>0.15129187811566847</c:v>
                </c:pt>
                <c:pt idx="4681">
                  <c:v>5.8573942342100005E-2</c:v>
                </c:pt>
                <c:pt idx="4682">
                  <c:v>0.51952794801038293</c:v>
                </c:pt>
                <c:pt idx="4683">
                  <c:v>0.16114314871985846</c:v>
                </c:pt>
                <c:pt idx="4684">
                  <c:v>0.52059230674526102</c:v>
                </c:pt>
                <c:pt idx="4685">
                  <c:v>0.604434476705483</c:v>
                </c:pt>
                <c:pt idx="4686">
                  <c:v>0.40140395712734811</c:v>
                </c:pt>
                <c:pt idx="4687">
                  <c:v>0.88307688260608397</c:v>
                </c:pt>
                <c:pt idx="4688">
                  <c:v>0.9608848737301976</c:v>
                </c:pt>
                <c:pt idx="4689">
                  <c:v>0.35507725597316842</c:v>
                </c:pt>
                <c:pt idx="4690">
                  <c:v>0.82883000461016487</c:v>
                </c:pt>
                <c:pt idx="4691">
                  <c:v>0.36043371565412596</c:v>
                </c:pt>
                <c:pt idx="4692">
                  <c:v>0.34365835628832864</c:v>
                </c:pt>
                <c:pt idx="4693">
                  <c:v>0.5445960546096601</c:v>
                </c:pt>
                <c:pt idx="4694">
                  <c:v>0.19980858961780645</c:v>
                </c:pt>
                <c:pt idx="4695">
                  <c:v>0.48423213520599084</c:v>
                </c:pt>
                <c:pt idx="4696">
                  <c:v>0.35379500433113786</c:v>
                </c:pt>
                <c:pt idx="4697">
                  <c:v>0.4894494387588979</c:v>
                </c:pt>
                <c:pt idx="4698">
                  <c:v>0.69039824354265722</c:v>
                </c:pt>
                <c:pt idx="4699">
                  <c:v>0.57853368275063966</c:v>
                </c:pt>
                <c:pt idx="4700">
                  <c:v>0.84884105341517102</c:v>
                </c:pt>
                <c:pt idx="4701">
                  <c:v>0.37634950644447873</c:v>
                </c:pt>
                <c:pt idx="4702">
                  <c:v>0.54511024191732294</c:v>
                </c:pt>
                <c:pt idx="4703">
                  <c:v>0.36941779324923629</c:v>
                </c:pt>
                <c:pt idx="4704">
                  <c:v>8.0546359210161733E-2</c:v>
                </c:pt>
                <c:pt idx="4705">
                  <c:v>0.17175219318469193</c:v>
                </c:pt>
                <c:pt idx="4706">
                  <c:v>0.6728700683648402</c:v>
                </c:pt>
                <c:pt idx="4707">
                  <c:v>8.9010715391269035E-2</c:v>
                </c:pt>
                <c:pt idx="4708">
                  <c:v>0.30210233554052368</c:v>
                </c:pt>
                <c:pt idx="4709">
                  <c:v>2.3459845115540778E-2</c:v>
                </c:pt>
                <c:pt idx="4710">
                  <c:v>0.29845808208214208</c:v>
                </c:pt>
                <c:pt idx="4711">
                  <c:v>0.77731080981456735</c:v>
                </c:pt>
                <c:pt idx="4712">
                  <c:v>0.36520794061985185</c:v>
                </c:pt>
                <c:pt idx="4713">
                  <c:v>0.22890505915274295</c:v>
                </c:pt>
                <c:pt idx="4714">
                  <c:v>0.25859366504066639</c:v>
                </c:pt>
                <c:pt idx="4715">
                  <c:v>0.44320017589105776</c:v>
                </c:pt>
                <c:pt idx="4716">
                  <c:v>0.63108662838129881</c:v>
                </c:pt>
                <c:pt idx="4717">
                  <c:v>0.1519729215935699</c:v>
                </c:pt>
                <c:pt idx="4718">
                  <c:v>0.50442630180059678</c:v>
                </c:pt>
                <c:pt idx="4719">
                  <c:v>0.12256703139497993</c:v>
                </c:pt>
                <c:pt idx="4720">
                  <c:v>0.88477692901097371</c:v>
                </c:pt>
                <c:pt idx="4721">
                  <c:v>0.34697010600347822</c:v>
                </c:pt>
                <c:pt idx="4722">
                  <c:v>0.40897196813436942</c:v>
                </c:pt>
                <c:pt idx="4723">
                  <c:v>0.43778386249877932</c:v>
                </c:pt>
                <c:pt idx="4724">
                  <c:v>0.60801591582463443</c:v>
                </c:pt>
                <c:pt idx="4725">
                  <c:v>0.78713385434734362</c:v>
                </c:pt>
                <c:pt idx="4726">
                  <c:v>0.89532587229872673</c:v>
                </c:pt>
                <c:pt idx="4727">
                  <c:v>7.5573710442347064E-2</c:v>
                </c:pt>
                <c:pt idx="4728">
                  <c:v>0.98916764699375581</c:v>
                </c:pt>
                <c:pt idx="4729">
                  <c:v>5.1618156071137067E-2</c:v>
                </c:pt>
                <c:pt idx="4730">
                  <c:v>0.49293861758859714</c:v>
                </c:pt>
                <c:pt idx="4731">
                  <c:v>0.27952641742607287</c:v>
                </c:pt>
                <c:pt idx="4732">
                  <c:v>0.65178272365702283</c:v>
                </c:pt>
                <c:pt idx="4733">
                  <c:v>0.56580558068674003</c:v>
                </c:pt>
                <c:pt idx="4734">
                  <c:v>0.65359963103399754</c:v>
                </c:pt>
                <c:pt idx="4735">
                  <c:v>0.18657324894909144</c:v>
                </c:pt>
                <c:pt idx="4736">
                  <c:v>0.59529064598239423</c:v>
                </c:pt>
                <c:pt idx="4737">
                  <c:v>0.18717295237333242</c:v>
                </c:pt>
                <c:pt idx="4738">
                  <c:v>0.87255183589196095</c:v>
                </c:pt>
                <c:pt idx="4739">
                  <c:v>0.71508472930570455</c:v>
                </c:pt>
                <c:pt idx="4740">
                  <c:v>0.68912329903702785</c:v>
                </c:pt>
                <c:pt idx="4741">
                  <c:v>0.85635818823911647</c:v>
                </c:pt>
                <c:pt idx="4742">
                  <c:v>0.13141182529148099</c:v>
                </c:pt>
                <c:pt idx="4743">
                  <c:v>0.35459397695137929</c:v>
                </c:pt>
                <c:pt idx="4744">
                  <c:v>0.33559913380010897</c:v>
                </c:pt>
                <c:pt idx="4745">
                  <c:v>0.94738636845737467</c:v>
                </c:pt>
                <c:pt idx="4746">
                  <c:v>0.92383521540248004</c:v>
                </c:pt>
                <c:pt idx="4747">
                  <c:v>0.63274548427135546</c:v>
                </c:pt>
                <c:pt idx="4748">
                  <c:v>0.12112582654706272</c:v>
                </c:pt>
                <c:pt idx="4749">
                  <c:v>0.96059249702161675</c:v>
                </c:pt>
                <c:pt idx="4750">
                  <c:v>0.49724916147696296</c:v>
                </c:pt>
                <c:pt idx="4751">
                  <c:v>0.29409637595192528</c:v>
                </c:pt>
                <c:pt idx="4752">
                  <c:v>0.21337303365656091</c:v>
                </c:pt>
                <c:pt idx="4753">
                  <c:v>0.93524678722885435</c:v>
                </c:pt>
                <c:pt idx="4754">
                  <c:v>0.52881663288808523</c:v>
                </c:pt>
                <c:pt idx="4755">
                  <c:v>0.69746576323658238</c:v>
                </c:pt>
                <c:pt idx="4756">
                  <c:v>8.4923169426736722E-2</c:v>
                </c:pt>
                <c:pt idx="4757">
                  <c:v>0.68710951848336188</c:v>
                </c:pt>
                <c:pt idx="4758">
                  <c:v>8.7176323423139968E-2</c:v>
                </c:pt>
                <c:pt idx="4759">
                  <c:v>0.79750602374197155</c:v>
                </c:pt>
                <c:pt idx="4760">
                  <c:v>0.32059697285205357</c:v>
                </c:pt>
                <c:pt idx="4761">
                  <c:v>0.62348374013879881</c:v>
                </c:pt>
                <c:pt idx="4762">
                  <c:v>0.11388946010291334</c:v>
                </c:pt>
                <c:pt idx="4763">
                  <c:v>0.66585163713363438</c:v>
                </c:pt>
                <c:pt idx="4764">
                  <c:v>0.27229861094527419</c:v>
                </c:pt>
                <c:pt idx="4765">
                  <c:v>6.8241656419032126E-2</c:v>
                </c:pt>
                <c:pt idx="4766">
                  <c:v>0.74499944429166665</c:v>
                </c:pt>
                <c:pt idx="4767">
                  <c:v>0.9203147247178215</c:v>
                </c:pt>
                <c:pt idx="4768">
                  <c:v>0.88234651695412858</c:v>
                </c:pt>
                <c:pt idx="4769">
                  <c:v>3.1701578582734591E-2</c:v>
                </c:pt>
                <c:pt idx="4770">
                  <c:v>0.97810663955008226</c:v>
                </c:pt>
                <c:pt idx="4771">
                  <c:v>0.30856849308898304</c:v>
                </c:pt>
                <c:pt idx="4772">
                  <c:v>0.44076974395199675</c:v>
                </c:pt>
                <c:pt idx="4773">
                  <c:v>0.88960080782203277</c:v>
                </c:pt>
                <c:pt idx="4774">
                  <c:v>0.42938008571834996</c:v>
                </c:pt>
                <c:pt idx="4775">
                  <c:v>0.75647213397381541</c:v>
                </c:pt>
                <c:pt idx="4776">
                  <c:v>0.43290507475557738</c:v>
                </c:pt>
                <c:pt idx="4777">
                  <c:v>0.94374314354543942</c:v>
                </c:pt>
                <c:pt idx="4778">
                  <c:v>0.8456004300074641</c:v>
                </c:pt>
                <c:pt idx="4779">
                  <c:v>0.74676382969042587</c:v>
                </c:pt>
                <c:pt idx="4780">
                  <c:v>0.34882893201138643</c:v>
                </c:pt>
                <c:pt idx="4781">
                  <c:v>0.47513366291767956</c:v>
                </c:pt>
                <c:pt idx="4782">
                  <c:v>9.8717314599380046E-2</c:v>
                </c:pt>
                <c:pt idx="4783">
                  <c:v>0.8606393736626049</c:v>
                </c:pt>
                <c:pt idx="4784">
                  <c:v>0.9071962719400738</c:v>
                </c:pt>
                <c:pt idx="4785">
                  <c:v>0.27588775991784553</c:v>
                </c:pt>
                <c:pt idx="4786">
                  <c:v>0.21981872349996867</c:v>
                </c:pt>
                <c:pt idx="4787">
                  <c:v>5.6514734454993221E-3</c:v>
                </c:pt>
                <c:pt idx="4788">
                  <c:v>0.10386803552824797</c:v>
                </c:pt>
                <c:pt idx="4789">
                  <c:v>0.92912660037787254</c:v>
                </c:pt>
                <c:pt idx="4790">
                  <c:v>0.24901888836010277</c:v>
                </c:pt>
                <c:pt idx="4791">
                  <c:v>0.54500671384157739</c:v>
                </c:pt>
                <c:pt idx="4792">
                  <c:v>0.78057523944611862</c:v>
                </c:pt>
                <c:pt idx="4793">
                  <c:v>0.46201430713345215</c:v>
                </c:pt>
                <c:pt idx="4794">
                  <c:v>0.55438884451025683</c:v>
                </c:pt>
                <c:pt idx="4795">
                  <c:v>3.4139390221790022E-2</c:v>
                </c:pt>
                <c:pt idx="4796">
                  <c:v>0.23569536927188917</c:v>
                </c:pt>
                <c:pt idx="4797">
                  <c:v>0.85832772814646585</c:v>
                </c:pt>
                <c:pt idx="4798">
                  <c:v>0.82064400450440012</c:v>
                </c:pt>
                <c:pt idx="4799">
                  <c:v>7.3736753829596102E-2</c:v>
                </c:pt>
                <c:pt idx="4800">
                  <c:v>0.68537159832942873</c:v>
                </c:pt>
                <c:pt idx="4801">
                  <c:v>2.4117363179023354E-2</c:v>
                </c:pt>
                <c:pt idx="4802">
                  <c:v>0.94905741213429329</c:v>
                </c:pt>
                <c:pt idx="4803">
                  <c:v>0.81553952669579222</c:v>
                </c:pt>
                <c:pt idx="4804">
                  <c:v>0.86777869829790322</c:v>
                </c:pt>
                <c:pt idx="4805">
                  <c:v>0.54514347975074362</c:v>
                </c:pt>
                <c:pt idx="4806">
                  <c:v>0.90781342727633718</c:v>
                </c:pt>
                <c:pt idx="4807">
                  <c:v>0.86061086873331982</c:v>
                </c:pt>
                <c:pt idx="4808">
                  <c:v>1.15480176261471E-2</c:v>
                </c:pt>
                <c:pt idx="4809">
                  <c:v>0.4203342341359092</c:v>
                </c:pt>
                <c:pt idx="4810">
                  <c:v>0.66468743110239725</c:v>
                </c:pt>
                <c:pt idx="4811">
                  <c:v>0.36813648572170277</c:v>
                </c:pt>
                <c:pt idx="4812">
                  <c:v>0.24046820453129047</c:v>
                </c:pt>
                <c:pt idx="4813">
                  <c:v>0.34814624477635969</c:v>
                </c:pt>
                <c:pt idx="4814">
                  <c:v>0.70387088296862022</c:v>
                </c:pt>
                <c:pt idx="4815">
                  <c:v>0.48755268434350696</c:v>
                </c:pt>
                <c:pt idx="4816">
                  <c:v>0.62793363583215944</c:v>
                </c:pt>
                <c:pt idx="4817">
                  <c:v>0.40167079747095602</c:v>
                </c:pt>
                <c:pt idx="4818">
                  <c:v>0.46784906393535886</c:v>
                </c:pt>
                <c:pt idx="4819">
                  <c:v>0.57898135929989292</c:v>
                </c:pt>
                <c:pt idx="4820">
                  <c:v>0.75446972553467173</c:v>
                </c:pt>
                <c:pt idx="4821">
                  <c:v>0.77865051633624982</c:v>
                </c:pt>
                <c:pt idx="4822">
                  <c:v>0.31288331294616811</c:v>
                </c:pt>
                <c:pt idx="4823">
                  <c:v>0.80191497282284818</c:v>
                </c:pt>
                <c:pt idx="4824">
                  <c:v>0.52961624316588962</c:v>
                </c:pt>
                <c:pt idx="4825">
                  <c:v>0.86472398171134157</c:v>
                </c:pt>
                <c:pt idx="4826">
                  <c:v>0.1455762492913677</c:v>
                </c:pt>
                <c:pt idx="4827">
                  <c:v>0.86684597545554609</c:v>
                </c:pt>
                <c:pt idx="4828">
                  <c:v>0.72746875256850918</c:v>
                </c:pt>
                <c:pt idx="4829">
                  <c:v>0.37324280798111797</c:v>
                </c:pt>
                <c:pt idx="4830">
                  <c:v>0.83237758535307438</c:v>
                </c:pt>
                <c:pt idx="4831">
                  <c:v>0.10140117684843009</c:v>
                </c:pt>
                <c:pt idx="4832">
                  <c:v>0.11305831559958623</c:v>
                </c:pt>
                <c:pt idx="4833">
                  <c:v>0.31397641691313138</c:v>
                </c:pt>
                <c:pt idx="4834">
                  <c:v>0.71657691840489712</c:v>
                </c:pt>
                <c:pt idx="4835">
                  <c:v>0.89340306849987594</c:v>
                </c:pt>
                <c:pt idx="4836">
                  <c:v>5.4008599227293175E-2</c:v>
                </c:pt>
                <c:pt idx="4837">
                  <c:v>0.55782078294102733</c:v>
                </c:pt>
                <c:pt idx="4838">
                  <c:v>0.99386101582866471</c:v>
                </c:pt>
                <c:pt idx="4839">
                  <c:v>0.31727037157465254</c:v>
                </c:pt>
                <c:pt idx="4840">
                  <c:v>0.10559485032157068</c:v>
                </c:pt>
                <c:pt idx="4841">
                  <c:v>5.3308278353350724E-2</c:v>
                </c:pt>
                <c:pt idx="4842">
                  <c:v>0.96068803648842671</c:v>
                </c:pt>
                <c:pt idx="4843">
                  <c:v>0.41351376610291868</c:v>
                </c:pt>
                <c:pt idx="4844">
                  <c:v>0.6822608731414852</c:v>
                </c:pt>
                <c:pt idx="4845">
                  <c:v>0.41752479309859114</c:v>
                </c:pt>
                <c:pt idx="4846">
                  <c:v>0.6123948337790931</c:v>
                </c:pt>
                <c:pt idx="4847">
                  <c:v>0.97377187476026383</c:v>
                </c:pt>
                <c:pt idx="4848">
                  <c:v>0.82454138894538531</c:v>
                </c:pt>
                <c:pt idx="4849">
                  <c:v>0.39892528049263465</c:v>
                </c:pt>
                <c:pt idx="4850">
                  <c:v>4.7770873078770704E-2</c:v>
                </c:pt>
                <c:pt idx="4851">
                  <c:v>0.75794543931104719</c:v>
                </c:pt>
                <c:pt idx="4852">
                  <c:v>0.14868181490244448</c:v>
                </c:pt>
                <c:pt idx="4853">
                  <c:v>0.27461451302620843</c:v>
                </c:pt>
                <c:pt idx="4854">
                  <c:v>0.25520396685274749</c:v>
                </c:pt>
                <c:pt idx="4855">
                  <c:v>0.55897193571423054</c:v>
                </c:pt>
                <c:pt idx="4856">
                  <c:v>0.61710666268746217</c:v>
                </c:pt>
                <c:pt idx="4857">
                  <c:v>6.9036953724591732E-2</c:v>
                </c:pt>
                <c:pt idx="4858">
                  <c:v>7.1646288983378992E-2</c:v>
                </c:pt>
                <c:pt idx="4859">
                  <c:v>0.92739640586809302</c:v>
                </c:pt>
                <c:pt idx="4860">
                  <c:v>0.28883358671490678</c:v>
                </c:pt>
                <c:pt idx="4861">
                  <c:v>0.539060203246432</c:v>
                </c:pt>
                <c:pt idx="4862">
                  <c:v>0.29086874853842359</c:v>
                </c:pt>
                <c:pt idx="4863">
                  <c:v>0.50844454259660066</c:v>
                </c:pt>
                <c:pt idx="4864">
                  <c:v>8.3088404802786009E-2</c:v>
                </c:pt>
                <c:pt idx="4865">
                  <c:v>0.49689069544718623</c:v>
                </c:pt>
                <c:pt idx="4866">
                  <c:v>0.69515362932899649</c:v>
                </c:pt>
                <c:pt idx="4867">
                  <c:v>0.13546816028291275</c:v>
                </c:pt>
                <c:pt idx="4868">
                  <c:v>0.54538132052572941</c:v>
                </c:pt>
                <c:pt idx="4869">
                  <c:v>0.65316547921421608</c:v>
                </c:pt>
                <c:pt idx="4870">
                  <c:v>0.2660728335029855</c:v>
                </c:pt>
                <c:pt idx="4871">
                  <c:v>0.34267844562672567</c:v>
                </c:pt>
                <c:pt idx="4872">
                  <c:v>0.49816501247370015</c:v>
                </c:pt>
                <c:pt idx="4873">
                  <c:v>0.16440063291474794</c:v>
                </c:pt>
                <c:pt idx="4874">
                  <c:v>0.4209191308165261</c:v>
                </c:pt>
                <c:pt idx="4875">
                  <c:v>0.36116834275038112</c:v>
                </c:pt>
                <c:pt idx="4876">
                  <c:v>0.26447564036184534</c:v>
                </c:pt>
                <c:pt idx="4877">
                  <c:v>0.31644922277826559</c:v>
                </c:pt>
                <c:pt idx="4878">
                  <c:v>0.2199359299955147</c:v>
                </c:pt>
                <c:pt idx="4879">
                  <c:v>0.15597029294850628</c:v>
                </c:pt>
                <c:pt idx="4880">
                  <c:v>0.54424177859333112</c:v>
                </c:pt>
                <c:pt idx="4881">
                  <c:v>0.1638275471094337</c:v>
                </c:pt>
                <c:pt idx="4882">
                  <c:v>0.8873782423686446</c:v>
                </c:pt>
                <c:pt idx="4883">
                  <c:v>0.83289787423137973</c:v>
                </c:pt>
                <c:pt idx="4884">
                  <c:v>8.2110647645712187E-2</c:v>
                </c:pt>
                <c:pt idx="4885">
                  <c:v>0.28523209575807817</c:v>
                </c:pt>
                <c:pt idx="4886">
                  <c:v>7.3357198872048279E-4</c:v>
                </c:pt>
                <c:pt idx="4887">
                  <c:v>0.88579308922043942</c:v>
                </c:pt>
                <c:pt idx="4888">
                  <c:v>0.88982925899778587</c:v>
                </c:pt>
                <c:pt idx="4889">
                  <c:v>0.7855791485257323</c:v>
                </c:pt>
                <c:pt idx="4890">
                  <c:v>7.4278903171559052E-2</c:v>
                </c:pt>
                <c:pt idx="4891">
                  <c:v>0.89233704369946532</c:v>
                </c:pt>
                <c:pt idx="4892">
                  <c:v>0.80607633840357618</c:v>
                </c:pt>
                <c:pt idx="4893">
                  <c:v>0.96260475648046284</c:v>
                </c:pt>
                <c:pt idx="4894">
                  <c:v>0.95092232373607311</c:v>
                </c:pt>
                <c:pt idx="4895">
                  <c:v>0.41090937998616928</c:v>
                </c:pt>
                <c:pt idx="4896">
                  <c:v>0.5497624379776741</c:v>
                </c:pt>
                <c:pt idx="4897">
                  <c:v>0.59716126916774237</c:v>
                </c:pt>
                <c:pt idx="4898">
                  <c:v>0.30990181184912979</c:v>
                </c:pt>
                <c:pt idx="4899">
                  <c:v>1.190130674909573E-2</c:v>
                </c:pt>
                <c:pt idx="4900">
                  <c:v>0.97346108822931443</c:v>
                </c:pt>
                <c:pt idx="4901">
                  <c:v>7.343682479900171E-2</c:v>
                </c:pt>
                <c:pt idx="4902">
                  <c:v>0.15805973969129572</c:v>
                </c:pt>
                <c:pt idx="4903">
                  <c:v>0.88609630700285991</c:v>
                </c:pt>
                <c:pt idx="4904">
                  <c:v>0.84512850183631527</c:v>
                </c:pt>
                <c:pt idx="4905">
                  <c:v>0.47964940988100424</c:v>
                </c:pt>
                <c:pt idx="4906">
                  <c:v>0.3092638934707822</c:v>
                </c:pt>
                <c:pt idx="4907">
                  <c:v>0.92403778417141968</c:v>
                </c:pt>
                <c:pt idx="4908">
                  <c:v>9.531045570498109E-2</c:v>
                </c:pt>
                <c:pt idx="4909">
                  <c:v>0.91356377593926308</c:v>
                </c:pt>
                <c:pt idx="4910">
                  <c:v>0.38443788943534785</c:v>
                </c:pt>
                <c:pt idx="4911">
                  <c:v>0.52055909426784375</c:v>
                </c:pt>
                <c:pt idx="4912">
                  <c:v>0.95962729819222514</c:v>
                </c:pt>
                <c:pt idx="4913">
                  <c:v>0.39867048843182595</c:v>
                </c:pt>
                <c:pt idx="4914">
                  <c:v>0.54101737126107297</c:v>
                </c:pt>
                <c:pt idx="4915">
                  <c:v>0.42130917509272237</c:v>
                </c:pt>
                <c:pt idx="4916">
                  <c:v>0.6522430308031083</c:v>
                </c:pt>
                <c:pt idx="4917">
                  <c:v>0.34798369516209804</c:v>
                </c:pt>
                <c:pt idx="4918">
                  <c:v>0.47170654379359711</c:v>
                </c:pt>
                <c:pt idx="4919">
                  <c:v>0.42247411921862499</c:v>
                </c:pt>
                <c:pt idx="4920">
                  <c:v>0.56442064456346652</c:v>
                </c:pt>
                <c:pt idx="4921">
                  <c:v>0.84019587954466901</c:v>
                </c:pt>
                <c:pt idx="4922">
                  <c:v>0.661385631588286</c:v>
                </c:pt>
                <c:pt idx="4923">
                  <c:v>0.53302562998329361</c:v>
                </c:pt>
                <c:pt idx="4924">
                  <c:v>0.47242974323551234</c:v>
                </c:pt>
                <c:pt idx="4925">
                  <c:v>0.29044567258587706</c:v>
                </c:pt>
                <c:pt idx="4926">
                  <c:v>2.9540178819410623E-2</c:v>
                </c:pt>
                <c:pt idx="4927">
                  <c:v>1.1829999228279542E-2</c:v>
                </c:pt>
                <c:pt idx="4928">
                  <c:v>0.44619944209488893</c:v>
                </c:pt>
                <c:pt idx="4929">
                  <c:v>0.61460971724370528</c:v>
                </c:pt>
                <c:pt idx="4930">
                  <c:v>0.77190224971810739</c:v>
                </c:pt>
                <c:pt idx="4931">
                  <c:v>0.25764239242818598</c:v>
                </c:pt>
                <c:pt idx="4932">
                  <c:v>0.26395363675344719</c:v>
                </c:pt>
                <c:pt idx="4933">
                  <c:v>0.67812316786550031</c:v>
                </c:pt>
                <c:pt idx="4934">
                  <c:v>0.96191096119793029</c:v>
                </c:pt>
                <c:pt idx="4935">
                  <c:v>0.63272880376851348</c:v>
                </c:pt>
                <c:pt idx="4936">
                  <c:v>0.87574592224093151</c:v>
                </c:pt>
                <c:pt idx="4937">
                  <c:v>0.37985635770398374</c:v>
                </c:pt>
                <c:pt idx="4938">
                  <c:v>0.65041123479163576</c:v>
                </c:pt>
                <c:pt idx="4939">
                  <c:v>0.14987174802370329</c:v>
                </c:pt>
                <c:pt idx="4940">
                  <c:v>0.79355558770193269</c:v>
                </c:pt>
                <c:pt idx="4941">
                  <c:v>0.55973073853468291</c:v>
                </c:pt>
                <c:pt idx="4942">
                  <c:v>0.43238629806615791</c:v>
                </c:pt>
                <c:pt idx="4943">
                  <c:v>0.17611958733330391</c:v>
                </c:pt>
                <c:pt idx="4944">
                  <c:v>0.6435748334526733</c:v>
                </c:pt>
                <c:pt idx="4945">
                  <c:v>7.2778816890742615E-2</c:v>
                </c:pt>
                <c:pt idx="4946">
                  <c:v>0.69475941967313082</c:v>
                </c:pt>
                <c:pt idx="4947">
                  <c:v>0.13077779967955461</c:v>
                </c:pt>
                <c:pt idx="4948">
                  <c:v>4.3522981334566113E-3</c:v>
                </c:pt>
                <c:pt idx="4949">
                  <c:v>0.21825082261962425</c:v>
                </c:pt>
                <c:pt idx="4950">
                  <c:v>0.32455111101543288</c:v>
                </c:pt>
                <c:pt idx="4951">
                  <c:v>0.28034395714710703</c:v>
                </c:pt>
                <c:pt idx="4952">
                  <c:v>9.3800477893088208E-2</c:v>
                </c:pt>
                <c:pt idx="4953">
                  <c:v>0.87294742824463301</c:v>
                </c:pt>
                <c:pt idx="4954">
                  <c:v>0.20459475380958603</c:v>
                </c:pt>
                <c:pt idx="4955">
                  <c:v>0.17520613992032863</c:v>
                </c:pt>
                <c:pt idx="4956">
                  <c:v>0.25476133805571166</c:v>
                </c:pt>
                <c:pt idx="4957">
                  <c:v>0.55249277409638387</c:v>
                </c:pt>
                <c:pt idx="4958">
                  <c:v>0.10463062801210998</c:v>
                </c:pt>
                <c:pt idx="4959">
                  <c:v>0.57313446157005254</c:v>
                </c:pt>
                <c:pt idx="4960">
                  <c:v>0.14361372449235721</c:v>
                </c:pt>
                <c:pt idx="4961">
                  <c:v>0.19345835531327848</c:v>
                </c:pt>
                <c:pt idx="4962">
                  <c:v>0.36535019576188887</c:v>
                </c:pt>
                <c:pt idx="4963">
                  <c:v>0.59157189504480701</c:v>
                </c:pt>
                <c:pt idx="4964">
                  <c:v>0.54241722737058018</c:v>
                </c:pt>
                <c:pt idx="4965">
                  <c:v>0.67439137083473155</c:v>
                </c:pt>
                <c:pt idx="4966">
                  <c:v>8.9755587438752116E-2</c:v>
                </c:pt>
                <c:pt idx="4967">
                  <c:v>0.31807385731805249</c:v>
                </c:pt>
                <c:pt idx="4968">
                  <c:v>0.38233444370277325</c:v>
                </c:pt>
                <c:pt idx="4969">
                  <c:v>0.9199277305066289</c:v>
                </c:pt>
                <c:pt idx="4970">
                  <c:v>0.29413514740487723</c:v>
                </c:pt>
                <c:pt idx="4971">
                  <c:v>0.57238942112471025</c:v>
                </c:pt>
                <c:pt idx="4972">
                  <c:v>3.7087722971218762E-2</c:v>
                </c:pt>
                <c:pt idx="4973">
                  <c:v>0.40777810818637561</c:v>
                </c:pt>
                <c:pt idx="4974">
                  <c:v>0.67756731936070758</c:v>
                </c:pt>
                <c:pt idx="4975">
                  <c:v>0.1221243839544599</c:v>
                </c:pt>
                <c:pt idx="4976">
                  <c:v>0.35130034491492024</c:v>
                </c:pt>
                <c:pt idx="4977">
                  <c:v>0.93247522779028325</c:v>
                </c:pt>
                <c:pt idx="4978">
                  <c:v>0.52131204873452874</c:v>
                </c:pt>
                <c:pt idx="4979">
                  <c:v>5.0751793990716498E-3</c:v>
                </c:pt>
                <c:pt idx="4980">
                  <c:v>0.24321793739154818</c:v>
                </c:pt>
                <c:pt idx="4981">
                  <c:v>0.52262978552082207</c:v>
                </c:pt>
                <c:pt idx="4982">
                  <c:v>0.49823936989939177</c:v>
                </c:pt>
                <c:pt idx="4983">
                  <c:v>0.47663059960080878</c:v>
                </c:pt>
                <c:pt idx="4984">
                  <c:v>0.48647721612275285</c:v>
                </c:pt>
                <c:pt idx="4985">
                  <c:v>0.39226385709706824</c:v>
                </c:pt>
                <c:pt idx="4986">
                  <c:v>0.99491893221614536</c:v>
                </c:pt>
                <c:pt idx="4987">
                  <c:v>0.16534622703887369</c:v>
                </c:pt>
                <c:pt idx="4988">
                  <c:v>0.85307203646110819</c:v>
                </c:pt>
                <c:pt idx="4989">
                  <c:v>0.64926822089248437</c:v>
                </c:pt>
                <c:pt idx="4990">
                  <c:v>0.37076368700739459</c:v>
                </c:pt>
                <c:pt idx="4991">
                  <c:v>0.96048479166664447</c:v>
                </c:pt>
                <c:pt idx="4992">
                  <c:v>0.60241485750345636</c:v>
                </c:pt>
                <c:pt idx="4993">
                  <c:v>0.51772276430779685</c:v>
                </c:pt>
                <c:pt idx="4994">
                  <c:v>0.57101103613051507</c:v>
                </c:pt>
                <c:pt idx="4995">
                  <c:v>0.85673790385190829</c:v>
                </c:pt>
                <c:pt idx="4996">
                  <c:v>0.89233184851018477</c:v>
                </c:pt>
                <c:pt idx="4997">
                  <c:v>0.32673979181326473</c:v>
                </c:pt>
                <c:pt idx="4998">
                  <c:v>6.1005718579550949E-3</c:v>
                </c:pt>
                <c:pt idx="4999">
                  <c:v>0.7364082175964517</c:v>
                </c:pt>
              </c:numCache>
            </c:numRef>
          </c:xVal>
          <c:yVal>
            <c:numRef>
              <c:f>Лист1!$U$14:$U$5013</c:f>
              <c:numCache>
                <c:formatCode>General</c:formatCode>
                <c:ptCount val="5000"/>
                <c:pt idx="0">
                  <c:v>0.3701922077211337</c:v>
                </c:pt>
                <c:pt idx="1">
                  <c:v>0.53879685028457214</c:v>
                </c:pt>
                <c:pt idx="2">
                  <c:v>1.7094370244695392</c:v>
                </c:pt>
                <c:pt idx="3">
                  <c:v>0.301859144295205</c:v>
                </c:pt>
                <c:pt idx="4">
                  <c:v>0.41273959027381357</c:v>
                </c:pt>
                <c:pt idx="5">
                  <c:v>1.9203993951241782</c:v>
                </c:pt>
                <c:pt idx="6">
                  <c:v>0.44043854367764301</c:v>
                </c:pt>
                <c:pt idx="7">
                  <c:v>0.13638407035505851</c:v>
                </c:pt>
                <c:pt idx="8">
                  <c:v>1.0420198457546379</c:v>
                </c:pt>
                <c:pt idx="9">
                  <c:v>0.43935916858153257</c:v>
                </c:pt>
                <c:pt idx="10">
                  <c:v>1.6300452879112788</c:v>
                </c:pt>
                <c:pt idx="11">
                  <c:v>0.42664305210424569</c:v>
                </c:pt>
                <c:pt idx="12">
                  <c:v>0.7238506736152317</c:v>
                </c:pt>
                <c:pt idx="13">
                  <c:v>1.0400207700549025</c:v>
                </c:pt>
                <c:pt idx="14">
                  <c:v>0.63189902545251386</c:v>
                </c:pt>
                <c:pt idx="15">
                  <c:v>1.4326899303110436</c:v>
                </c:pt>
                <c:pt idx="16">
                  <c:v>0.64219590101094592</c:v>
                </c:pt>
                <c:pt idx="17">
                  <c:v>4.3006446986715963E-2</c:v>
                </c:pt>
                <c:pt idx="18">
                  <c:v>1.8286884286129153</c:v>
                </c:pt>
                <c:pt idx="19">
                  <c:v>1.1408790168167458</c:v>
                </c:pt>
                <c:pt idx="20">
                  <c:v>1.0090253321569929</c:v>
                </c:pt>
                <c:pt idx="21">
                  <c:v>0.72863197243383637</c:v>
                </c:pt>
                <c:pt idx="22">
                  <c:v>1.595574328225386</c:v>
                </c:pt>
                <c:pt idx="23">
                  <c:v>1.8715560094642694</c:v>
                </c:pt>
                <c:pt idx="24">
                  <c:v>1.3482801893129788</c:v>
                </c:pt>
                <c:pt idx="25">
                  <c:v>0.73275472213505055</c:v>
                </c:pt>
                <c:pt idx="26">
                  <c:v>1.896459338745468</c:v>
                </c:pt>
                <c:pt idx="27">
                  <c:v>1.8665951565278918</c:v>
                </c:pt>
                <c:pt idx="28">
                  <c:v>1.4133754473118292</c:v>
                </c:pt>
                <c:pt idx="29">
                  <c:v>0.4124117179454454</c:v>
                </c:pt>
                <c:pt idx="30">
                  <c:v>0.82037647739432584</c:v>
                </c:pt>
                <c:pt idx="31">
                  <c:v>0.81173974048632402</c:v>
                </c:pt>
                <c:pt idx="32">
                  <c:v>3.5402031831561764E-3</c:v>
                </c:pt>
                <c:pt idx="33">
                  <c:v>0.99894576939318913</c:v>
                </c:pt>
                <c:pt idx="34">
                  <c:v>0.86980915571714279</c:v>
                </c:pt>
                <c:pt idx="35">
                  <c:v>1.2225605310857817</c:v>
                </c:pt>
                <c:pt idx="36">
                  <c:v>0.2283049508367021</c:v>
                </c:pt>
                <c:pt idx="37">
                  <c:v>0.13185229210815663</c:v>
                </c:pt>
                <c:pt idx="38">
                  <c:v>1.4909287554755482</c:v>
                </c:pt>
                <c:pt idx="39">
                  <c:v>1.4497219149306741</c:v>
                </c:pt>
                <c:pt idx="40">
                  <c:v>1.1472800568772525</c:v>
                </c:pt>
                <c:pt idx="41">
                  <c:v>1.87975135263622</c:v>
                </c:pt>
                <c:pt idx="42">
                  <c:v>1.1763848078998771</c:v>
                </c:pt>
                <c:pt idx="43">
                  <c:v>1.5443561837134971</c:v>
                </c:pt>
                <c:pt idx="44">
                  <c:v>1.214052241275974</c:v>
                </c:pt>
                <c:pt idx="45">
                  <c:v>0.1765025365137165</c:v>
                </c:pt>
                <c:pt idx="46">
                  <c:v>1.4951418627249071</c:v>
                </c:pt>
                <c:pt idx="47">
                  <c:v>1.9837349992246394</c:v>
                </c:pt>
                <c:pt idx="48">
                  <c:v>1.4799234240066919</c:v>
                </c:pt>
                <c:pt idx="49">
                  <c:v>0.3799646115496762</c:v>
                </c:pt>
                <c:pt idx="50">
                  <c:v>1.8601099275612736</c:v>
                </c:pt>
                <c:pt idx="51">
                  <c:v>0.31755268580208051</c:v>
                </c:pt>
                <c:pt idx="52">
                  <c:v>1.2069190428778585</c:v>
                </c:pt>
                <c:pt idx="53">
                  <c:v>0.58148405400014291</c:v>
                </c:pt>
                <c:pt idx="54">
                  <c:v>1.9455136024962461</c:v>
                </c:pt>
                <c:pt idx="55">
                  <c:v>1.5610304063058089</c:v>
                </c:pt>
                <c:pt idx="56">
                  <c:v>0.70227230001247509</c:v>
                </c:pt>
                <c:pt idx="57">
                  <c:v>0.22787773207021855</c:v>
                </c:pt>
                <c:pt idx="58">
                  <c:v>1.1555227838205335</c:v>
                </c:pt>
                <c:pt idx="59">
                  <c:v>1.3256700442144702</c:v>
                </c:pt>
                <c:pt idx="60">
                  <c:v>1.0705054784279235</c:v>
                </c:pt>
                <c:pt idx="61">
                  <c:v>1.4421090883393399</c:v>
                </c:pt>
                <c:pt idx="62">
                  <c:v>1.2733737749393736</c:v>
                </c:pt>
                <c:pt idx="63">
                  <c:v>1.0855516274889689</c:v>
                </c:pt>
                <c:pt idx="64">
                  <c:v>0.26109607170110549</c:v>
                </c:pt>
                <c:pt idx="65">
                  <c:v>1.1452468554622866</c:v>
                </c:pt>
                <c:pt idx="66">
                  <c:v>0.19432848619007936</c:v>
                </c:pt>
                <c:pt idx="67">
                  <c:v>0.16443026986280174</c:v>
                </c:pt>
                <c:pt idx="68">
                  <c:v>1.9650508859386056</c:v>
                </c:pt>
                <c:pt idx="69">
                  <c:v>0.11524541491401585</c:v>
                </c:pt>
                <c:pt idx="70">
                  <c:v>1.3799556933909176</c:v>
                </c:pt>
                <c:pt idx="71">
                  <c:v>1.9047130933183833</c:v>
                </c:pt>
                <c:pt idx="72">
                  <c:v>0.94190206530573306</c:v>
                </c:pt>
                <c:pt idx="73">
                  <c:v>1.1497704965195377</c:v>
                </c:pt>
                <c:pt idx="74">
                  <c:v>1.0682691396109905</c:v>
                </c:pt>
                <c:pt idx="75">
                  <c:v>1.4323286199802172</c:v>
                </c:pt>
                <c:pt idx="76">
                  <c:v>1.5752142728374445</c:v>
                </c:pt>
                <c:pt idx="77">
                  <c:v>0.17668671505769806</c:v>
                </c:pt>
                <c:pt idx="78">
                  <c:v>1.5116328629723075</c:v>
                </c:pt>
                <c:pt idx="79">
                  <c:v>0.77805929661164774</c:v>
                </c:pt>
                <c:pt idx="80">
                  <c:v>0.89408360264526698</c:v>
                </c:pt>
                <c:pt idx="81">
                  <c:v>1.4643744800338274</c:v>
                </c:pt>
                <c:pt idx="82">
                  <c:v>0.44252142626533542</c:v>
                </c:pt>
                <c:pt idx="83">
                  <c:v>1.8143461256790816</c:v>
                </c:pt>
                <c:pt idx="84">
                  <c:v>1.6722443253307091</c:v>
                </c:pt>
                <c:pt idx="85">
                  <c:v>1.4547903876063426</c:v>
                </c:pt>
                <c:pt idx="86">
                  <c:v>1.5216252797475989</c:v>
                </c:pt>
                <c:pt idx="87">
                  <c:v>1.1186853753741224</c:v>
                </c:pt>
                <c:pt idx="88">
                  <c:v>0.78779091490322406</c:v>
                </c:pt>
                <c:pt idx="89">
                  <c:v>9.4842254565167261E-2</c:v>
                </c:pt>
                <c:pt idx="90">
                  <c:v>0.86014126521217427</c:v>
                </c:pt>
                <c:pt idx="91">
                  <c:v>0.39199665061559807</c:v>
                </c:pt>
                <c:pt idx="92">
                  <c:v>1.577457334154597</c:v>
                </c:pt>
                <c:pt idx="93">
                  <c:v>0.41249069073489175</c:v>
                </c:pt>
                <c:pt idx="94">
                  <c:v>1.9961843995776416</c:v>
                </c:pt>
                <c:pt idx="95">
                  <c:v>1.9235698911428123</c:v>
                </c:pt>
                <c:pt idx="96">
                  <c:v>0.39351185874983408</c:v>
                </c:pt>
                <c:pt idx="97">
                  <c:v>0.83030013663500268</c:v>
                </c:pt>
                <c:pt idx="98">
                  <c:v>1.6523053854737677</c:v>
                </c:pt>
                <c:pt idx="99">
                  <c:v>0.41327229292869627</c:v>
                </c:pt>
                <c:pt idx="100">
                  <c:v>0.94567594238448272</c:v>
                </c:pt>
                <c:pt idx="101">
                  <c:v>1.1942847925636277</c:v>
                </c:pt>
                <c:pt idx="102">
                  <c:v>1.5184173100621969</c:v>
                </c:pt>
                <c:pt idx="103">
                  <c:v>1.8576263034075482</c:v>
                </c:pt>
                <c:pt idx="104">
                  <c:v>0.69665607086931414</c:v>
                </c:pt>
                <c:pt idx="105">
                  <c:v>1.7933934844961179</c:v>
                </c:pt>
                <c:pt idx="106">
                  <c:v>0.22368221758295936</c:v>
                </c:pt>
                <c:pt idx="107">
                  <c:v>0.21521350434824438</c:v>
                </c:pt>
                <c:pt idx="108">
                  <c:v>0.95702072637006963</c:v>
                </c:pt>
                <c:pt idx="109">
                  <c:v>0.23516538341168802</c:v>
                </c:pt>
                <c:pt idx="110">
                  <c:v>0.57237780720803011</c:v>
                </c:pt>
                <c:pt idx="111">
                  <c:v>0.43741593371128662</c:v>
                </c:pt>
                <c:pt idx="112">
                  <c:v>1.6092868104422968</c:v>
                </c:pt>
                <c:pt idx="113">
                  <c:v>0.80099142354289343</c:v>
                </c:pt>
                <c:pt idx="114">
                  <c:v>0.64118425500269027</c:v>
                </c:pt>
                <c:pt idx="115">
                  <c:v>0.48648484029249328</c:v>
                </c:pt>
                <c:pt idx="116">
                  <c:v>1.9681735170302925</c:v>
                </c:pt>
                <c:pt idx="117">
                  <c:v>0.7845788786724619</c:v>
                </c:pt>
                <c:pt idx="118">
                  <c:v>0.41905561600061603</c:v>
                </c:pt>
                <c:pt idx="119">
                  <c:v>0.60742065409301249</c:v>
                </c:pt>
                <c:pt idx="120">
                  <c:v>0.18005796815808051</c:v>
                </c:pt>
                <c:pt idx="121">
                  <c:v>0.49708416449411263</c:v>
                </c:pt>
                <c:pt idx="122">
                  <c:v>1.6054973120426377</c:v>
                </c:pt>
                <c:pt idx="123">
                  <c:v>0.57244524969284627</c:v>
                </c:pt>
                <c:pt idx="124">
                  <c:v>1.9918643239573659</c:v>
                </c:pt>
                <c:pt idx="125">
                  <c:v>0.30516364774443772</c:v>
                </c:pt>
                <c:pt idx="126">
                  <c:v>1.5128226827091791</c:v>
                </c:pt>
                <c:pt idx="127">
                  <c:v>1.6999854619367154</c:v>
                </c:pt>
                <c:pt idx="128">
                  <c:v>0.2223996598486766</c:v>
                </c:pt>
                <c:pt idx="129">
                  <c:v>0.64369541966662047</c:v>
                </c:pt>
                <c:pt idx="130">
                  <c:v>0.24541912575266167</c:v>
                </c:pt>
                <c:pt idx="131">
                  <c:v>0.31033641245588894</c:v>
                </c:pt>
                <c:pt idx="132">
                  <c:v>0.64008139244844608</c:v>
                </c:pt>
                <c:pt idx="133">
                  <c:v>0.87502808700500512</c:v>
                </c:pt>
                <c:pt idx="134">
                  <c:v>0.36145229941317925</c:v>
                </c:pt>
                <c:pt idx="135">
                  <c:v>1.9433122609805686</c:v>
                </c:pt>
                <c:pt idx="136">
                  <c:v>1.2225277636856851</c:v>
                </c:pt>
                <c:pt idx="137">
                  <c:v>0.17690755322961826</c:v>
                </c:pt>
                <c:pt idx="138">
                  <c:v>1.6645556412155718</c:v>
                </c:pt>
                <c:pt idx="139">
                  <c:v>0.70598744656974177</c:v>
                </c:pt>
                <c:pt idx="140">
                  <c:v>4.3402679722306381E-3</c:v>
                </c:pt>
                <c:pt idx="141">
                  <c:v>1.3063223221248823</c:v>
                </c:pt>
                <c:pt idx="142">
                  <c:v>0.81149641810286943</c:v>
                </c:pt>
                <c:pt idx="143">
                  <c:v>1.8926690973254774</c:v>
                </c:pt>
                <c:pt idx="144">
                  <c:v>0.96582167744909597</c:v>
                </c:pt>
                <c:pt idx="145">
                  <c:v>0.84662087736837188</c:v>
                </c:pt>
                <c:pt idx="146">
                  <c:v>0.7357671575760949</c:v>
                </c:pt>
                <c:pt idx="147">
                  <c:v>0.14395312979011687</c:v>
                </c:pt>
                <c:pt idx="148">
                  <c:v>0.26024686786975182</c:v>
                </c:pt>
                <c:pt idx="149">
                  <c:v>0.866112340998904</c:v>
                </c:pt>
                <c:pt idx="150">
                  <c:v>1.8892450787786075</c:v>
                </c:pt>
                <c:pt idx="151">
                  <c:v>1.5023854919795632E-2</c:v>
                </c:pt>
                <c:pt idx="152">
                  <c:v>1.4279984203579881</c:v>
                </c:pt>
                <c:pt idx="153">
                  <c:v>1.1660607835751831</c:v>
                </c:pt>
                <c:pt idx="154">
                  <c:v>0.34342688319329584</c:v>
                </c:pt>
                <c:pt idx="155">
                  <c:v>3.050216471102063E-2</c:v>
                </c:pt>
                <c:pt idx="156">
                  <c:v>1.2297680837587279</c:v>
                </c:pt>
                <c:pt idx="157">
                  <c:v>1.4541413968647463</c:v>
                </c:pt>
                <c:pt idx="158">
                  <c:v>0.59983713734300115</c:v>
                </c:pt>
                <c:pt idx="159">
                  <c:v>1.1749189783974701</c:v>
                </c:pt>
                <c:pt idx="160">
                  <c:v>0.29834137585781773</c:v>
                </c:pt>
                <c:pt idx="161">
                  <c:v>1.1927196277457159</c:v>
                </c:pt>
                <c:pt idx="162">
                  <c:v>1.946083031678685</c:v>
                </c:pt>
                <c:pt idx="163">
                  <c:v>1.8628565614544346</c:v>
                </c:pt>
                <c:pt idx="164">
                  <c:v>1.6886181616510543</c:v>
                </c:pt>
                <c:pt idx="165">
                  <c:v>0.50083377666367745</c:v>
                </c:pt>
                <c:pt idx="166">
                  <c:v>1.7706801701231529</c:v>
                </c:pt>
                <c:pt idx="167">
                  <c:v>0.54649820635166568</c:v>
                </c:pt>
                <c:pt idx="168">
                  <c:v>1.9335414332784238</c:v>
                </c:pt>
                <c:pt idx="169">
                  <c:v>1.471782200615988</c:v>
                </c:pt>
                <c:pt idx="170">
                  <c:v>1.1127166454590454</c:v>
                </c:pt>
                <c:pt idx="171">
                  <c:v>1.2875400643225097</c:v>
                </c:pt>
                <c:pt idx="172">
                  <c:v>1.217369009658416</c:v>
                </c:pt>
                <c:pt idx="173">
                  <c:v>1.6263625057428726</c:v>
                </c:pt>
                <c:pt idx="174">
                  <c:v>0.7742685011472592</c:v>
                </c:pt>
                <c:pt idx="175">
                  <c:v>1.7535729357892036</c:v>
                </c:pt>
                <c:pt idx="176">
                  <c:v>1.3020899173084359</c:v>
                </c:pt>
                <c:pt idx="177">
                  <c:v>1.320386673640543</c:v>
                </c:pt>
                <c:pt idx="178">
                  <c:v>0.13889862152976207</c:v>
                </c:pt>
                <c:pt idx="179">
                  <c:v>0.64209914084766484</c:v>
                </c:pt>
                <c:pt idx="180">
                  <c:v>1.3353143326717076</c:v>
                </c:pt>
                <c:pt idx="181">
                  <c:v>0.45185787378240216</c:v>
                </c:pt>
                <c:pt idx="182">
                  <c:v>1.5144647536063021</c:v>
                </c:pt>
                <c:pt idx="183">
                  <c:v>1.9915385126029117</c:v>
                </c:pt>
                <c:pt idx="184">
                  <c:v>1.3726984995576874</c:v>
                </c:pt>
                <c:pt idx="185">
                  <c:v>3.3053866997930559E-2</c:v>
                </c:pt>
                <c:pt idx="186">
                  <c:v>0.73617392542255011</c:v>
                </c:pt>
                <c:pt idx="187">
                  <c:v>1.6677298603438695</c:v>
                </c:pt>
                <c:pt idx="188">
                  <c:v>0.44014406806810125</c:v>
                </c:pt>
                <c:pt idx="189">
                  <c:v>1.189750890057383</c:v>
                </c:pt>
                <c:pt idx="190">
                  <c:v>0.50868092892287553</c:v>
                </c:pt>
                <c:pt idx="191">
                  <c:v>1.9048218415679044</c:v>
                </c:pt>
                <c:pt idx="192">
                  <c:v>0.84375587150824027</c:v>
                </c:pt>
                <c:pt idx="193">
                  <c:v>3.9080526104333213E-2</c:v>
                </c:pt>
                <c:pt idx="194">
                  <c:v>4.2340075799231602E-2</c:v>
                </c:pt>
                <c:pt idx="195">
                  <c:v>1.598305666934468</c:v>
                </c:pt>
                <c:pt idx="196">
                  <c:v>0.5616232649744739</c:v>
                </c:pt>
                <c:pt idx="197">
                  <c:v>0.44948170443361724</c:v>
                </c:pt>
                <c:pt idx="198">
                  <c:v>1.0426309288221978</c:v>
                </c:pt>
                <c:pt idx="199">
                  <c:v>1.674522069866609</c:v>
                </c:pt>
                <c:pt idx="200">
                  <c:v>0.56498184120298212</c:v>
                </c:pt>
                <c:pt idx="201">
                  <c:v>1.8149083696221477</c:v>
                </c:pt>
                <c:pt idx="202">
                  <c:v>0.87845316275660079</c:v>
                </c:pt>
                <c:pt idx="203">
                  <c:v>1.5897270204995251</c:v>
                </c:pt>
                <c:pt idx="204">
                  <c:v>0.18375999300095658</c:v>
                </c:pt>
                <c:pt idx="205">
                  <c:v>0.28233233320916584</c:v>
                </c:pt>
                <c:pt idx="206">
                  <c:v>0.2780494491131944</c:v>
                </c:pt>
                <c:pt idx="207">
                  <c:v>1.5046621382532877</c:v>
                </c:pt>
                <c:pt idx="208">
                  <c:v>0.46020812921728971</c:v>
                </c:pt>
                <c:pt idx="209">
                  <c:v>0.80988929546525057</c:v>
                </c:pt>
                <c:pt idx="210">
                  <c:v>0.74823482467646452</c:v>
                </c:pt>
                <c:pt idx="211">
                  <c:v>0.49119064200402263</c:v>
                </c:pt>
                <c:pt idx="212">
                  <c:v>1.9618351416236366</c:v>
                </c:pt>
                <c:pt idx="213">
                  <c:v>0.35677846801800461</c:v>
                </c:pt>
                <c:pt idx="214">
                  <c:v>0.81426921096151239</c:v>
                </c:pt>
                <c:pt idx="215">
                  <c:v>1.1788518680639788</c:v>
                </c:pt>
                <c:pt idx="216">
                  <c:v>0.15111633419624604</c:v>
                </c:pt>
                <c:pt idx="217">
                  <c:v>0.97269261880758684</c:v>
                </c:pt>
                <c:pt idx="218">
                  <c:v>1.327969914984688</c:v>
                </c:pt>
                <c:pt idx="219">
                  <c:v>1.8611676707017597</c:v>
                </c:pt>
                <c:pt idx="220">
                  <c:v>0.75681865863841469</c:v>
                </c:pt>
                <c:pt idx="221">
                  <c:v>0.80214507044568184</c:v>
                </c:pt>
                <c:pt idx="222">
                  <c:v>0.53395767776925207</c:v>
                </c:pt>
                <c:pt idx="223">
                  <c:v>0.22267565895547015</c:v>
                </c:pt>
                <c:pt idx="224">
                  <c:v>1.7959974762586659</c:v>
                </c:pt>
                <c:pt idx="225">
                  <c:v>0.15191425262485736</c:v>
                </c:pt>
                <c:pt idx="226">
                  <c:v>0.85022401186637708</c:v>
                </c:pt>
                <c:pt idx="227">
                  <c:v>0.61849754257833789</c:v>
                </c:pt>
                <c:pt idx="228">
                  <c:v>1.7076710176871763</c:v>
                </c:pt>
                <c:pt idx="229">
                  <c:v>0.77940275027493078</c:v>
                </c:pt>
                <c:pt idx="230">
                  <c:v>1.9049940586850136</c:v>
                </c:pt>
                <c:pt idx="231">
                  <c:v>0.70773171625337716</c:v>
                </c:pt>
                <c:pt idx="232">
                  <c:v>0.66039324786576925</c:v>
                </c:pt>
                <c:pt idx="233">
                  <c:v>1.9431283596136677</c:v>
                </c:pt>
                <c:pt idx="234">
                  <c:v>1.9708462415415882</c:v>
                </c:pt>
                <c:pt idx="235">
                  <c:v>1.1409608903351771</c:v>
                </c:pt>
                <c:pt idx="236">
                  <c:v>0.42055968531445198</c:v>
                </c:pt>
                <c:pt idx="237">
                  <c:v>0.58156414004592549</c:v>
                </c:pt>
                <c:pt idx="238">
                  <c:v>0.35748388163541267</c:v>
                </c:pt>
                <c:pt idx="239">
                  <c:v>1.0317894993772896</c:v>
                </c:pt>
                <c:pt idx="240">
                  <c:v>1.0766459625556943</c:v>
                </c:pt>
                <c:pt idx="241">
                  <c:v>1.6080484176635117</c:v>
                </c:pt>
                <c:pt idx="242">
                  <c:v>1.2974115585659156</c:v>
                </c:pt>
                <c:pt idx="243">
                  <c:v>1.3086209074563437</c:v>
                </c:pt>
                <c:pt idx="244">
                  <c:v>0.69402428344550948</c:v>
                </c:pt>
                <c:pt idx="245">
                  <c:v>8.1644774425091882E-2</c:v>
                </c:pt>
                <c:pt idx="246">
                  <c:v>1.6225440688103414</c:v>
                </c:pt>
                <c:pt idx="247">
                  <c:v>1.357955917261737</c:v>
                </c:pt>
                <c:pt idx="248">
                  <c:v>0.61928334149417608</c:v>
                </c:pt>
                <c:pt idx="249">
                  <c:v>0.31618283663607483</c:v>
                </c:pt>
                <c:pt idx="250">
                  <c:v>6.3806368808437597E-2</c:v>
                </c:pt>
                <c:pt idx="251">
                  <c:v>0.37165824611564169</c:v>
                </c:pt>
                <c:pt idx="252">
                  <c:v>1.5349321143893015</c:v>
                </c:pt>
                <c:pt idx="253">
                  <c:v>9.7823978786818699E-2</c:v>
                </c:pt>
                <c:pt idx="254">
                  <c:v>1.0400375666799899</c:v>
                </c:pt>
                <c:pt idx="255">
                  <c:v>0.59846713767308413</c:v>
                </c:pt>
                <c:pt idx="256">
                  <c:v>0.80124754940214515</c:v>
                </c:pt>
                <c:pt idx="257">
                  <c:v>1.7786312249406107</c:v>
                </c:pt>
                <c:pt idx="258">
                  <c:v>1.6362656751403533</c:v>
                </c:pt>
                <c:pt idx="259">
                  <c:v>1.2719390207119996</c:v>
                </c:pt>
                <c:pt idx="260">
                  <c:v>0.44821949218073587</c:v>
                </c:pt>
                <c:pt idx="261">
                  <c:v>0.69273091242002671</c:v>
                </c:pt>
                <c:pt idx="262">
                  <c:v>1.4584735072473372</c:v>
                </c:pt>
                <c:pt idx="263">
                  <c:v>1.5910449104030084</c:v>
                </c:pt>
                <c:pt idx="264">
                  <c:v>1.8527649500893517</c:v>
                </c:pt>
                <c:pt idx="265">
                  <c:v>0.98651792560455087</c:v>
                </c:pt>
                <c:pt idx="266">
                  <c:v>1.5724699054221318</c:v>
                </c:pt>
                <c:pt idx="267">
                  <c:v>1.2829575206210722</c:v>
                </c:pt>
                <c:pt idx="268">
                  <c:v>1.5264647623533276</c:v>
                </c:pt>
                <c:pt idx="269">
                  <c:v>0.27985972356707567</c:v>
                </c:pt>
                <c:pt idx="270">
                  <c:v>0.7455947642096783</c:v>
                </c:pt>
                <c:pt idx="271">
                  <c:v>0.90179238371774728</c:v>
                </c:pt>
                <c:pt idx="272">
                  <c:v>0.35472841120154319</c:v>
                </c:pt>
                <c:pt idx="273">
                  <c:v>1.1172190871509309</c:v>
                </c:pt>
                <c:pt idx="274">
                  <c:v>0.54632059590777238</c:v>
                </c:pt>
                <c:pt idx="275">
                  <c:v>0.42076979338074572</c:v>
                </c:pt>
                <c:pt idx="276">
                  <c:v>0.6648004900952067</c:v>
                </c:pt>
                <c:pt idx="277">
                  <c:v>1.3618747359720538</c:v>
                </c:pt>
                <c:pt idx="278">
                  <c:v>0.60207914216778069</c:v>
                </c:pt>
                <c:pt idx="279">
                  <c:v>1.3398448086708017</c:v>
                </c:pt>
                <c:pt idx="280">
                  <c:v>1.0844401948174995</c:v>
                </c:pt>
                <c:pt idx="281">
                  <c:v>1.6435046739477339</c:v>
                </c:pt>
                <c:pt idx="282">
                  <c:v>1.3215903155355302</c:v>
                </c:pt>
                <c:pt idx="283">
                  <c:v>1.9726972842543762</c:v>
                </c:pt>
                <c:pt idx="284">
                  <c:v>1.4473482698508306</c:v>
                </c:pt>
                <c:pt idx="285">
                  <c:v>1.7241467235040644</c:v>
                </c:pt>
                <c:pt idx="286">
                  <c:v>1.4849951225019973</c:v>
                </c:pt>
                <c:pt idx="287">
                  <c:v>1.4923346791334458</c:v>
                </c:pt>
                <c:pt idx="288">
                  <c:v>1.0232530002745779</c:v>
                </c:pt>
                <c:pt idx="289">
                  <c:v>1.2489095259600771</c:v>
                </c:pt>
                <c:pt idx="290">
                  <c:v>1.7767792200600228</c:v>
                </c:pt>
                <c:pt idx="291">
                  <c:v>1.71720259815851</c:v>
                </c:pt>
                <c:pt idx="292">
                  <c:v>1.8157631827812679</c:v>
                </c:pt>
                <c:pt idx="293">
                  <c:v>1.7935340097764465</c:v>
                </c:pt>
                <c:pt idx="294">
                  <c:v>0.10561602619002164</c:v>
                </c:pt>
                <c:pt idx="295">
                  <c:v>1.5555933346319462</c:v>
                </c:pt>
                <c:pt idx="296">
                  <c:v>0.25842833933375586</c:v>
                </c:pt>
                <c:pt idx="297">
                  <c:v>0.33904175655752433</c:v>
                </c:pt>
                <c:pt idx="298">
                  <c:v>0.99881610939597221</c:v>
                </c:pt>
                <c:pt idx="299">
                  <c:v>1.2690257142616574</c:v>
                </c:pt>
                <c:pt idx="300">
                  <c:v>1.3186725484936821</c:v>
                </c:pt>
                <c:pt idx="301">
                  <c:v>1.8610495341410622</c:v>
                </c:pt>
                <c:pt idx="302">
                  <c:v>8.7074010389810663E-2</c:v>
                </c:pt>
                <c:pt idx="303">
                  <c:v>1.662553626341446</c:v>
                </c:pt>
                <c:pt idx="304">
                  <c:v>1.2370079120193196</c:v>
                </c:pt>
                <c:pt idx="305">
                  <c:v>0.87122494337954381</c:v>
                </c:pt>
                <c:pt idx="306">
                  <c:v>1.1849076977712463</c:v>
                </c:pt>
                <c:pt idx="307">
                  <c:v>1.1720812514266974</c:v>
                </c:pt>
                <c:pt idx="308">
                  <c:v>1.7003294707777945</c:v>
                </c:pt>
                <c:pt idx="309">
                  <c:v>0.66776244215441305</c:v>
                </c:pt>
                <c:pt idx="310">
                  <c:v>1.9523193053834169</c:v>
                </c:pt>
                <c:pt idx="311">
                  <c:v>1.0267939802208459</c:v>
                </c:pt>
                <c:pt idx="312">
                  <c:v>0.25280817687897628</c:v>
                </c:pt>
                <c:pt idx="313">
                  <c:v>1.1880925900590518</c:v>
                </c:pt>
                <c:pt idx="314">
                  <c:v>1.7319003264531978</c:v>
                </c:pt>
                <c:pt idx="315">
                  <c:v>1.6302768295951016</c:v>
                </c:pt>
                <c:pt idx="316">
                  <c:v>1.3546688466402605</c:v>
                </c:pt>
                <c:pt idx="317">
                  <c:v>1.1114024214826743</c:v>
                </c:pt>
                <c:pt idx="318">
                  <c:v>1.2280759840363953</c:v>
                </c:pt>
                <c:pt idx="319">
                  <c:v>1.1440760592087806</c:v>
                </c:pt>
                <c:pt idx="320">
                  <c:v>0.66666483422924316</c:v>
                </c:pt>
                <c:pt idx="321">
                  <c:v>0.1092137142132803</c:v>
                </c:pt>
                <c:pt idx="322">
                  <c:v>0.32161783667262389</c:v>
                </c:pt>
                <c:pt idx="323">
                  <c:v>1.2015852486962779</c:v>
                </c:pt>
                <c:pt idx="324">
                  <c:v>1.224313131070131</c:v>
                </c:pt>
                <c:pt idx="325">
                  <c:v>0.47483288464031048</c:v>
                </c:pt>
                <c:pt idx="326">
                  <c:v>1.8789205034023668</c:v>
                </c:pt>
                <c:pt idx="327">
                  <c:v>0.84855136861148162</c:v>
                </c:pt>
                <c:pt idx="328">
                  <c:v>0.78790360846521557</c:v>
                </c:pt>
                <c:pt idx="329">
                  <c:v>0.18833483274674689</c:v>
                </c:pt>
                <c:pt idx="330">
                  <c:v>0.37865555140661411</c:v>
                </c:pt>
                <c:pt idx="331">
                  <c:v>0.46460795694320156</c:v>
                </c:pt>
                <c:pt idx="332">
                  <c:v>0.62056294792464528</c:v>
                </c:pt>
                <c:pt idx="333">
                  <c:v>0.94155547285829511</c:v>
                </c:pt>
                <c:pt idx="334">
                  <c:v>1.204669148493333</c:v>
                </c:pt>
                <c:pt idx="335">
                  <c:v>0.91406033935528597</c:v>
                </c:pt>
                <c:pt idx="336">
                  <c:v>1.4786954507994756</c:v>
                </c:pt>
                <c:pt idx="337">
                  <c:v>0.64798446715593494</c:v>
                </c:pt>
                <c:pt idx="338">
                  <c:v>0.94136559380279561</c:v>
                </c:pt>
                <c:pt idx="339">
                  <c:v>1.2000139232728386</c:v>
                </c:pt>
                <c:pt idx="340">
                  <c:v>1.0576338745154992</c:v>
                </c:pt>
                <c:pt idx="341">
                  <c:v>1.4845079311866005</c:v>
                </c:pt>
                <c:pt idx="342">
                  <c:v>0.51180464055993946</c:v>
                </c:pt>
                <c:pt idx="343">
                  <c:v>1.8955845381106335</c:v>
                </c:pt>
                <c:pt idx="344">
                  <c:v>0.40656652393066417</c:v>
                </c:pt>
                <c:pt idx="345">
                  <c:v>4.3114217925021903E-2</c:v>
                </c:pt>
                <c:pt idx="346">
                  <c:v>1.462859671447897</c:v>
                </c:pt>
                <c:pt idx="347">
                  <c:v>0.38858510876241348</c:v>
                </c:pt>
                <c:pt idx="348">
                  <c:v>0.27256629548195344</c:v>
                </c:pt>
                <c:pt idx="349">
                  <c:v>1.3659449025974686</c:v>
                </c:pt>
                <c:pt idx="350">
                  <c:v>1.3797067426468759</c:v>
                </c:pt>
                <c:pt idx="351">
                  <c:v>0.46024444086641481</c:v>
                </c:pt>
                <c:pt idx="352">
                  <c:v>9.3952147112624562E-2</c:v>
                </c:pt>
                <c:pt idx="353">
                  <c:v>1.2235830251181465</c:v>
                </c:pt>
                <c:pt idx="354">
                  <c:v>1.5685899744683187</c:v>
                </c:pt>
                <c:pt idx="355">
                  <c:v>1.1761512472497699</c:v>
                </c:pt>
                <c:pt idx="356">
                  <c:v>0.10042391338359935</c:v>
                </c:pt>
                <c:pt idx="357">
                  <c:v>3.0218787227004107E-2</c:v>
                </c:pt>
                <c:pt idx="358">
                  <c:v>1.8986663820125826</c:v>
                </c:pt>
                <c:pt idx="359">
                  <c:v>0.93663772816401081</c:v>
                </c:pt>
                <c:pt idx="360">
                  <c:v>0.4299750884952076</c:v>
                </c:pt>
                <c:pt idx="361">
                  <c:v>1.0548959414109447</c:v>
                </c:pt>
                <c:pt idx="362">
                  <c:v>1.8557361899234279</c:v>
                </c:pt>
                <c:pt idx="363">
                  <c:v>1.7910494239622412</c:v>
                </c:pt>
                <c:pt idx="364">
                  <c:v>0.75315115836811808</c:v>
                </c:pt>
                <c:pt idx="365">
                  <c:v>1.2857631433659173</c:v>
                </c:pt>
                <c:pt idx="366">
                  <c:v>0.43040262152993702</c:v>
                </c:pt>
                <c:pt idx="367">
                  <c:v>1.0286441228742977</c:v>
                </c:pt>
                <c:pt idx="368">
                  <c:v>2.460986665423226E-2</c:v>
                </c:pt>
                <c:pt idx="369">
                  <c:v>0.3241002334388341</c:v>
                </c:pt>
                <c:pt idx="370">
                  <c:v>1.9206145297491786</c:v>
                </c:pt>
                <c:pt idx="371">
                  <c:v>1.549525372159537</c:v>
                </c:pt>
                <c:pt idx="372">
                  <c:v>0.22645742560465831</c:v>
                </c:pt>
                <c:pt idx="373">
                  <c:v>0.74456762156667078</c:v>
                </c:pt>
                <c:pt idx="374">
                  <c:v>0.5426742807442384</c:v>
                </c:pt>
                <c:pt idx="375">
                  <c:v>0.20733269332470505</c:v>
                </c:pt>
                <c:pt idx="376">
                  <c:v>1.1298634266755987</c:v>
                </c:pt>
                <c:pt idx="377">
                  <c:v>1.3195572025286246</c:v>
                </c:pt>
                <c:pt idx="378">
                  <c:v>1.9828414747139764</c:v>
                </c:pt>
                <c:pt idx="379">
                  <c:v>0.40858131515691865</c:v>
                </c:pt>
                <c:pt idx="380">
                  <c:v>1.8920356726562255</c:v>
                </c:pt>
                <c:pt idx="381">
                  <c:v>1.8017906135519814</c:v>
                </c:pt>
                <c:pt idx="382">
                  <c:v>1.3624080415890369</c:v>
                </c:pt>
                <c:pt idx="383">
                  <c:v>0.36812829388942059</c:v>
                </c:pt>
                <c:pt idx="384">
                  <c:v>1.3747732019662049</c:v>
                </c:pt>
                <c:pt idx="385">
                  <c:v>0.76151046325796812</c:v>
                </c:pt>
                <c:pt idx="386">
                  <c:v>0.56519278053691258</c:v>
                </c:pt>
                <c:pt idx="387">
                  <c:v>0.34557351987625062</c:v>
                </c:pt>
                <c:pt idx="388">
                  <c:v>1.004453934287894</c:v>
                </c:pt>
                <c:pt idx="389">
                  <c:v>1.9690720641707882</c:v>
                </c:pt>
                <c:pt idx="390">
                  <c:v>1.9145311197013506</c:v>
                </c:pt>
                <c:pt idx="391">
                  <c:v>1.179124824233875</c:v>
                </c:pt>
                <c:pt idx="392">
                  <c:v>0.75831683382670567</c:v>
                </c:pt>
                <c:pt idx="393">
                  <c:v>1.3906879875791796</c:v>
                </c:pt>
                <c:pt idx="394">
                  <c:v>0.42411752262163982</c:v>
                </c:pt>
                <c:pt idx="395">
                  <c:v>1.8773730329436016</c:v>
                </c:pt>
                <c:pt idx="396">
                  <c:v>1.8299852141113233</c:v>
                </c:pt>
                <c:pt idx="397">
                  <c:v>1.1314676157381502</c:v>
                </c:pt>
                <c:pt idx="398">
                  <c:v>1.7193083507253455</c:v>
                </c:pt>
                <c:pt idx="399">
                  <c:v>1.5342860824715572</c:v>
                </c:pt>
                <c:pt idx="400">
                  <c:v>1.5371805511043106</c:v>
                </c:pt>
                <c:pt idx="401">
                  <c:v>0.4567751793670618</c:v>
                </c:pt>
                <c:pt idx="402">
                  <c:v>0.8676416677037857</c:v>
                </c:pt>
                <c:pt idx="403">
                  <c:v>0.67148328875634844</c:v>
                </c:pt>
                <c:pt idx="404">
                  <c:v>1.8411494188008755</c:v>
                </c:pt>
                <c:pt idx="405">
                  <c:v>0.83748540468507082</c:v>
                </c:pt>
                <c:pt idx="406">
                  <c:v>0.10451569311156983</c:v>
                </c:pt>
                <c:pt idx="407">
                  <c:v>0.69014907507974188</c:v>
                </c:pt>
                <c:pt idx="408">
                  <c:v>1.8768791380980683</c:v>
                </c:pt>
                <c:pt idx="409">
                  <c:v>5.7321310116331681E-3</c:v>
                </c:pt>
                <c:pt idx="410">
                  <c:v>1.9888406733528159</c:v>
                </c:pt>
                <c:pt idx="411">
                  <c:v>1.9992899195439777</c:v>
                </c:pt>
                <c:pt idx="412">
                  <c:v>1.2641288988819182</c:v>
                </c:pt>
                <c:pt idx="413">
                  <c:v>0.85289048727484551</c:v>
                </c:pt>
                <c:pt idx="414">
                  <c:v>0.90957787069053286</c:v>
                </c:pt>
                <c:pt idx="415">
                  <c:v>0.94008115156481309</c:v>
                </c:pt>
                <c:pt idx="416">
                  <c:v>1.8092443158988543</c:v>
                </c:pt>
                <c:pt idx="417">
                  <c:v>0.41713794619335309</c:v>
                </c:pt>
                <c:pt idx="418">
                  <c:v>1.4372124733032066</c:v>
                </c:pt>
                <c:pt idx="419">
                  <c:v>0.99544734418921266</c:v>
                </c:pt>
                <c:pt idx="420">
                  <c:v>1.0614884472796851</c:v>
                </c:pt>
                <c:pt idx="421">
                  <c:v>0.30781253069063563</c:v>
                </c:pt>
                <c:pt idx="422">
                  <c:v>1.9826622568871346</c:v>
                </c:pt>
                <c:pt idx="423">
                  <c:v>0.94144783301298296</c:v>
                </c:pt>
                <c:pt idx="424">
                  <c:v>0.65129618263105171</c:v>
                </c:pt>
                <c:pt idx="425">
                  <c:v>1.069348711964025</c:v>
                </c:pt>
                <c:pt idx="426">
                  <c:v>9.3307668414547962E-2</c:v>
                </c:pt>
                <c:pt idx="427">
                  <c:v>7.1108841769540021E-2</c:v>
                </c:pt>
                <c:pt idx="428">
                  <c:v>0.40277038581576341</c:v>
                </c:pt>
                <c:pt idx="429">
                  <c:v>0.20463965145400942</c:v>
                </c:pt>
                <c:pt idx="430">
                  <c:v>1.1375912701846476</c:v>
                </c:pt>
                <c:pt idx="431">
                  <c:v>1.7806148401400721</c:v>
                </c:pt>
                <c:pt idx="432">
                  <c:v>1.3201176981618754</c:v>
                </c:pt>
                <c:pt idx="433">
                  <c:v>1.4218989845831573</c:v>
                </c:pt>
                <c:pt idx="434">
                  <c:v>1.4797656974829609</c:v>
                </c:pt>
                <c:pt idx="435">
                  <c:v>1.3668281548960373</c:v>
                </c:pt>
                <c:pt idx="436">
                  <c:v>0.70842611486282303</c:v>
                </c:pt>
                <c:pt idx="437">
                  <c:v>0.55660305531789578</c:v>
                </c:pt>
                <c:pt idx="438">
                  <c:v>1.2321393755743877</c:v>
                </c:pt>
                <c:pt idx="439">
                  <c:v>1.1088488576702358</c:v>
                </c:pt>
                <c:pt idx="440">
                  <c:v>0.12819672838879881</c:v>
                </c:pt>
                <c:pt idx="441">
                  <c:v>1.1539520393512743</c:v>
                </c:pt>
                <c:pt idx="442">
                  <c:v>1.4947476909485635</c:v>
                </c:pt>
                <c:pt idx="443">
                  <c:v>1.0142321227452935</c:v>
                </c:pt>
                <c:pt idx="444">
                  <c:v>0.96047846491348388</c:v>
                </c:pt>
                <c:pt idx="445">
                  <c:v>0.24928503727583839</c:v>
                </c:pt>
                <c:pt idx="446">
                  <c:v>0.2451607033319072</c:v>
                </c:pt>
                <c:pt idx="447">
                  <c:v>1.7550317044992532</c:v>
                </c:pt>
                <c:pt idx="448">
                  <c:v>0.85604972471591845</c:v>
                </c:pt>
                <c:pt idx="449">
                  <c:v>1.1564665221481458</c:v>
                </c:pt>
                <c:pt idx="450">
                  <c:v>4.4460258644914985E-2</c:v>
                </c:pt>
                <c:pt idx="451">
                  <c:v>0.66048477727567589</c:v>
                </c:pt>
                <c:pt idx="452">
                  <c:v>1.9144029191235037</c:v>
                </c:pt>
                <c:pt idx="453">
                  <c:v>0.33231782021776279</c:v>
                </c:pt>
                <c:pt idx="454">
                  <c:v>1.4023930785662995</c:v>
                </c:pt>
                <c:pt idx="455">
                  <c:v>0.44151633392331435</c:v>
                </c:pt>
                <c:pt idx="456">
                  <c:v>1.773653090834282</c:v>
                </c:pt>
                <c:pt idx="457">
                  <c:v>1.6590634562571172</c:v>
                </c:pt>
                <c:pt idx="458">
                  <c:v>1.3739957085686956</c:v>
                </c:pt>
                <c:pt idx="459">
                  <c:v>1.7661488914483576</c:v>
                </c:pt>
                <c:pt idx="460">
                  <c:v>1.9242321142537318</c:v>
                </c:pt>
                <c:pt idx="461">
                  <c:v>1.5714794560349312</c:v>
                </c:pt>
                <c:pt idx="462">
                  <c:v>1.3283709395082015</c:v>
                </c:pt>
                <c:pt idx="463">
                  <c:v>1.5733579393660335</c:v>
                </c:pt>
                <c:pt idx="464">
                  <c:v>1.5629196538853063</c:v>
                </c:pt>
                <c:pt idx="465">
                  <c:v>1.3388060626868035</c:v>
                </c:pt>
                <c:pt idx="466">
                  <c:v>1.5824181195243698</c:v>
                </c:pt>
                <c:pt idx="467">
                  <c:v>1.647441354987033</c:v>
                </c:pt>
                <c:pt idx="468">
                  <c:v>1.9619703315329726</c:v>
                </c:pt>
                <c:pt idx="469">
                  <c:v>0.34675916151038799</c:v>
                </c:pt>
                <c:pt idx="470">
                  <c:v>1.7649297937287671</c:v>
                </c:pt>
                <c:pt idx="471">
                  <c:v>1.7760400706243089</c:v>
                </c:pt>
                <c:pt idx="472">
                  <c:v>1.3469782657328422</c:v>
                </c:pt>
                <c:pt idx="473">
                  <c:v>0.66074441968662478</c:v>
                </c:pt>
                <c:pt idx="474">
                  <c:v>0.23769514270752556</c:v>
                </c:pt>
                <c:pt idx="475">
                  <c:v>1.1590923721455124</c:v>
                </c:pt>
                <c:pt idx="476">
                  <c:v>0.87912073876618391</c:v>
                </c:pt>
                <c:pt idx="477">
                  <c:v>0.30561428040749883</c:v>
                </c:pt>
                <c:pt idx="478">
                  <c:v>1.6272473729366155</c:v>
                </c:pt>
                <c:pt idx="479">
                  <c:v>0.36596144684151133</c:v>
                </c:pt>
                <c:pt idx="480">
                  <c:v>1.9202913954044261</c:v>
                </c:pt>
                <c:pt idx="481">
                  <c:v>0.50603738759172034</c:v>
                </c:pt>
                <c:pt idx="482">
                  <c:v>1.9131118774521085</c:v>
                </c:pt>
                <c:pt idx="483">
                  <c:v>0.77510504137821146</c:v>
                </c:pt>
                <c:pt idx="484">
                  <c:v>1.7602833501981825</c:v>
                </c:pt>
                <c:pt idx="485">
                  <c:v>0.39728698745534308</c:v>
                </c:pt>
                <c:pt idx="486">
                  <c:v>0.14333656482356205</c:v>
                </c:pt>
                <c:pt idx="487">
                  <c:v>0.11243600269954035</c:v>
                </c:pt>
                <c:pt idx="488">
                  <c:v>1.9652116992783801</c:v>
                </c:pt>
                <c:pt idx="489">
                  <c:v>1.8538793618924134</c:v>
                </c:pt>
                <c:pt idx="490">
                  <c:v>0.2907773014141517</c:v>
                </c:pt>
                <c:pt idx="491">
                  <c:v>0.6857814359309482</c:v>
                </c:pt>
                <c:pt idx="492">
                  <c:v>1.8247420523601658</c:v>
                </c:pt>
                <c:pt idx="493">
                  <c:v>1.8971295241795394</c:v>
                </c:pt>
                <c:pt idx="494">
                  <c:v>1.5344845559193854</c:v>
                </c:pt>
                <c:pt idx="495">
                  <c:v>0.9223049068945679</c:v>
                </c:pt>
                <c:pt idx="496">
                  <c:v>1.0230010744870277</c:v>
                </c:pt>
                <c:pt idx="497">
                  <c:v>1.9882972127885394</c:v>
                </c:pt>
                <c:pt idx="498">
                  <c:v>0.64863816704338473</c:v>
                </c:pt>
                <c:pt idx="499">
                  <c:v>1.7679330318945887</c:v>
                </c:pt>
                <c:pt idx="500">
                  <c:v>0.21234383018739655</c:v>
                </c:pt>
                <c:pt idx="501">
                  <c:v>1.2773964120210424</c:v>
                </c:pt>
                <c:pt idx="502">
                  <c:v>1.8434253080220784</c:v>
                </c:pt>
                <c:pt idx="503">
                  <c:v>0.40679578718913278</c:v>
                </c:pt>
                <c:pt idx="504">
                  <c:v>1.2777560072081182</c:v>
                </c:pt>
                <c:pt idx="505">
                  <c:v>0.26747209012620399</c:v>
                </c:pt>
                <c:pt idx="506">
                  <c:v>1.5027504475172579</c:v>
                </c:pt>
                <c:pt idx="507">
                  <c:v>0.38656938556577791</c:v>
                </c:pt>
                <c:pt idx="508">
                  <c:v>1.7125519886216605</c:v>
                </c:pt>
                <c:pt idx="509">
                  <c:v>0.78473287598769259</c:v>
                </c:pt>
                <c:pt idx="510">
                  <c:v>1.0149992467224236</c:v>
                </c:pt>
                <c:pt idx="511">
                  <c:v>1.4199259386555965</c:v>
                </c:pt>
                <c:pt idx="512">
                  <c:v>0.98324570477565887</c:v>
                </c:pt>
                <c:pt idx="513">
                  <c:v>0.51358090533362932</c:v>
                </c:pt>
                <c:pt idx="514">
                  <c:v>1.0398231090319314</c:v>
                </c:pt>
                <c:pt idx="515">
                  <c:v>0.27859456667331295</c:v>
                </c:pt>
                <c:pt idx="516">
                  <c:v>1.3430356216375987</c:v>
                </c:pt>
                <c:pt idx="517">
                  <c:v>1.5051783266932435</c:v>
                </c:pt>
                <c:pt idx="518">
                  <c:v>0.55443640150917317</c:v>
                </c:pt>
                <c:pt idx="519">
                  <c:v>1.2305054400474336</c:v>
                </c:pt>
                <c:pt idx="520">
                  <c:v>0.26581764124315521</c:v>
                </c:pt>
                <c:pt idx="521">
                  <c:v>1.990122606487241</c:v>
                </c:pt>
                <c:pt idx="522">
                  <c:v>1.3257255262400962</c:v>
                </c:pt>
                <c:pt idx="523">
                  <c:v>1.1913252774569529</c:v>
                </c:pt>
                <c:pt idx="524">
                  <c:v>0.38032013531672426</c:v>
                </c:pt>
                <c:pt idx="525">
                  <c:v>1.0358720065042617</c:v>
                </c:pt>
                <c:pt idx="526">
                  <c:v>0.40186141452549129</c:v>
                </c:pt>
                <c:pt idx="527">
                  <c:v>1.5152219618412752</c:v>
                </c:pt>
                <c:pt idx="528">
                  <c:v>1.9710911551774355</c:v>
                </c:pt>
                <c:pt idx="529">
                  <c:v>0.11076246835485626</c:v>
                </c:pt>
                <c:pt idx="530">
                  <c:v>1.1242235390089301</c:v>
                </c:pt>
                <c:pt idx="531">
                  <c:v>8.8449388046734523E-2</c:v>
                </c:pt>
                <c:pt idx="532">
                  <c:v>1.3828433306974539</c:v>
                </c:pt>
                <c:pt idx="533">
                  <c:v>0.8413820479365608</c:v>
                </c:pt>
                <c:pt idx="534">
                  <c:v>1.1642381838479534</c:v>
                </c:pt>
                <c:pt idx="535">
                  <c:v>0.36171247920597804</c:v>
                </c:pt>
                <c:pt idx="536">
                  <c:v>0.42395570342040401</c:v>
                </c:pt>
                <c:pt idx="537">
                  <c:v>1.6469336251213715</c:v>
                </c:pt>
                <c:pt idx="538">
                  <c:v>1.4521984124116809</c:v>
                </c:pt>
                <c:pt idx="539">
                  <c:v>0.93729413922367022</c:v>
                </c:pt>
                <c:pt idx="540">
                  <c:v>1.3851527560840298</c:v>
                </c:pt>
                <c:pt idx="541">
                  <c:v>1.1093907810548982</c:v>
                </c:pt>
                <c:pt idx="542">
                  <c:v>0.44251790674690539</c:v>
                </c:pt>
                <c:pt idx="543">
                  <c:v>1.9374849555265579</c:v>
                </c:pt>
                <c:pt idx="544">
                  <c:v>0.72142667494503665</c:v>
                </c:pt>
                <c:pt idx="545">
                  <c:v>1.5660370526245289</c:v>
                </c:pt>
                <c:pt idx="546">
                  <c:v>1.6278628471234886</c:v>
                </c:pt>
                <c:pt idx="547">
                  <c:v>0.10242804730876598</c:v>
                </c:pt>
                <c:pt idx="548">
                  <c:v>1.9321295700438681</c:v>
                </c:pt>
                <c:pt idx="549">
                  <c:v>0.29993564237800818</c:v>
                </c:pt>
                <c:pt idx="550">
                  <c:v>0.55457916980766142</c:v>
                </c:pt>
                <c:pt idx="551">
                  <c:v>1.1417314074563703</c:v>
                </c:pt>
                <c:pt idx="552">
                  <c:v>7.1382086014918356E-2</c:v>
                </c:pt>
                <c:pt idx="553">
                  <c:v>0.29910468114791811</c:v>
                </c:pt>
                <c:pt idx="554">
                  <c:v>0.84585475086227446</c:v>
                </c:pt>
                <c:pt idx="555">
                  <c:v>1.9094864495935573</c:v>
                </c:pt>
                <c:pt idx="556">
                  <c:v>0.85053423049625798</c:v>
                </c:pt>
                <c:pt idx="557">
                  <c:v>1.0732850218660113</c:v>
                </c:pt>
                <c:pt idx="558">
                  <c:v>1.9479725712087224</c:v>
                </c:pt>
                <c:pt idx="559">
                  <c:v>1.8876944223045578</c:v>
                </c:pt>
                <c:pt idx="560">
                  <c:v>1.6703127325380271</c:v>
                </c:pt>
                <c:pt idx="561">
                  <c:v>1.472883797229493</c:v>
                </c:pt>
                <c:pt idx="562">
                  <c:v>1.0676234545897814</c:v>
                </c:pt>
                <c:pt idx="563">
                  <c:v>0.13868053865071572</c:v>
                </c:pt>
                <c:pt idx="564">
                  <c:v>1.8196137048955285</c:v>
                </c:pt>
                <c:pt idx="565">
                  <c:v>0.32287417112155081</c:v>
                </c:pt>
                <c:pt idx="566">
                  <c:v>1.9164362683836011</c:v>
                </c:pt>
                <c:pt idx="567">
                  <c:v>7.5172939366922487E-2</c:v>
                </c:pt>
                <c:pt idx="568">
                  <c:v>1.9724597024617845</c:v>
                </c:pt>
                <c:pt idx="569">
                  <c:v>0.972734784764552</c:v>
                </c:pt>
                <c:pt idx="570">
                  <c:v>0.32829670545057543</c:v>
                </c:pt>
                <c:pt idx="571">
                  <c:v>0.2314778121404848</c:v>
                </c:pt>
                <c:pt idx="572">
                  <c:v>1.3711712787178292</c:v>
                </c:pt>
                <c:pt idx="573">
                  <c:v>0.22635369729661181</c:v>
                </c:pt>
                <c:pt idx="574">
                  <c:v>1.8912212774102806</c:v>
                </c:pt>
                <c:pt idx="575">
                  <c:v>1.3781668423753557</c:v>
                </c:pt>
                <c:pt idx="576">
                  <c:v>1.2351140845132578</c:v>
                </c:pt>
                <c:pt idx="577">
                  <c:v>0.90674582155964667</c:v>
                </c:pt>
                <c:pt idx="578">
                  <c:v>0.79944707157351758</c:v>
                </c:pt>
                <c:pt idx="579">
                  <c:v>0.17360380942495857</c:v>
                </c:pt>
                <c:pt idx="580">
                  <c:v>1.7314819784912006</c:v>
                </c:pt>
                <c:pt idx="581">
                  <c:v>0.74491445993736916</c:v>
                </c:pt>
                <c:pt idx="582">
                  <c:v>1.3519758687610324</c:v>
                </c:pt>
                <c:pt idx="583">
                  <c:v>1.4167157339333609</c:v>
                </c:pt>
                <c:pt idx="584">
                  <c:v>0.23460881865990935</c:v>
                </c:pt>
                <c:pt idx="585">
                  <c:v>1.058463638559821</c:v>
                </c:pt>
                <c:pt idx="586">
                  <c:v>0.2385441375609596</c:v>
                </c:pt>
                <c:pt idx="587">
                  <c:v>0.67641149221533325</c:v>
                </c:pt>
                <c:pt idx="588">
                  <c:v>1.5621192791676721</c:v>
                </c:pt>
                <c:pt idx="589">
                  <c:v>1.5934594094067831</c:v>
                </c:pt>
                <c:pt idx="590">
                  <c:v>1.6373203202929358</c:v>
                </c:pt>
                <c:pt idx="591">
                  <c:v>0.47956016680240188</c:v>
                </c:pt>
                <c:pt idx="592">
                  <c:v>1.2210255364018019</c:v>
                </c:pt>
                <c:pt idx="593">
                  <c:v>0.68871055661169822</c:v>
                </c:pt>
                <c:pt idx="594">
                  <c:v>1.2336919264809902</c:v>
                </c:pt>
                <c:pt idx="595">
                  <c:v>1.1317540785124487</c:v>
                </c:pt>
                <c:pt idx="596">
                  <c:v>0.13688786340677761</c:v>
                </c:pt>
                <c:pt idx="597">
                  <c:v>2.9641209224329224E-2</c:v>
                </c:pt>
                <c:pt idx="598">
                  <c:v>0.80933816402060255</c:v>
                </c:pt>
                <c:pt idx="599">
                  <c:v>1.9049044318374408</c:v>
                </c:pt>
                <c:pt idx="600">
                  <c:v>1.3219528176644559</c:v>
                </c:pt>
                <c:pt idx="601">
                  <c:v>1.5916275130203339</c:v>
                </c:pt>
                <c:pt idx="602">
                  <c:v>0.10066579646411022</c:v>
                </c:pt>
                <c:pt idx="603">
                  <c:v>1.8018118981443521</c:v>
                </c:pt>
                <c:pt idx="604">
                  <c:v>1.8690691441924654</c:v>
                </c:pt>
                <c:pt idx="605">
                  <c:v>1.8158449548353119</c:v>
                </c:pt>
                <c:pt idx="606">
                  <c:v>1.7853031325314168</c:v>
                </c:pt>
                <c:pt idx="607">
                  <c:v>1.8759282547705678</c:v>
                </c:pt>
                <c:pt idx="608">
                  <c:v>0.73280445742758427</c:v>
                </c:pt>
                <c:pt idx="609">
                  <c:v>1.8857722369404488</c:v>
                </c:pt>
                <c:pt idx="610">
                  <c:v>1.9525676570167909</c:v>
                </c:pt>
                <c:pt idx="611">
                  <c:v>0.45917060561132272</c:v>
                </c:pt>
                <c:pt idx="612">
                  <c:v>4.7457317970208024E-2</c:v>
                </c:pt>
                <c:pt idx="613">
                  <c:v>0.1567293428913481</c:v>
                </c:pt>
                <c:pt idx="614">
                  <c:v>1.4263548033403373</c:v>
                </c:pt>
                <c:pt idx="615">
                  <c:v>0.16267786938985052</c:v>
                </c:pt>
                <c:pt idx="616">
                  <c:v>1.9906219732242143</c:v>
                </c:pt>
                <c:pt idx="617">
                  <c:v>1.1545406933242737</c:v>
                </c:pt>
                <c:pt idx="618">
                  <c:v>0.44228999839719729</c:v>
                </c:pt>
                <c:pt idx="619">
                  <c:v>3.5119395069034942E-2</c:v>
                </c:pt>
                <c:pt idx="620">
                  <c:v>0.37476654207805149</c:v>
                </c:pt>
                <c:pt idx="621">
                  <c:v>6.4240701724890492E-2</c:v>
                </c:pt>
                <c:pt idx="622">
                  <c:v>0.32948105142933337</c:v>
                </c:pt>
                <c:pt idx="623">
                  <c:v>1.8524376530128599</c:v>
                </c:pt>
                <c:pt idx="624">
                  <c:v>0.79403278878883854</c:v>
                </c:pt>
                <c:pt idx="625">
                  <c:v>1.2343014885686956</c:v>
                </c:pt>
                <c:pt idx="626">
                  <c:v>0.69271434740022775</c:v>
                </c:pt>
                <c:pt idx="627">
                  <c:v>1.2920666200896371</c:v>
                </c:pt>
                <c:pt idx="628">
                  <c:v>1.8511674383383983</c:v>
                </c:pt>
                <c:pt idx="629">
                  <c:v>0.1894526837671644</c:v>
                </c:pt>
                <c:pt idx="630">
                  <c:v>1.4291002775594108</c:v>
                </c:pt>
                <c:pt idx="631">
                  <c:v>1.2307538059921477</c:v>
                </c:pt>
                <c:pt idx="632">
                  <c:v>0.20305077042522846</c:v>
                </c:pt>
                <c:pt idx="633">
                  <c:v>6.5377080400702559E-2</c:v>
                </c:pt>
                <c:pt idx="634">
                  <c:v>1.0694634239815721</c:v>
                </c:pt>
                <c:pt idx="635">
                  <c:v>1.5880940286144176</c:v>
                </c:pt>
                <c:pt idx="636">
                  <c:v>0.30369670586523889</c:v>
                </c:pt>
                <c:pt idx="637">
                  <c:v>1.9562741414176736</c:v>
                </c:pt>
                <c:pt idx="638">
                  <c:v>1.4008391576903894</c:v>
                </c:pt>
                <c:pt idx="639">
                  <c:v>0.58347116341018834</c:v>
                </c:pt>
                <c:pt idx="640">
                  <c:v>1.1208610854098147</c:v>
                </c:pt>
                <c:pt idx="641">
                  <c:v>1.3682404965967214</c:v>
                </c:pt>
                <c:pt idx="642">
                  <c:v>0.31522899831175377</c:v>
                </c:pt>
                <c:pt idx="643">
                  <c:v>0.70542980994290727</c:v>
                </c:pt>
                <c:pt idx="644">
                  <c:v>0.26479465683360637</c:v>
                </c:pt>
                <c:pt idx="645">
                  <c:v>0.71129177775793173</c:v>
                </c:pt>
                <c:pt idx="646">
                  <c:v>0.46500938502473033</c:v>
                </c:pt>
                <c:pt idx="647">
                  <c:v>1.8235498243743764</c:v>
                </c:pt>
                <c:pt idx="648">
                  <c:v>1.5867107189451493</c:v>
                </c:pt>
                <c:pt idx="649">
                  <c:v>1.5048638127276941</c:v>
                </c:pt>
                <c:pt idx="650">
                  <c:v>0.75601564929441123</c:v>
                </c:pt>
                <c:pt idx="651">
                  <c:v>0.50724245656490874</c:v>
                </c:pt>
                <c:pt idx="652">
                  <c:v>0.22528868513140643</c:v>
                </c:pt>
                <c:pt idx="653">
                  <c:v>1.5212466481747033</c:v>
                </c:pt>
                <c:pt idx="654">
                  <c:v>1.4227250699322949</c:v>
                </c:pt>
                <c:pt idx="655">
                  <c:v>1.61571019781992</c:v>
                </c:pt>
                <c:pt idx="656">
                  <c:v>1.9664366238788962</c:v>
                </c:pt>
                <c:pt idx="657">
                  <c:v>0.93264591679611875</c:v>
                </c:pt>
                <c:pt idx="658">
                  <c:v>0.54699971735879704</c:v>
                </c:pt>
                <c:pt idx="659">
                  <c:v>1.3693412300259733</c:v>
                </c:pt>
                <c:pt idx="660">
                  <c:v>1.0589253991256069</c:v>
                </c:pt>
                <c:pt idx="661">
                  <c:v>0.48850885631385355</c:v>
                </c:pt>
                <c:pt idx="662">
                  <c:v>0.97281128674973827</c:v>
                </c:pt>
                <c:pt idx="663">
                  <c:v>0.54218699504954948</c:v>
                </c:pt>
                <c:pt idx="664">
                  <c:v>0.64674763894065079</c:v>
                </c:pt>
                <c:pt idx="665">
                  <c:v>0.56211135246591359</c:v>
                </c:pt>
                <c:pt idx="666">
                  <c:v>1.2852250299423755</c:v>
                </c:pt>
                <c:pt idx="667">
                  <c:v>1.8260390551528349</c:v>
                </c:pt>
                <c:pt idx="668">
                  <c:v>1.1760018693986338</c:v>
                </c:pt>
                <c:pt idx="669">
                  <c:v>0.78384789090883911</c:v>
                </c:pt>
                <c:pt idx="670">
                  <c:v>1.4439575047381603</c:v>
                </c:pt>
                <c:pt idx="671">
                  <c:v>1.2162521720011927</c:v>
                </c:pt>
                <c:pt idx="672">
                  <c:v>0.55596062892543996</c:v>
                </c:pt>
                <c:pt idx="673">
                  <c:v>1.6559499892603524</c:v>
                </c:pt>
                <c:pt idx="674">
                  <c:v>1.0890040504840692</c:v>
                </c:pt>
                <c:pt idx="675">
                  <c:v>0.28506855047853508</c:v>
                </c:pt>
                <c:pt idx="676">
                  <c:v>0.7644124683658382</c:v>
                </c:pt>
                <c:pt idx="677">
                  <c:v>1.6156831166996022</c:v>
                </c:pt>
                <c:pt idx="678">
                  <c:v>0.31523123339026937</c:v>
                </c:pt>
                <c:pt idx="679">
                  <c:v>1.1788737332822925</c:v>
                </c:pt>
                <c:pt idx="680">
                  <c:v>1.6929834839531541</c:v>
                </c:pt>
                <c:pt idx="681">
                  <c:v>1.7509925374928732</c:v>
                </c:pt>
                <c:pt idx="682">
                  <c:v>1.2316014250443521</c:v>
                </c:pt>
                <c:pt idx="683">
                  <c:v>0.39825963917990448</c:v>
                </c:pt>
                <c:pt idx="684">
                  <c:v>1.4850758869051517</c:v>
                </c:pt>
                <c:pt idx="685">
                  <c:v>1.2233486136305738</c:v>
                </c:pt>
                <c:pt idx="686">
                  <c:v>0.57058681602871908</c:v>
                </c:pt>
                <c:pt idx="687">
                  <c:v>0.33718202580884338</c:v>
                </c:pt>
                <c:pt idx="688">
                  <c:v>1.2253533177810416E-2</c:v>
                </c:pt>
                <c:pt idx="689">
                  <c:v>1.3798097286843447</c:v>
                </c:pt>
                <c:pt idx="690">
                  <c:v>1.8003914528304776</c:v>
                </c:pt>
                <c:pt idx="691">
                  <c:v>1.3487716318867242</c:v>
                </c:pt>
                <c:pt idx="692">
                  <c:v>0.55943007849134729</c:v>
                </c:pt>
                <c:pt idx="693">
                  <c:v>1.0260328071388991</c:v>
                </c:pt>
                <c:pt idx="694">
                  <c:v>1.4501909536266437</c:v>
                </c:pt>
                <c:pt idx="695">
                  <c:v>1.7436965111903242</c:v>
                </c:pt>
                <c:pt idx="696">
                  <c:v>0.73665697818242726</c:v>
                </c:pt>
                <c:pt idx="697">
                  <c:v>0.69274689711068516</c:v>
                </c:pt>
                <c:pt idx="698">
                  <c:v>1.5690380631450993</c:v>
                </c:pt>
                <c:pt idx="699">
                  <c:v>0.45750476268347851</c:v>
                </c:pt>
                <c:pt idx="700">
                  <c:v>1.0039084133393792</c:v>
                </c:pt>
                <c:pt idx="701">
                  <c:v>0.90705186427435192</c:v>
                </c:pt>
                <c:pt idx="702">
                  <c:v>1.0804327462652992</c:v>
                </c:pt>
                <c:pt idx="703">
                  <c:v>0.52298437235728179</c:v>
                </c:pt>
                <c:pt idx="704">
                  <c:v>1.6203154185562441</c:v>
                </c:pt>
                <c:pt idx="705">
                  <c:v>1.1988778143767818</c:v>
                </c:pt>
                <c:pt idx="706">
                  <c:v>1.3758462212709697</c:v>
                </c:pt>
                <c:pt idx="707">
                  <c:v>1.5141469391859572</c:v>
                </c:pt>
                <c:pt idx="708">
                  <c:v>0.24257864049669142</c:v>
                </c:pt>
                <c:pt idx="709">
                  <c:v>1.2893800048239457</c:v>
                </c:pt>
                <c:pt idx="710">
                  <c:v>1.8352712550051813</c:v>
                </c:pt>
                <c:pt idx="711">
                  <c:v>1.2688063730080901</c:v>
                </c:pt>
                <c:pt idx="712">
                  <c:v>1.6061455980179526</c:v>
                </c:pt>
                <c:pt idx="713">
                  <c:v>0.86289948943184447</c:v>
                </c:pt>
                <c:pt idx="714">
                  <c:v>9.0954389432253979E-3</c:v>
                </c:pt>
                <c:pt idx="715">
                  <c:v>1.611257240475376</c:v>
                </c:pt>
                <c:pt idx="716">
                  <c:v>1.1199355911303845</c:v>
                </c:pt>
                <c:pt idx="717">
                  <c:v>0.59731775062089865</c:v>
                </c:pt>
                <c:pt idx="718">
                  <c:v>1.1160032400522004</c:v>
                </c:pt>
                <c:pt idx="719">
                  <c:v>0.37427818350177722</c:v>
                </c:pt>
                <c:pt idx="720">
                  <c:v>1.7608716457647782</c:v>
                </c:pt>
                <c:pt idx="721">
                  <c:v>1.5061550726805242</c:v>
                </c:pt>
                <c:pt idx="722">
                  <c:v>1.4305297270820454</c:v>
                </c:pt>
                <c:pt idx="723">
                  <c:v>0.81626813152923239</c:v>
                </c:pt>
                <c:pt idx="724">
                  <c:v>0.23484931371635631</c:v>
                </c:pt>
                <c:pt idx="725">
                  <c:v>1.0474834551586651</c:v>
                </c:pt>
                <c:pt idx="726">
                  <c:v>1.141483357769681</c:v>
                </c:pt>
                <c:pt idx="727">
                  <c:v>0.50527572187758363</c:v>
                </c:pt>
                <c:pt idx="728">
                  <c:v>0.34044652271196862</c:v>
                </c:pt>
                <c:pt idx="729">
                  <c:v>0.33744543153979567</c:v>
                </c:pt>
                <c:pt idx="730">
                  <c:v>1.7264126454288808</c:v>
                </c:pt>
                <c:pt idx="731">
                  <c:v>1.5843041267573839</c:v>
                </c:pt>
                <c:pt idx="732">
                  <c:v>1.4830226718771686</c:v>
                </c:pt>
                <c:pt idx="733">
                  <c:v>1.363569221781465</c:v>
                </c:pt>
                <c:pt idx="734">
                  <c:v>0.49535915453906298</c:v>
                </c:pt>
                <c:pt idx="735">
                  <c:v>4.1261158130426079E-2</c:v>
                </c:pt>
                <c:pt idx="736">
                  <c:v>1.8726630826037294</c:v>
                </c:pt>
                <c:pt idx="737">
                  <c:v>1.0491516827015266</c:v>
                </c:pt>
                <c:pt idx="738">
                  <c:v>0.74093270530008115</c:v>
                </c:pt>
                <c:pt idx="739">
                  <c:v>0.68148667905397842</c:v>
                </c:pt>
                <c:pt idx="740">
                  <c:v>1.2858130912616048</c:v>
                </c:pt>
                <c:pt idx="741">
                  <c:v>1.3557060408389021</c:v>
                </c:pt>
                <c:pt idx="742">
                  <c:v>1.3618651948949814</c:v>
                </c:pt>
                <c:pt idx="743">
                  <c:v>1.8363033671834956</c:v>
                </c:pt>
                <c:pt idx="744">
                  <c:v>0.60140603202865672</c:v>
                </c:pt>
                <c:pt idx="745">
                  <c:v>0.17579506238743869</c:v>
                </c:pt>
                <c:pt idx="746">
                  <c:v>1.5354666610201599</c:v>
                </c:pt>
                <c:pt idx="747">
                  <c:v>0.74535546161914135</c:v>
                </c:pt>
                <c:pt idx="748">
                  <c:v>0.15667072796503079</c:v>
                </c:pt>
                <c:pt idx="749">
                  <c:v>1.078193913063908</c:v>
                </c:pt>
                <c:pt idx="750">
                  <c:v>0.63686784467221047</c:v>
                </c:pt>
                <c:pt idx="751">
                  <c:v>0.46097190140344368</c:v>
                </c:pt>
                <c:pt idx="752">
                  <c:v>1.502915416485116</c:v>
                </c:pt>
                <c:pt idx="753">
                  <c:v>1.9121044300602517</c:v>
                </c:pt>
                <c:pt idx="754">
                  <c:v>0.41439570175207163</c:v>
                </c:pt>
                <c:pt idx="755">
                  <c:v>0.93143693039404196</c:v>
                </c:pt>
                <c:pt idx="756">
                  <c:v>1.4446506205408665</c:v>
                </c:pt>
                <c:pt idx="757">
                  <c:v>1.5478023091032949</c:v>
                </c:pt>
                <c:pt idx="758">
                  <c:v>0.66709205785407666</c:v>
                </c:pt>
                <c:pt idx="759">
                  <c:v>0.58458002659326391</c:v>
                </c:pt>
                <c:pt idx="760">
                  <c:v>1.313372059487665</c:v>
                </c:pt>
                <c:pt idx="761">
                  <c:v>0.76042304103356972</c:v>
                </c:pt>
                <c:pt idx="762">
                  <c:v>1.0624931979971981</c:v>
                </c:pt>
                <c:pt idx="763">
                  <c:v>1.1898543608156835</c:v>
                </c:pt>
                <c:pt idx="764">
                  <c:v>1.2655136049481359</c:v>
                </c:pt>
                <c:pt idx="765">
                  <c:v>0.2284427479373865</c:v>
                </c:pt>
                <c:pt idx="766">
                  <c:v>0.93673850636850164</c:v>
                </c:pt>
                <c:pt idx="767">
                  <c:v>0.33809903574636624</c:v>
                </c:pt>
                <c:pt idx="768">
                  <c:v>0.36350831628541735</c:v>
                </c:pt>
                <c:pt idx="769">
                  <c:v>1.3791713055500894</c:v>
                </c:pt>
                <c:pt idx="770">
                  <c:v>0.49660483308596293</c:v>
                </c:pt>
                <c:pt idx="771">
                  <c:v>1.1578232988354604</c:v>
                </c:pt>
                <c:pt idx="772">
                  <c:v>1.9202885544577892</c:v>
                </c:pt>
                <c:pt idx="773">
                  <c:v>0.63002120892749547</c:v>
                </c:pt>
                <c:pt idx="774">
                  <c:v>1.9950121968605954</c:v>
                </c:pt>
                <c:pt idx="775">
                  <c:v>0.7094828292106472</c:v>
                </c:pt>
                <c:pt idx="776">
                  <c:v>1.632929179516968</c:v>
                </c:pt>
                <c:pt idx="777">
                  <c:v>0.19394382614929784</c:v>
                </c:pt>
                <c:pt idx="778">
                  <c:v>1.5718248240587989</c:v>
                </c:pt>
                <c:pt idx="779">
                  <c:v>1.0462315337465815</c:v>
                </c:pt>
                <c:pt idx="780">
                  <c:v>0.53334140581114298</c:v>
                </c:pt>
                <c:pt idx="781">
                  <c:v>1.9056692700886118</c:v>
                </c:pt>
                <c:pt idx="782">
                  <c:v>1.7104180645375022</c:v>
                </c:pt>
                <c:pt idx="783">
                  <c:v>0.46099898474446666</c:v>
                </c:pt>
                <c:pt idx="784">
                  <c:v>1.1182033842028669</c:v>
                </c:pt>
                <c:pt idx="785">
                  <c:v>0.15837592009974566</c:v>
                </c:pt>
                <c:pt idx="786">
                  <c:v>0.2125732908762259</c:v>
                </c:pt>
                <c:pt idx="787">
                  <c:v>1.814748543608782</c:v>
                </c:pt>
                <c:pt idx="788">
                  <c:v>1.7454246209267068</c:v>
                </c:pt>
                <c:pt idx="789">
                  <c:v>1.2926627868738771E-2</c:v>
                </c:pt>
                <c:pt idx="790">
                  <c:v>1.1046787082535481</c:v>
                </c:pt>
                <c:pt idx="791">
                  <c:v>1.2550904487194541</c:v>
                </c:pt>
                <c:pt idx="792">
                  <c:v>0.78497166816089936</c:v>
                </c:pt>
                <c:pt idx="793">
                  <c:v>1.6490450213864851</c:v>
                </c:pt>
                <c:pt idx="794">
                  <c:v>0.89431934022249582</c:v>
                </c:pt>
                <c:pt idx="795">
                  <c:v>1.3821181133353857</c:v>
                </c:pt>
                <c:pt idx="796">
                  <c:v>0.69942543969382331</c:v>
                </c:pt>
                <c:pt idx="797">
                  <c:v>0.69710449778617845</c:v>
                </c:pt>
                <c:pt idx="798">
                  <c:v>0.68575430425310424</c:v>
                </c:pt>
                <c:pt idx="799">
                  <c:v>0.50411105945727619</c:v>
                </c:pt>
                <c:pt idx="800">
                  <c:v>0.68814185426258878</c:v>
                </c:pt>
                <c:pt idx="801">
                  <c:v>1.221285885954644</c:v>
                </c:pt>
                <c:pt idx="802">
                  <c:v>1.5904715167569572</c:v>
                </c:pt>
                <c:pt idx="803">
                  <c:v>1.0817627580158462</c:v>
                </c:pt>
                <c:pt idx="804">
                  <c:v>0.46640476324303681</c:v>
                </c:pt>
                <c:pt idx="805">
                  <c:v>0.71994266113902294</c:v>
                </c:pt>
                <c:pt idx="806">
                  <c:v>0.50303522247801413</c:v>
                </c:pt>
                <c:pt idx="807">
                  <c:v>0.15744222056012047</c:v>
                </c:pt>
                <c:pt idx="808">
                  <c:v>0.61308743170850111</c:v>
                </c:pt>
                <c:pt idx="809">
                  <c:v>0.49487621117788927</c:v>
                </c:pt>
                <c:pt idx="810">
                  <c:v>1.7205600613793681</c:v>
                </c:pt>
                <c:pt idx="811">
                  <c:v>0.8368331641919966</c:v>
                </c:pt>
                <c:pt idx="812">
                  <c:v>1.659674743703216</c:v>
                </c:pt>
                <c:pt idx="813">
                  <c:v>0.83363040407995603</c:v>
                </c:pt>
                <c:pt idx="814">
                  <c:v>0.58193529299054192</c:v>
                </c:pt>
                <c:pt idx="815">
                  <c:v>0.88430633489914712</c:v>
                </c:pt>
                <c:pt idx="816">
                  <c:v>1.4540076171486604</c:v>
                </c:pt>
                <c:pt idx="817">
                  <c:v>1.5553716533811333</c:v>
                </c:pt>
                <c:pt idx="818">
                  <c:v>0.39408019032205011</c:v>
                </c:pt>
                <c:pt idx="819">
                  <c:v>1.1875612507526605</c:v>
                </c:pt>
                <c:pt idx="820">
                  <c:v>1.9838672792667056</c:v>
                </c:pt>
                <c:pt idx="821">
                  <c:v>0.19502090084902068</c:v>
                </c:pt>
                <c:pt idx="822">
                  <c:v>1.0480931642343851</c:v>
                </c:pt>
                <c:pt idx="823">
                  <c:v>1.1635800125267979</c:v>
                </c:pt>
                <c:pt idx="824">
                  <c:v>1.4889489424945503</c:v>
                </c:pt>
                <c:pt idx="825">
                  <c:v>0.14360945358953159</c:v>
                </c:pt>
                <c:pt idx="826">
                  <c:v>0.19897264487796917</c:v>
                </c:pt>
                <c:pt idx="827">
                  <c:v>0.36556048280664677</c:v>
                </c:pt>
                <c:pt idx="828">
                  <c:v>1.5236311305978683</c:v>
                </c:pt>
                <c:pt idx="829">
                  <c:v>0.86934361028586316</c:v>
                </c:pt>
                <c:pt idx="830">
                  <c:v>1.6256089153616102</c:v>
                </c:pt>
                <c:pt idx="831">
                  <c:v>1.4355660835562172</c:v>
                </c:pt>
                <c:pt idx="832">
                  <c:v>1.8955616211741455</c:v>
                </c:pt>
                <c:pt idx="833">
                  <c:v>0.75826189140809674</c:v>
                </c:pt>
                <c:pt idx="834">
                  <c:v>1.5744976594364253</c:v>
                </c:pt>
                <c:pt idx="835">
                  <c:v>1.7879372838678662</c:v>
                </c:pt>
                <c:pt idx="836">
                  <c:v>0.80437427723005728</c:v>
                </c:pt>
                <c:pt idx="837">
                  <c:v>0.2617577596037397</c:v>
                </c:pt>
                <c:pt idx="838">
                  <c:v>1.9778058206911096</c:v>
                </c:pt>
                <c:pt idx="839">
                  <c:v>5.4863044208314005E-2</c:v>
                </c:pt>
                <c:pt idx="840">
                  <c:v>1.87260427889068</c:v>
                </c:pt>
                <c:pt idx="841">
                  <c:v>1.6032980613255949</c:v>
                </c:pt>
                <c:pt idx="842">
                  <c:v>0.69559997684406705</c:v>
                </c:pt>
                <c:pt idx="843">
                  <c:v>0.3987735529731693</c:v>
                </c:pt>
                <c:pt idx="844">
                  <c:v>1.3728009574649951</c:v>
                </c:pt>
                <c:pt idx="845">
                  <c:v>0.38604058318363776</c:v>
                </c:pt>
                <c:pt idx="846">
                  <c:v>1.7272158966181683</c:v>
                </c:pt>
                <c:pt idx="847">
                  <c:v>1.6733839057972817</c:v>
                </c:pt>
                <c:pt idx="848">
                  <c:v>1.7770826127635135</c:v>
                </c:pt>
                <c:pt idx="849">
                  <c:v>1.617656620161005</c:v>
                </c:pt>
                <c:pt idx="850">
                  <c:v>0.48110746253592485</c:v>
                </c:pt>
                <c:pt idx="851">
                  <c:v>1.4564345797943619</c:v>
                </c:pt>
                <c:pt idx="852">
                  <c:v>0.91208158361938563</c:v>
                </c:pt>
                <c:pt idx="853">
                  <c:v>1.6427105216203828</c:v>
                </c:pt>
                <c:pt idx="854">
                  <c:v>1.5921640134999382</c:v>
                </c:pt>
                <c:pt idx="855">
                  <c:v>0.58129927960764638</c:v>
                </c:pt>
                <c:pt idx="856">
                  <c:v>0.87249466271717724</c:v>
                </c:pt>
                <c:pt idx="857">
                  <c:v>0.63456905473649372</c:v>
                </c:pt>
                <c:pt idx="858">
                  <c:v>1.0260382007059965</c:v>
                </c:pt>
                <c:pt idx="859">
                  <c:v>0.44779123444882907</c:v>
                </c:pt>
                <c:pt idx="860">
                  <c:v>0.33473251509487212</c:v>
                </c:pt>
                <c:pt idx="861">
                  <c:v>1.7357779223211289</c:v>
                </c:pt>
                <c:pt idx="862">
                  <c:v>0.73905226206628094</c:v>
                </c:pt>
                <c:pt idx="863">
                  <c:v>1.8823302825302362</c:v>
                </c:pt>
                <c:pt idx="864">
                  <c:v>1.9258671338261548</c:v>
                </c:pt>
                <c:pt idx="865">
                  <c:v>1.2450534709843377</c:v>
                </c:pt>
                <c:pt idx="866">
                  <c:v>1.4113259350471208</c:v>
                </c:pt>
                <c:pt idx="867">
                  <c:v>0.67263306892622543</c:v>
                </c:pt>
                <c:pt idx="868">
                  <c:v>1.2317587094694895</c:v>
                </c:pt>
                <c:pt idx="869">
                  <c:v>0.88666751078288075</c:v>
                </c:pt>
                <c:pt idx="870">
                  <c:v>1.9391987326250621</c:v>
                </c:pt>
                <c:pt idx="871">
                  <c:v>1.0103499554655506</c:v>
                </c:pt>
                <c:pt idx="872">
                  <c:v>0.43777778921042998</c:v>
                </c:pt>
                <c:pt idx="873">
                  <c:v>0.77186188172497538</c:v>
                </c:pt>
                <c:pt idx="874">
                  <c:v>0.81687087677401982</c:v>
                </c:pt>
                <c:pt idx="875">
                  <c:v>1.6509763357353859</c:v>
                </c:pt>
                <c:pt idx="876">
                  <c:v>1.1894640029541457</c:v>
                </c:pt>
                <c:pt idx="877">
                  <c:v>1.5891373062187739</c:v>
                </c:pt>
                <c:pt idx="878">
                  <c:v>0.82661276515368387</c:v>
                </c:pt>
                <c:pt idx="879">
                  <c:v>1.5049622531153417</c:v>
                </c:pt>
                <c:pt idx="880">
                  <c:v>1.5583508987133352</c:v>
                </c:pt>
                <c:pt idx="881">
                  <c:v>1.0974631010343965</c:v>
                </c:pt>
                <c:pt idx="882">
                  <c:v>1.7794492967053228</c:v>
                </c:pt>
                <c:pt idx="883">
                  <c:v>1.022936713075447</c:v>
                </c:pt>
                <c:pt idx="884">
                  <c:v>0.88586854115285285</c:v>
                </c:pt>
                <c:pt idx="885">
                  <c:v>0.83113729350844556</c:v>
                </c:pt>
                <c:pt idx="886">
                  <c:v>1.1966141530641714</c:v>
                </c:pt>
                <c:pt idx="887">
                  <c:v>1.0458268653819831</c:v>
                </c:pt>
                <c:pt idx="888">
                  <c:v>0.36440170759807633</c:v>
                </c:pt>
                <c:pt idx="889">
                  <c:v>1.8707229515126125</c:v>
                </c:pt>
                <c:pt idx="890">
                  <c:v>1.1288475463032617</c:v>
                </c:pt>
                <c:pt idx="891">
                  <c:v>1.016929681637726</c:v>
                </c:pt>
                <c:pt idx="892">
                  <c:v>1.4941460696615847</c:v>
                </c:pt>
                <c:pt idx="893">
                  <c:v>1.3232932736860763</c:v>
                </c:pt>
                <c:pt idx="894">
                  <c:v>1.8930453230833948</c:v>
                </c:pt>
                <c:pt idx="895">
                  <c:v>0.58840021064969084</c:v>
                </c:pt>
                <c:pt idx="896">
                  <c:v>1.2951914199459225</c:v>
                </c:pt>
                <c:pt idx="897">
                  <c:v>0.56092799128315196</c:v>
                </c:pt>
                <c:pt idx="898">
                  <c:v>1.0988392697908218</c:v>
                </c:pt>
                <c:pt idx="899">
                  <c:v>0.38212825977324472</c:v>
                </c:pt>
                <c:pt idx="900">
                  <c:v>1.5200074035463693</c:v>
                </c:pt>
                <c:pt idx="901">
                  <c:v>1.8183494517896037</c:v>
                </c:pt>
                <c:pt idx="902">
                  <c:v>0.73892995713722787</c:v>
                </c:pt>
                <c:pt idx="903">
                  <c:v>1.3855494818850984</c:v>
                </c:pt>
                <c:pt idx="904">
                  <c:v>0.43119596196599397</c:v>
                </c:pt>
                <c:pt idx="905">
                  <c:v>5.2887399093655585E-2</c:v>
                </c:pt>
                <c:pt idx="906">
                  <c:v>1.2672334716224503</c:v>
                </c:pt>
                <c:pt idx="907">
                  <c:v>0.95844354191309278</c:v>
                </c:pt>
                <c:pt idx="908">
                  <c:v>0.54298596400550325</c:v>
                </c:pt>
                <c:pt idx="909">
                  <c:v>0.24817866648897979</c:v>
                </c:pt>
                <c:pt idx="910">
                  <c:v>0.65332058531590653</c:v>
                </c:pt>
                <c:pt idx="911">
                  <c:v>1.5842409531571111</c:v>
                </c:pt>
                <c:pt idx="912">
                  <c:v>0.61266411191983949</c:v>
                </c:pt>
                <c:pt idx="913">
                  <c:v>1.0738906637000047</c:v>
                </c:pt>
                <c:pt idx="914">
                  <c:v>0.3073977150020708</c:v>
                </c:pt>
                <c:pt idx="915">
                  <c:v>1.2086391329684412</c:v>
                </c:pt>
                <c:pt idx="916">
                  <c:v>0.29709740231157777</c:v>
                </c:pt>
                <c:pt idx="917">
                  <c:v>0.69261296702589692</c:v>
                </c:pt>
                <c:pt idx="918">
                  <c:v>0.95544467821501988</c:v>
                </c:pt>
                <c:pt idx="919">
                  <c:v>3.1744753407572102E-3</c:v>
                </c:pt>
                <c:pt idx="920">
                  <c:v>1.6940407420284964</c:v>
                </c:pt>
                <c:pt idx="921">
                  <c:v>7.3689004521253265E-2</c:v>
                </c:pt>
                <c:pt idx="922">
                  <c:v>0.16354459825023993</c:v>
                </c:pt>
                <c:pt idx="923">
                  <c:v>1.8064372275036735</c:v>
                </c:pt>
                <c:pt idx="924">
                  <c:v>0.28850715519409986</c:v>
                </c:pt>
                <c:pt idx="925">
                  <c:v>1.6544278180092271</c:v>
                </c:pt>
                <c:pt idx="926">
                  <c:v>1.0700352163086699</c:v>
                </c:pt>
                <c:pt idx="927">
                  <c:v>1.8406981153288788</c:v>
                </c:pt>
                <c:pt idx="928">
                  <c:v>1.5996571458274342</c:v>
                </c:pt>
                <c:pt idx="929">
                  <c:v>0.44023957009169301</c:v>
                </c:pt>
                <c:pt idx="930">
                  <c:v>3.7823236483678579E-2</c:v>
                </c:pt>
                <c:pt idx="931">
                  <c:v>1.2334276816589496E-2</c:v>
                </c:pt>
                <c:pt idx="932">
                  <c:v>1.5663880437552269</c:v>
                </c:pt>
                <c:pt idx="933">
                  <c:v>1.4001697689960022</c:v>
                </c:pt>
                <c:pt idx="934">
                  <c:v>0.33024961622629534</c:v>
                </c:pt>
                <c:pt idx="935">
                  <c:v>0.19358611815862514</c:v>
                </c:pt>
                <c:pt idx="936">
                  <c:v>1.571696249868757</c:v>
                </c:pt>
                <c:pt idx="937">
                  <c:v>1.6375352213583887</c:v>
                </c:pt>
                <c:pt idx="938">
                  <c:v>0.38064148270202391</c:v>
                </c:pt>
                <c:pt idx="939">
                  <c:v>1.1664979490411433</c:v>
                </c:pt>
                <c:pt idx="940">
                  <c:v>1.1642823648256408</c:v>
                </c:pt>
                <c:pt idx="941">
                  <c:v>1.1403846267354121</c:v>
                </c:pt>
                <c:pt idx="942">
                  <c:v>1.294969915162862</c:v>
                </c:pt>
                <c:pt idx="943">
                  <c:v>8.3637985792041292E-2</c:v>
                </c:pt>
                <c:pt idx="944">
                  <c:v>1.3878672213627425</c:v>
                </c:pt>
                <c:pt idx="945">
                  <c:v>9.6349328867703088E-2</c:v>
                </c:pt>
                <c:pt idx="946">
                  <c:v>0.89852470774225268</c:v>
                </c:pt>
                <c:pt idx="947">
                  <c:v>0.26219928979536355</c:v>
                </c:pt>
                <c:pt idx="948">
                  <c:v>1.15778295301377</c:v>
                </c:pt>
                <c:pt idx="949">
                  <c:v>1.762636647139973</c:v>
                </c:pt>
                <c:pt idx="950">
                  <c:v>0.51390576742440008</c:v>
                </c:pt>
                <c:pt idx="951">
                  <c:v>1.0842128984893304</c:v>
                </c:pt>
                <c:pt idx="952">
                  <c:v>1.5931006438090149</c:v>
                </c:pt>
                <c:pt idx="953">
                  <c:v>1.7016865467914022</c:v>
                </c:pt>
                <c:pt idx="954">
                  <c:v>0.82623966852126829</c:v>
                </c:pt>
                <c:pt idx="955">
                  <c:v>1.7792223777321508</c:v>
                </c:pt>
                <c:pt idx="956">
                  <c:v>2.0947593177777168E-2</c:v>
                </c:pt>
                <c:pt idx="957">
                  <c:v>1.8103581401905868</c:v>
                </c:pt>
                <c:pt idx="958">
                  <c:v>0.15396748219156375</c:v>
                </c:pt>
                <c:pt idx="959">
                  <c:v>0.56879469775299141</c:v>
                </c:pt>
                <c:pt idx="960">
                  <c:v>1.9907430768031935</c:v>
                </c:pt>
                <c:pt idx="961">
                  <c:v>1.8738564938959068</c:v>
                </c:pt>
                <c:pt idx="962">
                  <c:v>1.6241668493394372</c:v>
                </c:pt>
                <c:pt idx="963">
                  <c:v>1.4815750160654115</c:v>
                </c:pt>
                <c:pt idx="964">
                  <c:v>1.4103094771822302</c:v>
                </c:pt>
                <c:pt idx="965">
                  <c:v>0.93558506924352769</c:v>
                </c:pt>
                <c:pt idx="966">
                  <c:v>0.26146607554575896</c:v>
                </c:pt>
                <c:pt idx="967">
                  <c:v>1.611546883209102</c:v>
                </c:pt>
                <c:pt idx="968">
                  <c:v>1.8246754026340273</c:v>
                </c:pt>
                <c:pt idx="969">
                  <c:v>1.2951961782736909</c:v>
                </c:pt>
                <c:pt idx="970">
                  <c:v>0.58977148497777399</c:v>
                </c:pt>
                <c:pt idx="971">
                  <c:v>0.20992387091596232</c:v>
                </c:pt>
                <c:pt idx="972">
                  <c:v>1.7689234081543228</c:v>
                </c:pt>
                <c:pt idx="973">
                  <c:v>1.3601137073141938</c:v>
                </c:pt>
                <c:pt idx="974">
                  <c:v>1.7330798387064219</c:v>
                </c:pt>
                <c:pt idx="975">
                  <c:v>9.8207434423924767E-2</c:v>
                </c:pt>
                <c:pt idx="976">
                  <c:v>0.34694528255285939</c:v>
                </c:pt>
                <c:pt idx="977">
                  <c:v>1.0808221159804161</c:v>
                </c:pt>
                <c:pt idx="978">
                  <c:v>1.7531535330951242</c:v>
                </c:pt>
                <c:pt idx="979">
                  <c:v>0.96855662381378882</c:v>
                </c:pt>
                <c:pt idx="980">
                  <c:v>1.3336435589596853</c:v>
                </c:pt>
                <c:pt idx="981">
                  <c:v>1.8762188580734138</c:v>
                </c:pt>
                <c:pt idx="982">
                  <c:v>0.74517353169531764</c:v>
                </c:pt>
                <c:pt idx="983">
                  <c:v>0.50606183690398265</c:v>
                </c:pt>
                <c:pt idx="984">
                  <c:v>0.42005715362242224</c:v>
                </c:pt>
                <c:pt idx="985">
                  <c:v>0.4191090616563895</c:v>
                </c:pt>
                <c:pt idx="986">
                  <c:v>1.2408996599830662</c:v>
                </c:pt>
                <c:pt idx="987">
                  <c:v>1.9679813998320059</c:v>
                </c:pt>
                <c:pt idx="988">
                  <c:v>1.859960727027129</c:v>
                </c:pt>
                <c:pt idx="989">
                  <c:v>0.15347281304397509</c:v>
                </c:pt>
                <c:pt idx="990">
                  <c:v>1.4195346442534187</c:v>
                </c:pt>
                <c:pt idx="991">
                  <c:v>1.194994581677755</c:v>
                </c:pt>
                <c:pt idx="992">
                  <c:v>1.8414010765746551</c:v>
                </c:pt>
                <c:pt idx="993">
                  <c:v>0.6342795239834258</c:v>
                </c:pt>
                <c:pt idx="994">
                  <c:v>1.2219569154841285</c:v>
                </c:pt>
                <c:pt idx="995">
                  <c:v>0.31284240612222658</c:v>
                </c:pt>
                <c:pt idx="996">
                  <c:v>0.37062205883990362</c:v>
                </c:pt>
                <c:pt idx="997">
                  <c:v>1.1636378416456949</c:v>
                </c:pt>
                <c:pt idx="998">
                  <c:v>1.5536494283877267</c:v>
                </c:pt>
                <c:pt idx="999">
                  <c:v>1.454431108545992</c:v>
                </c:pt>
                <c:pt idx="1000">
                  <c:v>1.0069600624252872</c:v>
                </c:pt>
                <c:pt idx="1001">
                  <c:v>1.7006417672171499</c:v>
                </c:pt>
                <c:pt idx="1002">
                  <c:v>0.87152410083834697</c:v>
                </c:pt>
                <c:pt idx="1003">
                  <c:v>1.3201041737072403</c:v>
                </c:pt>
                <c:pt idx="1004">
                  <c:v>0.5199818050329017</c:v>
                </c:pt>
                <c:pt idx="1005">
                  <c:v>1.5558354687517861</c:v>
                </c:pt>
                <c:pt idx="1006">
                  <c:v>0.52169455132609599</c:v>
                </c:pt>
                <c:pt idx="1007">
                  <c:v>1.4329912051632909</c:v>
                </c:pt>
                <c:pt idx="1008">
                  <c:v>1.7071480912463928</c:v>
                </c:pt>
                <c:pt idx="1009">
                  <c:v>0.79764688151180696</c:v>
                </c:pt>
                <c:pt idx="1010">
                  <c:v>1.861562518653836</c:v>
                </c:pt>
                <c:pt idx="1011">
                  <c:v>0.25563466877145635</c:v>
                </c:pt>
                <c:pt idx="1012">
                  <c:v>1.8629553008264594</c:v>
                </c:pt>
                <c:pt idx="1013">
                  <c:v>1.7030800939572619</c:v>
                </c:pt>
                <c:pt idx="1014">
                  <c:v>1.9544259367504351</c:v>
                </c:pt>
                <c:pt idx="1015">
                  <c:v>0.50521983852883912</c:v>
                </c:pt>
                <c:pt idx="1016">
                  <c:v>0.74108519568360975</c:v>
                </c:pt>
                <c:pt idx="1017">
                  <c:v>0.95723861241513508</c:v>
                </c:pt>
                <c:pt idx="1018">
                  <c:v>0.4484556625568108</c:v>
                </c:pt>
                <c:pt idx="1019">
                  <c:v>1.3911283355804429</c:v>
                </c:pt>
                <c:pt idx="1020">
                  <c:v>0.17303049769872847</c:v>
                </c:pt>
                <c:pt idx="1021">
                  <c:v>0.89167098655289156</c:v>
                </c:pt>
                <c:pt idx="1022">
                  <c:v>1.8267172595180377</c:v>
                </c:pt>
                <c:pt idx="1023">
                  <c:v>0.45228461299369571</c:v>
                </c:pt>
                <c:pt idx="1024">
                  <c:v>0.38738119578891861</c:v>
                </c:pt>
                <c:pt idx="1025">
                  <c:v>1.3579457684983716</c:v>
                </c:pt>
                <c:pt idx="1026">
                  <c:v>0.79771430509448571</c:v>
                </c:pt>
                <c:pt idx="1027">
                  <c:v>1.2442886817735532E-2</c:v>
                </c:pt>
                <c:pt idx="1028">
                  <c:v>0.4201379771427709</c:v>
                </c:pt>
                <c:pt idx="1029">
                  <c:v>0.36210719625664245</c:v>
                </c:pt>
                <c:pt idx="1030">
                  <c:v>1.8952081060691344</c:v>
                </c:pt>
                <c:pt idx="1031">
                  <c:v>1.9710711707949753</c:v>
                </c:pt>
                <c:pt idx="1032">
                  <c:v>0.57763880358116904</c:v>
                </c:pt>
                <c:pt idx="1033">
                  <c:v>0.85711573062766133</c:v>
                </c:pt>
                <c:pt idx="1034">
                  <c:v>0.46449493364774774</c:v>
                </c:pt>
                <c:pt idx="1035">
                  <c:v>1.0697591413743328</c:v>
                </c:pt>
                <c:pt idx="1036">
                  <c:v>1.8223774429680362</c:v>
                </c:pt>
                <c:pt idx="1037">
                  <c:v>0.55593294327372611</c:v>
                </c:pt>
                <c:pt idx="1038">
                  <c:v>1.8046693950893187</c:v>
                </c:pt>
                <c:pt idx="1039">
                  <c:v>1.6428841196128694</c:v>
                </c:pt>
                <c:pt idx="1040">
                  <c:v>9.4583359218494367E-2</c:v>
                </c:pt>
                <c:pt idx="1041">
                  <c:v>1.6035186806907717</c:v>
                </c:pt>
                <c:pt idx="1042">
                  <c:v>1.5643604181036546</c:v>
                </c:pt>
                <c:pt idx="1043">
                  <c:v>0.83980931117793745</c:v>
                </c:pt>
                <c:pt idx="1044">
                  <c:v>1.6447774442393082</c:v>
                </c:pt>
                <c:pt idx="1045">
                  <c:v>0.41752849798514746</c:v>
                </c:pt>
                <c:pt idx="1046">
                  <c:v>0.55432530819884174</c:v>
                </c:pt>
                <c:pt idx="1047">
                  <c:v>1.6033377528081076</c:v>
                </c:pt>
                <c:pt idx="1048">
                  <c:v>0.74237995192218165</c:v>
                </c:pt>
                <c:pt idx="1049">
                  <c:v>0.23836599868563746</c:v>
                </c:pt>
                <c:pt idx="1050">
                  <c:v>0.78040586942548429</c:v>
                </c:pt>
                <c:pt idx="1051">
                  <c:v>1.4765908396386258</c:v>
                </c:pt>
                <c:pt idx="1052">
                  <c:v>1.0456132287558322</c:v>
                </c:pt>
                <c:pt idx="1053">
                  <c:v>0.39977395719803144</c:v>
                </c:pt>
                <c:pt idx="1054">
                  <c:v>1.4931620486420922</c:v>
                </c:pt>
                <c:pt idx="1055">
                  <c:v>1.7629586690049794</c:v>
                </c:pt>
                <c:pt idx="1056">
                  <c:v>5.1690648403253991E-2</c:v>
                </c:pt>
                <c:pt idx="1057">
                  <c:v>1.5619126887956638</c:v>
                </c:pt>
                <c:pt idx="1058">
                  <c:v>1.7233715765271658</c:v>
                </c:pt>
                <c:pt idx="1059">
                  <c:v>1.8045039644061285</c:v>
                </c:pt>
                <c:pt idx="1060">
                  <c:v>1.4158896733718025</c:v>
                </c:pt>
                <c:pt idx="1061">
                  <c:v>1.6630117998298939</c:v>
                </c:pt>
                <c:pt idx="1062">
                  <c:v>1.7866698032314328</c:v>
                </c:pt>
                <c:pt idx="1063">
                  <c:v>0.6073263019972841</c:v>
                </c:pt>
                <c:pt idx="1064">
                  <c:v>0.56455045244701574</c:v>
                </c:pt>
                <c:pt idx="1065">
                  <c:v>6.6347128880880346E-2</c:v>
                </c:pt>
                <c:pt idx="1066">
                  <c:v>0.99350055140043692</c:v>
                </c:pt>
                <c:pt idx="1067">
                  <c:v>1.4868832630310109</c:v>
                </c:pt>
                <c:pt idx="1068">
                  <c:v>1.2137036978598699</c:v>
                </c:pt>
                <c:pt idx="1069">
                  <c:v>1.3551495660720247</c:v>
                </c:pt>
                <c:pt idx="1070">
                  <c:v>1.904009858509754</c:v>
                </c:pt>
                <c:pt idx="1071">
                  <c:v>0.32926782345861816</c:v>
                </c:pt>
                <c:pt idx="1072">
                  <c:v>1.925052345079497</c:v>
                </c:pt>
                <c:pt idx="1073">
                  <c:v>0.77625434237526036</c:v>
                </c:pt>
                <c:pt idx="1074">
                  <c:v>0.74689128016927264</c:v>
                </c:pt>
                <c:pt idx="1075">
                  <c:v>0.31842710980931876</c:v>
                </c:pt>
                <c:pt idx="1076">
                  <c:v>1.1967501397833922</c:v>
                </c:pt>
                <c:pt idx="1077">
                  <c:v>3.2574138861843238E-2</c:v>
                </c:pt>
                <c:pt idx="1078">
                  <c:v>1.5621072251834964</c:v>
                </c:pt>
                <c:pt idx="1079">
                  <c:v>1.428659394177431</c:v>
                </c:pt>
                <c:pt idx="1080">
                  <c:v>0.42734829318775303</c:v>
                </c:pt>
                <c:pt idx="1081">
                  <c:v>0.91829927528116206</c:v>
                </c:pt>
                <c:pt idx="1082">
                  <c:v>0.62264737719055629</c:v>
                </c:pt>
                <c:pt idx="1083">
                  <c:v>1.7801519817678271</c:v>
                </c:pt>
                <c:pt idx="1084">
                  <c:v>0.77016474020243186</c:v>
                </c:pt>
                <c:pt idx="1085">
                  <c:v>0.40073806421321212</c:v>
                </c:pt>
                <c:pt idx="1086">
                  <c:v>1.5841946239564173</c:v>
                </c:pt>
                <c:pt idx="1087">
                  <c:v>0.50119572076140728</c:v>
                </c:pt>
                <c:pt idx="1088">
                  <c:v>1.3112375570755825</c:v>
                </c:pt>
                <c:pt idx="1089">
                  <c:v>0.75051793697983338</c:v>
                </c:pt>
                <c:pt idx="1090">
                  <c:v>1.0656593931175535</c:v>
                </c:pt>
                <c:pt idx="1091">
                  <c:v>1.1431651977415713</c:v>
                </c:pt>
                <c:pt idx="1092">
                  <c:v>1.5959761132524208</c:v>
                </c:pt>
                <c:pt idx="1093">
                  <c:v>1.8149086717695833</c:v>
                </c:pt>
                <c:pt idx="1094">
                  <c:v>1.2160780707168064</c:v>
                </c:pt>
                <c:pt idx="1095">
                  <c:v>0.95875833029406565</c:v>
                </c:pt>
                <c:pt idx="1096">
                  <c:v>1.259442355509113</c:v>
                </c:pt>
                <c:pt idx="1097">
                  <c:v>1.725908797324881</c:v>
                </c:pt>
                <c:pt idx="1098">
                  <c:v>1.1677383192792175</c:v>
                </c:pt>
                <c:pt idx="1099">
                  <c:v>0.64878726309151746</c:v>
                </c:pt>
                <c:pt idx="1100">
                  <c:v>0.25237412785741986</c:v>
                </c:pt>
                <c:pt idx="1101">
                  <c:v>0.86215711231002534</c:v>
                </c:pt>
                <c:pt idx="1102">
                  <c:v>0.54507857677024463</c:v>
                </c:pt>
                <c:pt idx="1103">
                  <c:v>0.94679091674913196</c:v>
                </c:pt>
                <c:pt idx="1104">
                  <c:v>1.5573095222552562</c:v>
                </c:pt>
                <c:pt idx="1105">
                  <c:v>8.959548343564272E-2</c:v>
                </c:pt>
                <c:pt idx="1106">
                  <c:v>0.16629532592373875</c:v>
                </c:pt>
                <c:pt idx="1107">
                  <c:v>0.2321442085422476</c:v>
                </c:pt>
                <c:pt idx="1108">
                  <c:v>1.5413015924120239</c:v>
                </c:pt>
                <c:pt idx="1109">
                  <c:v>0.1184257250217986</c:v>
                </c:pt>
                <c:pt idx="1110">
                  <c:v>1.5294069553088943</c:v>
                </c:pt>
                <c:pt idx="1111">
                  <c:v>0.25241084124337099</c:v>
                </c:pt>
                <c:pt idx="1112">
                  <c:v>1.8606327223402359</c:v>
                </c:pt>
                <c:pt idx="1113">
                  <c:v>1.2631089762420233</c:v>
                </c:pt>
                <c:pt idx="1114">
                  <c:v>1.326696728530504</c:v>
                </c:pt>
                <c:pt idx="1115">
                  <c:v>0.52297640205042106</c:v>
                </c:pt>
                <c:pt idx="1116">
                  <c:v>0.51370580381862041</c:v>
                </c:pt>
                <c:pt idx="1117">
                  <c:v>0.19648972160674849</c:v>
                </c:pt>
                <c:pt idx="1118">
                  <c:v>0.76211075794228411</c:v>
                </c:pt>
                <c:pt idx="1119">
                  <c:v>1.9422030356919375</c:v>
                </c:pt>
                <c:pt idx="1120">
                  <c:v>1.5249110716581651</c:v>
                </c:pt>
                <c:pt idx="1121">
                  <c:v>1.3183823730998931</c:v>
                </c:pt>
                <c:pt idx="1122">
                  <c:v>0.49603300409133833</c:v>
                </c:pt>
                <c:pt idx="1123">
                  <c:v>0.97706481382524801</c:v>
                </c:pt>
                <c:pt idx="1124">
                  <c:v>1.268440047186316</c:v>
                </c:pt>
                <c:pt idx="1125">
                  <c:v>0.52984542641493659</c:v>
                </c:pt>
                <c:pt idx="1126">
                  <c:v>1.4209779148941339</c:v>
                </c:pt>
                <c:pt idx="1127">
                  <c:v>1.178502587671086</c:v>
                </c:pt>
                <c:pt idx="1128">
                  <c:v>0.33150011168390092</c:v>
                </c:pt>
                <c:pt idx="1129">
                  <c:v>1.1084813867779173</c:v>
                </c:pt>
                <c:pt idx="1130">
                  <c:v>0.64526178672228895</c:v>
                </c:pt>
                <c:pt idx="1131">
                  <c:v>0.76428796253494591</c:v>
                </c:pt>
                <c:pt idx="1132">
                  <c:v>1.9301383746583975</c:v>
                </c:pt>
                <c:pt idx="1133">
                  <c:v>1.9352268866662459</c:v>
                </c:pt>
                <c:pt idx="1134">
                  <c:v>1.0055902537332344</c:v>
                </c:pt>
                <c:pt idx="1135">
                  <c:v>0.45555466424604529</c:v>
                </c:pt>
                <c:pt idx="1136">
                  <c:v>0.91362905638462943</c:v>
                </c:pt>
                <c:pt idx="1137">
                  <c:v>1.4084751394465747</c:v>
                </c:pt>
                <c:pt idx="1138">
                  <c:v>0.13022581206483563</c:v>
                </c:pt>
                <c:pt idx="1139">
                  <c:v>0.7500139805314785</c:v>
                </c:pt>
                <c:pt idx="1140">
                  <c:v>1.0384605421127051</c:v>
                </c:pt>
                <c:pt idx="1141">
                  <c:v>0.91287832884483588</c:v>
                </c:pt>
                <c:pt idx="1142">
                  <c:v>1.0909856766241173</c:v>
                </c:pt>
                <c:pt idx="1143">
                  <c:v>1.4974545827034353</c:v>
                </c:pt>
                <c:pt idx="1144">
                  <c:v>1.4363628762196075</c:v>
                </c:pt>
                <c:pt idx="1145">
                  <c:v>1.8705023734214667</c:v>
                </c:pt>
                <c:pt idx="1146">
                  <c:v>0.3552722136358728</c:v>
                </c:pt>
                <c:pt idx="1147">
                  <c:v>1.3698414902835732</c:v>
                </c:pt>
                <c:pt idx="1148">
                  <c:v>2.8504651573338258E-2</c:v>
                </c:pt>
                <c:pt idx="1149">
                  <c:v>1.9218370286075848</c:v>
                </c:pt>
                <c:pt idx="1150">
                  <c:v>0.56939447459347181</c:v>
                </c:pt>
                <c:pt idx="1151">
                  <c:v>1.1330559215251146</c:v>
                </c:pt>
                <c:pt idx="1152">
                  <c:v>1.1480877321085849</c:v>
                </c:pt>
                <c:pt idx="1153">
                  <c:v>0.8252462415227404</c:v>
                </c:pt>
                <c:pt idx="1154">
                  <c:v>1.1803616202157778</c:v>
                </c:pt>
                <c:pt idx="1155">
                  <c:v>0.25159958994921072</c:v>
                </c:pt>
                <c:pt idx="1156">
                  <c:v>1.6502145416836871</c:v>
                </c:pt>
                <c:pt idx="1157">
                  <c:v>1.5360629773082717</c:v>
                </c:pt>
                <c:pt idx="1158">
                  <c:v>1.8783756991455516</c:v>
                </c:pt>
                <c:pt idx="1159">
                  <c:v>1.4965018612330117</c:v>
                </c:pt>
                <c:pt idx="1160">
                  <c:v>0.21657442290450635</c:v>
                </c:pt>
                <c:pt idx="1161">
                  <c:v>1.8203245734996163</c:v>
                </c:pt>
                <c:pt idx="1162">
                  <c:v>1.2155539751649889</c:v>
                </c:pt>
                <c:pt idx="1163">
                  <c:v>1.4349325201604863</c:v>
                </c:pt>
                <c:pt idx="1164">
                  <c:v>1.9821169672540635</c:v>
                </c:pt>
                <c:pt idx="1165">
                  <c:v>1.6947289031282322</c:v>
                </c:pt>
                <c:pt idx="1166">
                  <c:v>1.6692698536588113</c:v>
                </c:pt>
                <c:pt idx="1167">
                  <c:v>1.0018271673619785</c:v>
                </c:pt>
                <c:pt idx="1168">
                  <c:v>5.1519564826455921E-2</c:v>
                </c:pt>
                <c:pt idx="1169">
                  <c:v>0.10285987089096649</c:v>
                </c:pt>
                <c:pt idx="1170">
                  <c:v>1.0547783074262804</c:v>
                </c:pt>
                <c:pt idx="1171">
                  <c:v>0.61264071535813636</c:v>
                </c:pt>
                <c:pt idx="1172">
                  <c:v>0.30312106283109452</c:v>
                </c:pt>
                <c:pt idx="1173">
                  <c:v>0.96357954713916416</c:v>
                </c:pt>
                <c:pt idx="1174">
                  <c:v>0.11975370584868883</c:v>
                </c:pt>
                <c:pt idx="1175">
                  <c:v>1.0238741139079879</c:v>
                </c:pt>
                <c:pt idx="1176">
                  <c:v>0.69915403152365196</c:v>
                </c:pt>
                <c:pt idx="1177">
                  <c:v>0.32122830434293381</c:v>
                </c:pt>
                <c:pt idx="1178">
                  <c:v>1.7244678679064234</c:v>
                </c:pt>
                <c:pt idx="1179">
                  <c:v>1.7373078194804685</c:v>
                </c:pt>
                <c:pt idx="1180">
                  <c:v>1.7151793340018746</c:v>
                </c:pt>
                <c:pt idx="1181">
                  <c:v>0.88567667014805296</c:v>
                </c:pt>
                <c:pt idx="1182">
                  <c:v>1.9781395303462428</c:v>
                </c:pt>
                <c:pt idx="1183">
                  <c:v>0.47016473108105905</c:v>
                </c:pt>
                <c:pt idx="1184">
                  <c:v>1.3116158930871555</c:v>
                </c:pt>
                <c:pt idx="1185">
                  <c:v>0.48838180520499019</c:v>
                </c:pt>
                <c:pt idx="1186">
                  <c:v>0.58533593965705655</c:v>
                </c:pt>
                <c:pt idx="1187">
                  <c:v>1.7875592518225538</c:v>
                </c:pt>
                <c:pt idx="1188">
                  <c:v>0.34016168127562496</c:v>
                </c:pt>
                <c:pt idx="1189">
                  <c:v>0.96567882061734478</c:v>
                </c:pt>
                <c:pt idx="1190">
                  <c:v>8.941159269849619E-3</c:v>
                </c:pt>
                <c:pt idx="1191">
                  <c:v>0.94406532595764237</c:v>
                </c:pt>
                <c:pt idx="1192">
                  <c:v>9.0010974794887844E-2</c:v>
                </c:pt>
                <c:pt idx="1193">
                  <c:v>1.4009228800502267</c:v>
                </c:pt>
                <c:pt idx="1194">
                  <c:v>1.1407656860400091</c:v>
                </c:pt>
                <c:pt idx="1195">
                  <c:v>1.8477321021267037</c:v>
                </c:pt>
                <c:pt idx="1196">
                  <c:v>1.0140558864517304</c:v>
                </c:pt>
                <c:pt idx="1197">
                  <c:v>0.13536104322946274</c:v>
                </c:pt>
                <c:pt idx="1198">
                  <c:v>0.64837625875895966</c:v>
                </c:pt>
                <c:pt idx="1199">
                  <c:v>1.7017599055108594</c:v>
                </c:pt>
                <c:pt idx="1200">
                  <c:v>0.51678906144710468</c:v>
                </c:pt>
                <c:pt idx="1201">
                  <c:v>1.5116655107099888</c:v>
                </c:pt>
                <c:pt idx="1202">
                  <c:v>0.46819063607455047</c:v>
                </c:pt>
                <c:pt idx="1203">
                  <c:v>0.27924228350375047</c:v>
                </c:pt>
                <c:pt idx="1204">
                  <c:v>0.89094569268879598</c:v>
                </c:pt>
                <c:pt idx="1205">
                  <c:v>1.9255455818051992E-2</c:v>
                </c:pt>
                <c:pt idx="1206">
                  <c:v>0.69764156366021757</c:v>
                </c:pt>
                <c:pt idx="1207">
                  <c:v>0.74472763129506547</c:v>
                </c:pt>
                <c:pt idx="1208">
                  <c:v>1.7983177031822613</c:v>
                </c:pt>
                <c:pt idx="1209">
                  <c:v>1.6616675494296511</c:v>
                </c:pt>
                <c:pt idx="1210">
                  <c:v>0.81133086867472581</c:v>
                </c:pt>
                <c:pt idx="1211">
                  <c:v>1.7211812850113823</c:v>
                </c:pt>
                <c:pt idx="1212">
                  <c:v>0.25385739572818355</c:v>
                </c:pt>
                <c:pt idx="1213">
                  <c:v>0.73539297131257531</c:v>
                </c:pt>
                <c:pt idx="1214">
                  <c:v>0.65311031891587845</c:v>
                </c:pt>
                <c:pt idx="1215">
                  <c:v>1.0282825116080407</c:v>
                </c:pt>
                <c:pt idx="1216">
                  <c:v>0.54393787822669015</c:v>
                </c:pt>
                <c:pt idx="1217">
                  <c:v>0.51872295832532145</c:v>
                </c:pt>
                <c:pt idx="1218">
                  <c:v>1.3493184404164673</c:v>
                </c:pt>
                <c:pt idx="1219">
                  <c:v>0.65153864778903614</c:v>
                </c:pt>
                <c:pt idx="1220">
                  <c:v>0.5038034662980162</c:v>
                </c:pt>
                <c:pt idx="1221">
                  <c:v>0.72993158663571833</c:v>
                </c:pt>
                <c:pt idx="1222">
                  <c:v>0.19476918199896964</c:v>
                </c:pt>
                <c:pt idx="1223">
                  <c:v>1.713442647289789</c:v>
                </c:pt>
                <c:pt idx="1224">
                  <c:v>1.0111204445856328</c:v>
                </c:pt>
                <c:pt idx="1225">
                  <c:v>1.2249112669427666</c:v>
                </c:pt>
                <c:pt idx="1226">
                  <c:v>0.5992305474189159</c:v>
                </c:pt>
                <c:pt idx="1227">
                  <c:v>0.90891403331334697</c:v>
                </c:pt>
                <c:pt idx="1228">
                  <c:v>0.13245595466496818</c:v>
                </c:pt>
                <c:pt idx="1229">
                  <c:v>1.4264275872071122</c:v>
                </c:pt>
                <c:pt idx="1230">
                  <c:v>1.8873030886591291</c:v>
                </c:pt>
                <c:pt idx="1231">
                  <c:v>1.4577540666671964</c:v>
                </c:pt>
                <c:pt idx="1232">
                  <c:v>0.5094685611143448</c:v>
                </c:pt>
                <c:pt idx="1233">
                  <c:v>0.97449720355149805</c:v>
                </c:pt>
                <c:pt idx="1234">
                  <c:v>1.6342662810199025</c:v>
                </c:pt>
                <c:pt idx="1235">
                  <c:v>8.7129463681709929E-3</c:v>
                </c:pt>
                <c:pt idx="1236">
                  <c:v>1.1794347286698115</c:v>
                </c:pt>
                <c:pt idx="1237">
                  <c:v>1.0799693876239289</c:v>
                </c:pt>
                <c:pt idx="1238">
                  <c:v>0.56213750913412119</c:v>
                </c:pt>
                <c:pt idx="1239">
                  <c:v>1.1649029289509594</c:v>
                </c:pt>
                <c:pt idx="1240">
                  <c:v>0.65993678468512695</c:v>
                </c:pt>
                <c:pt idx="1241">
                  <c:v>1.1511113768417871</c:v>
                </c:pt>
                <c:pt idx="1242">
                  <c:v>0.75210797170107746</c:v>
                </c:pt>
                <c:pt idx="1243">
                  <c:v>0.50508934764425084</c:v>
                </c:pt>
                <c:pt idx="1244">
                  <c:v>1.7507633871872637</c:v>
                </c:pt>
                <c:pt idx="1245">
                  <c:v>1.1722106500132099</c:v>
                </c:pt>
                <c:pt idx="1246">
                  <c:v>0.85906811650489856</c:v>
                </c:pt>
                <c:pt idx="1247">
                  <c:v>1.4208429109080383</c:v>
                </c:pt>
                <c:pt idx="1248">
                  <c:v>0.3535384342488046</c:v>
                </c:pt>
                <c:pt idx="1249">
                  <c:v>1.3382763421670909</c:v>
                </c:pt>
                <c:pt idx="1250">
                  <c:v>0.29293604013360786</c:v>
                </c:pt>
                <c:pt idx="1251">
                  <c:v>0.3373504660938671</c:v>
                </c:pt>
                <c:pt idx="1252">
                  <c:v>0.24513985485447698</c:v>
                </c:pt>
                <c:pt idx="1253">
                  <c:v>1.9453196211656556</c:v>
                </c:pt>
                <c:pt idx="1254">
                  <c:v>8.3706657745526325E-2</c:v>
                </c:pt>
                <c:pt idx="1255">
                  <c:v>0.82573205748895306</c:v>
                </c:pt>
                <c:pt idx="1256">
                  <c:v>1.299545109297922</c:v>
                </c:pt>
                <c:pt idx="1257">
                  <c:v>0.92379666678436334</c:v>
                </c:pt>
                <c:pt idx="1258">
                  <c:v>1.0750042565354809</c:v>
                </c:pt>
                <c:pt idx="1259">
                  <c:v>1.9413585063544871</c:v>
                </c:pt>
                <c:pt idx="1260">
                  <c:v>1.2084649061891786</c:v>
                </c:pt>
                <c:pt idx="1261">
                  <c:v>0.74042972991105849</c:v>
                </c:pt>
                <c:pt idx="1262">
                  <c:v>0.50642306398486192</c:v>
                </c:pt>
                <c:pt idx="1263">
                  <c:v>0.70834479189798816</c:v>
                </c:pt>
                <c:pt idx="1264">
                  <c:v>1.6431041380580262</c:v>
                </c:pt>
                <c:pt idx="1265">
                  <c:v>1.4090087270348459</c:v>
                </c:pt>
                <c:pt idx="1266">
                  <c:v>1.2771907126723707</c:v>
                </c:pt>
                <c:pt idx="1267">
                  <c:v>1.7132604287940196</c:v>
                </c:pt>
                <c:pt idx="1268">
                  <c:v>0.2200797356152373</c:v>
                </c:pt>
                <c:pt idx="1269">
                  <c:v>0.54545018481147589</c:v>
                </c:pt>
                <c:pt idx="1270">
                  <c:v>0.68094100107054789</c:v>
                </c:pt>
                <c:pt idx="1271">
                  <c:v>0.55150906773741126</c:v>
                </c:pt>
                <c:pt idx="1272">
                  <c:v>9.4674514487975703E-2</c:v>
                </c:pt>
                <c:pt idx="1273">
                  <c:v>0.94687042171842006</c:v>
                </c:pt>
                <c:pt idx="1274">
                  <c:v>1.6598557193853729</c:v>
                </c:pt>
                <c:pt idx="1275">
                  <c:v>1.0123435046788802</c:v>
                </c:pt>
                <c:pt idx="1276">
                  <c:v>1.4338141220012561</c:v>
                </c:pt>
                <c:pt idx="1277">
                  <c:v>0.19749045203151439</c:v>
                </c:pt>
                <c:pt idx="1278">
                  <c:v>0.76669347083601114</c:v>
                </c:pt>
                <c:pt idx="1279">
                  <c:v>1.0389968293933924</c:v>
                </c:pt>
                <c:pt idx="1280">
                  <c:v>1.7334105551977623</c:v>
                </c:pt>
                <c:pt idx="1281">
                  <c:v>0.62115162904305676</c:v>
                </c:pt>
                <c:pt idx="1282">
                  <c:v>0.13009997923684025</c:v>
                </c:pt>
                <c:pt idx="1283">
                  <c:v>5.8130462174707187E-2</c:v>
                </c:pt>
                <c:pt idx="1284">
                  <c:v>0.25732022898167095</c:v>
                </c:pt>
                <c:pt idx="1285">
                  <c:v>1.7222162728495793</c:v>
                </c:pt>
                <c:pt idx="1286">
                  <c:v>0.47383082572190816</c:v>
                </c:pt>
                <c:pt idx="1287">
                  <c:v>1.4549682991731434</c:v>
                </c:pt>
                <c:pt idx="1288">
                  <c:v>0.7195078133551156</c:v>
                </c:pt>
                <c:pt idx="1289">
                  <c:v>1.6360497981782394</c:v>
                </c:pt>
                <c:pt idx="1290">
                  <c:v>0.19192259014580881</c:v>
                </c:pt>
                <c:pt idx="1291">
                  <c:v>0.28767255782149181</c:v>
                </c:pt>
                <c:pt idx="1292">
                  <c:v>0.47355010777575979</c:v>
                </c:pt>
                <c:pt idx="1293">
                  <c:v>1.325742834688753</c:v>
                </c:pt>
                <c:pt idx="1294">
                  <c:v>5.9922586514276066E-3</c:v>
                </c:pt>
                <c:pt idx="1295">
                  <c:v>1.6944577258881017</c:v>
                </c:pt>
                <c:pt idx="1296">
                  <c:v>0.53873133270006224</c:v>
                </c:pt>
                <c:pt idx="1297">
                  <c:v>0.28917431151350792</c:v>
                </c:pt>
                <c:pt idx="1298">
                  <c:v>0.90624583094133748</c:v>
                </c:pt>
                <c:pt idx="1299">
                  <c:v>1.4109963934520589</c:v>
                </c:pt>
                <c:pt idx="1300">
                  <c:v>4.6777673796608799E-2</c:v>
                </c:pt>
                <c:pt idx="1301">
                  <c:v>1.0806529442069546</c:v>
                </c:pt>
                <c:pt idx="1302">
                  <c:v>0.33377772568165121</c:v>
                </c:pt>
                <c:pt idx="1303">
                  <c:v>1.5554878376133325</c:v>
                </c:pt>
                <c:pt idx="1304">
                  <c:v>1.1917821183185089</c:v>
                </c:pt>
                <c:pt idx="1305">
                  <c:v>0.2392302392319996</c:v>
                </c:pt>
                <c:pt idx="1306">
                  <c:v>7.8061888265631429E-2</c:v>
                </c:pt>
                <c:pt idx="1307">
                  <c:v>0.41270280637875301</c:v>
                </c:pt>
                <c:pt idx="1308">
                  <c:v>0.89418659630438069</c:v>
                </c:pt>
                <c:pt idx="1309">
                  <c:v>1.1252908604406349</c:v>
                </c:pt>
                <c:pt idx="1310">
                  <c:v>0.43403049601074883</c:v>
                </c:pt>
                <c:pt idx="1311">
                  <c:v>1.4215720945441428</c:v>
                </c:pt>
                <c:pt idx="1312">
                  <c:v>0.6154215577290596</c:v>
                </c:pt>
                <c:pt idx="1313">
                  <c:v>1.8542637548081318</c:v>
                </c:pt>
                <c:pt idx="1314">
                  <c:v>1.3445755566162234</c:v>
                </c:pt>
                <c:pt idx="1315">
                  <c:v>0.96547180433186153</c:v>
                </c:pt>
                <c:pt idx="1316">
                  <c:v>0.70063249288911122</c:v>
                </c:pt>
                <c:pt idx="1317">
                  <c:v>9.0487115727203804E-2</c:v>
                </c:pt>
                <c:pt idx="1318">
                  <c:v>0.46200441891793109</c:v>
                </c:pt>
                <c:pt idx="1319">
                  <c:v>1.5331033199632818</c:v>
                </c:pt>
                <c:pt idx="1320">
                  <c:v>1.8493069012512409</c:v>
                </c:pt>
                <c:pt idx="1321">
                  <c:v>0.99749002516456153</c:v>
                </c:pt>
                <c:pt idx="1322">
                  <c:v>1.6624674672501554</c:v>
                </c:pt>
                <c:pt idx="1323">
                  <c:v>1.9779348276232911</c:v>
                </c:pt>
                <c:pt idx="1324">
                  <c:v>0.19875193859143936</c:v>
                </c:pt>
                <c:pt idx="1325">
                  <c:v>1.1464503516350937</c:v>
                </c:pt>
                <c:pt idx="1326">
                  <c:v>1.4846662962223669</c:v>
                </c:pt>
                <c:pt idx="1327">
                  <c:v>1.2732815235239079</c:v>
                </c:pt>
                <c:pt idx="1328">
                  <c:v>1.9170647710467861</c:v>
                </c:pt>
                <c:pt idx="1329">
                  <c:v>0.74694632425990481</c:v>
                </c:pt>
                <c:pt idx="1330">
                  <c:v>0.76979142543844281</c:v>
                </c:pt>
                <c:pt idx="1331">
                  <c:v>4.9590693812719966E-2</c:v>
                </c:pt>
                <c:pt idx="1332">
                  <c:v>1.0924502879245657</c:v>
                </c:pt>
                <c:pt idx="1333">
                  <c:v>1.4708400010838956</c:v>
                </c:pt>
                <c:pt idx="1334">
                  <c:v>1.3264605744431708</c:v>
                </c:pt>
                <c:pt idx="1335">
                  <c:v>1.3272091527463037</c:v>
                </c:pt>
                <c:pt idx="1336">
                  <c:v>0.94274034327077083</c:v>
                </c:pt>
                <c:pt idx="1337">
                  <c:v>1.6772552901359272</c:v>
                </c:pt>
                <c:pt idx="1338">
                  <c:v>1.0191278839449509</c:v>
                </c:pt>
                <c:pt idx="1339">
                  <c:v>1.5584871331768786</c:v>
                </c:pt>
                <c:pt idx="1340">
                  <c:v>0.89280667059446994</c:v>
                </c:pt>
                <c:pt idx="1341">
                  <c:v>2.5997126123594283E-2</c:v>
                </c:pt>
                <c:pt idx="1342">
                  <c:v>1.2231419951439864</c:v>
                </c:pt>
                <c:pt idx="1343">
                  <c:v>1.3842547277544148</c:v>
                </c:pt>
                <c:pt idx="1344">
                  <c:v>0.21860908969094206</c:v>
                </c:pt>
                <c:pt idx="1345">
                  <c:v>1.8368397453405232</c:v>
                </c:pt>
                <c:pt idx="1346">
                  <c:v>0.54219034561977852</c:v>
                </c:pt>
                <c:pt idx="1347">
                  <c:v>1.1982389212357063</c:v>
                </c:pt>
                <c:pt idx="1348">
                  <c:v>1.1766791651508979</c:v>
                </c:pt>
                <c:pt idx="1349">
                  <c:v>1.9487923649778944</c:v>
                </c:pt>
                <c:pt idx="1350">
                  <c:v>1.5023385183879325</c:v>
                </c:pt>
                <c:pt idx="1351">
                  <c:v>0.8614008777222546</c:v>
                </c:pt>
                <c:pt idx="1352">
                  <c:v>0.43826677589121665</c:v>
                </c:pt>
                <c:pt idx="1353">
                  <c:v>1.5665238369138079</c:v>
                </c:pt>
                <c:pt idx="1354">
                  <c:v>1.9229531059668452</c:v>
                </c:pt>
                <c:pt idx="1355">
                  <c:v>6.2431941588761974E-2</c:v>
                </c:pt>
                <c:pt idx="1356">
                  <c:v>4.8889950792918802E-2</c:v>
                </c:pt>
                <c:pt idx="1357">
                  <c:v>4.2675612596640766E-2</c:v>
                </c:pt>
                <c:pt idx="1358">
                  <c:v>1.8789534590589978</c:v>
                </c:pt>
                <c:pt idx="1359">
                  <c:v>0.16597995659861398</c:v>
                </c:pt>
                <c:pt idx="1360">
                  <c:v>0.57635337782388429</c:v>
                </c:pt>
                <c:pt idx="1361">
                  <c:v>0.88942307024642475</c:v>
                </c:pt>
                <c:pt idx="1362">
                  <c:v>0.73122264966821171</c:v>
                </c:pt>
                <c:pt idx="1363">
                  <c:v>1.7806810204915</c:v>
                </c:pt>
                <c:pt idx="1364">
                  <c:v>0.39400166390692637</c:v>
                </c:pt>
                <c:pt idx="1365">
                  <c:v>1.1266533879263063</c:v>
                </c:pt>
                <c:pt idx="1366">
                  <c:v>0.73855337075703464</c:v>
                </c:pt>
                <c:pt idx="1367">
                  <c:v>1.8076884369441575</c:v>
                </c:pt>
                <c:pt idx="1368">
                  <c:v>1.0762678319156662</c:v>
                </c:pt>
                <c:pt idx="1369">
                  <c:v>0.28300585538000123</c:v>
                </c:pt>
                <c:pt idx="1370">
                  <c:v>1.9926207565226339</c:v>
                </c:pt>
                <c:pt idx="1371">
                  <c:v>1.299614217060115</c:v>
                </c:pt>
                <c:pt idx="1372">
                  <c:v>1.4298080699947979E-2</c:v>
                </c:pt>
                <c:pt idx="1373">
                  <c:v>1.1511366524577797</c:v>
                </c:pt>
                <c:pt idx="1374">
                  <c:v>1.8638940764619898</c:v>
                </c:pt>
                <c:pt idx="1375">
                  <c:v>1.9711913658221307</c:v>
                </c:pt>
                <c:pt idx="1376">
                  <c:v>1.7746956882767118</c:v>
                </c:pt>
                <c:pt idx="1377">
                  <c:v>0.83165162719356167</c:v>
                </c:pt>
                <c:pt idx="1378">
                  <c:v>0.43539278614062793</c:v>
                </c:pt>
                <c:pt idx="1379">
                  <c:v>0.51672669630327395</c:v>
                </c:pt>
                <c:pt idx="1380">
                  <c:v>1.9299697701993475</c:v>
                </c:pt>
                <c:pt idx="1381">
                  <c:v>1.0174247688215456</c:v>
                </c:pt>
                <c:pt idx="1382">
                  <c:v>1.2987189774226915</c:v>
                </c:pt>
                <c:pt idx="1383">
                  <c:v>1.6988457883105224</c:v>
                </c:pt>
                <c:pt idx="1384">
                  <c:v>1.2274856665625884</c:v>
                </c:pt>
                <c:pt idx="1385">
                  <c:v>1.7889899901050177</c:v>
                </c:pt>
                <c:pt idx="1386">
                  <c:v>0.48374868739982801</c:v>
                </c:pt>
                <c:pt idx="1387">
                  <c:v>0.94501594839755687</c:v>
                </c:pt>
                <c:pt idx="1388">
                  <c:v>0.10641099529992348</c:v>
                </c:pt>
                <c:pt idx="1389">
                  <c:v>1.6515620911298012</c:v>
                </c:pt>
                <c:pt idx="1390">
                  <c:v>1.4312476201473274</c:v>
                </c:pt>
                <c:pt idx="1391">
                  <c:v>0.98707342339905613</c:v>
                </c:pt>
                <c:pt idx="1392">
                  <c:v>0.63230492396602944</c:v>
                </c:pt>
                <c:pt idx="1393">
                  <c:v>1.1179539755483108</c:v>
                </c:pt>
                <c:pt idx="1394">
                  <c:v>0.95737348536779976</c:v>
                </c:pt>
                <c:pt idx="1395">
                  <c:v>1.8873250749423893</c:v>
                </c:pt>
                <c:pt idx="1396">
                  <c:v>1.0822948928169043</c:v>
                </c:pt>
                <c:pt idx="1397">
                  <c:v>1.6362446422879366</c:v>
                </c:pt>
                <c:pt idx="1398">
                  <c:v>1.5457320736144635</c:v>
                </c:pt>
                <c:pt idx="1399">
                  <c:v>0.1317682931171289</c:v>
                </c:pt>
                <c:pt idx="1400">
                  <c:v>1.6168970845061181</c:v>
                </c:pt>
                <c:pt idx="1401">
                  <c:v>0.6731676482992579</c:v>
                </c:pt>
                <c:pt idx="1402">
                  <c:v>0.69897491607182682</c:v>
                </c:pt>
                <c:pt idx="1403">
                  <c:v>1.3005655860711776</c:v>
                </c:pt>
                <c:pt idx="1404">
                  <c:v>0.46212894215980826</c:v>
                </c:pt>
                <c:pt idx="1405">
                  <c:v>0.49777148872425614</c:v>
                </c:pt>
                <c:pt idx="1406">
                  <c:v>0.43787527027766737</c:v>
                </c:pt>
                <c:pt idx="1407">
                  <c:v>0.34939217546091839</c:v>
                </c:pt>
                <c:pt idx="1408">
                  <c:v>1.0187801370294831</c:v>
                </c:pt>
                <c:pt idx="1409">
                  <c:v>1.0170925044719581</c:v>
                </c:pt>
                <c:pt idx="1410">
                  <c:v>1.9057588003881651</c:v>
                </c:pt>
                <c:pt idx="1411">
                  <c:v>1.9209345942575951</c:v>
                </c:pt>
                <c:pt idx="1412">
                  <c:v>0.76411294021455944</c:v>
                </c:pt>
                <c:pt idx="1413">
                  <c:v>1.0232252258916834</c:v>
                </c:pt>
                <c:pt idx="1414">
                  <c:v>0.21174564993214751</c:v>
                </c:pt>
                <c:pt idx="1415">
                  <c:v>1.0534389561593738</c:v>
                </c:pt>
                <c:pt idx="1416">
                  <c:v>1.7080481955973512</c:v>
                </c:pt>
                <c:pt idx="1417">
                  <c:v>1.5837726376587451</c:v>
                </c:pt>
                <c:pt idx="1418">
                  <c:v>1.2609144278708424</c:v>
                </c:pt>
                <c:pt idx="1419">
                  <c:v>1.0367576410358663</c:v>
                </c:pt>
                <c:pt idx="1420">
                  <c:v>1.3668661693098116</c:v>
                </c:pt>
                <c:pt idx="1421">
                  <c:v>1.428214277659213</c:v>
                </c:pt>
                <c:pt idx="1422">
                  <c:v>1.8553847242183066</c:v>
                </c:pt>
                <c:pt idx="1423">
                  <c:v>0.31278502436577393</c:v>
                </c:pt>
                <c:pt idx="1424">
                  <c:v>2.2648092029153855E-2</c:v>
                </c:pt>
                <c:pt idx="1425">
                  <c:v>1.2625863596364937</c:v>
                </c:pt>
                <c:pt idx="1426">
                  <c:v>1.6355453134249907</c:v>
                </c:pt>
                <c:pt idx="1427">
                  <c:v>1.3430196476964156</c:v>
                </c:pt>
                <c:pt idx="1428">
                  <c:v>0.80493248372915849</c:v>
                </c:pt>
                <c:pt idx="1429">
                  <c:v>1.2768459039071975</c:v>
                </c:pt>
                <c:pt idx="1430">
                  <c:v>0.50882786220268339</c:v>
                </c:pt>
                <c:pt idx="1431">
                  <c:v>0.73290449915621636</c:v>
                </c:pt>
                <c:pt idx="1432">
                  <c:v>1.9506106191378407</c:v>
                </c:pt>
                <c:pt idx="1433">
                  <c:v>0.83770359046246634</c:v>
                </c:pt>
                <c:pt idx="1434">
                  <c:v>1.7302229841742773</c:v>
                </c:pt>
                <c:pt idx="1435">
                  <c:v>0.24012556548894737</c:v>
                </c:pt>
                <c:pt idx="1436">
                  <c:v>1.4943429462450741</c:v>
                </c:pt>
                <c:pt idx="1437">
                  <c:v>1.6902203154603153</c:v>
                </c:pt>
                <c:pt idx="1438">
                  <c:v>0.550963542569048</c:v>
                </c:pt>
                <c:pt idx="1439">
                  <c:v>1.0696454379368063</c:v>
                </c:pt>
                <c:pt idx="1440">
                  <c:v>0.81487504235935915</c:v>
                </c:pt>
                <c:pt idx="1441">
                  <c:v>1.3348026681370495</c:v>
                </c:pt>
                <c:pt idx="1442">
                  <c:v>0.5776342301230295</c:v>
                </c:pt>
                <c:pt idx="1443">
                  <c:v>1.286972418858545</c:v>
                </c:pt>
                <c:pt idx="1444">
                  <c:v>0.77217651895405592</c:v>
                </c:pt>
                <c:pt idx="1445">
                  <c:v>1.7559995971282403</c:v>
                </c:pt>
                <c:pt idx="1446">
                  <c:v>7.8796861375295624E-2</c:v>
                </c:pt>
                <c:pt idx="1447">
                  <c:v>1.9070609464859762</c:v>
                </c:pt>
                <c:pt idx="1448">
                  <c:v>1.1203965558559807</c:v>
                </c:pt>
                <c:pt idx="1449">
                  <c:v>1.9558380882902291</c:v>
                </c:pt>
                <c:pt idx="1450">
                  <c:v>0.46762189590044589</c:v>
                </c:pt>
                <c:pt idx="1451">
                  <c:v>0.22336127467253575</c:v>
                </c:pt>
                <c:pt idx="1452">
                  <c:v>0.65111145468434528</c:v>
                </c:pt>
                <c:pt idx="1453">
                  <c:v>1.0757664952893384</c:v>
                </c:pt>
                <c:pt idx="1454">
                  <c:v>0.73437599914135188</c:v>
                </c:pt>
                <c:pt idx="1455">
                  <c:v>1.9155154948824586</c:v>
                </c:pt>
                <c:pt idx="1456">
                  <c:v>0.14808956966875164</c:v>
                </c:pt>
                <c:pt idx="1457">
                  <c:v>7.626833212693529E-2</c:v>
                </c:pt>
                <c:pt idx="1458">
                  <c:v>1.2010264330246776</c:v>
                </c:pt>
                <c:pt idx="1459">
                  <c:v>1.1573735945414041</c:v>
                </c:pt>
                <c:pt idx="1460">
                  <c:v>0.55802955773875396</c:v>
                </c:pt>
                <c:pt idx="1461">
                  <c:v>1.1603097971709955</c:v>
                </c:pt>
                <c:pt idx="1462">
                  <c:v>1.663559312644888</c:v>
                </c:pt>
                <c:pt idx="1463">
                  <c:v>1.766103282515231</c:v>
                </c:pt>
                <c:pt idx="1464">
                  <c:v>0.20718566068013322</c:v>
                </c:pt>
                <c:pt idx="1465">
                  <c:v>1.9990140142308856</c:v>
                </c:pt>
                <c:pt idx="1466">
                  <c:v>1.4560115732312866</c:v>
                </c:pt>
                <c:pt idx="1467">
                  <c:v>0.60819349311781257</c:v>
                </c:pt>
                <c:pt idx="1468">
                  <c:v>0.43153131894071506</c:v>
                </c:pt>
                <c:pt idx="1469">
                  <c:v>1.090276291461143</c:v>
                </c:pt>
                <c:pt idx="1470">
                  <c:v>0.13690830484123095</c:v>
                </c:pt>
                <c:pt idx="1471">
                  <c:v>1.3586022563340021</c:v>
                </c:pt>
                <c:pt idx="1472">
                  <c:v>0.19632784716514395</c:v>
                </c:pt>
                <c:pt idx="1473">
                  <c:v>1.8424404744170895</c:v>
                </c:pt>
                <c:pt idx="1474">
                  <c:v>1.0167777803081619</c:v>
                </c:pt>
                <c:pt idx="1475">
                  <c:v>1.5148227039064772</c:v>
                </c:pt>
                <c:pt idx="1476">
                  <c:v>0.24181838960837898</c:v>
                </c:pt>
                <c:pt idx="1477">
                  <c:v>0.86257898818225343</c:v>
                </c:pt>
                <c:pt idx="1478">
                  <c:v>1.9255076896304308</c:v>
                </c:pt>
                <c:pt idx="1479">
                  <c:v>0.82558808489727209</c:v>
                </c:pt>
                <c:pt idx="1480">
                  <c:v>1.9358866433827704</c:v>
                </c:pt>
                <c:pt idx="1481">
                  <c:v>0.88656989300027345</c:v>
                </c:pt>
                <c:pt idx="1482">
                  <c:v>0.3891445090541148</c:v>
                </c:pt>
                <c:pt idx="1483">
                  <c:v>1.1455005270252749</c:v>
                </c:pt>
                <c:pt idx="1484">
                  <c:v>0.74309421308157564</c:v>
                </c:pt>
                <c:pt idx="1485">
                  <c:v>1.8944244785733315</c:v>
                </c:pt>
                <c:pt idx="1486">
                  <c:v>1.9344901864844284</c:v>
                </c:pt>
                <c:pt idx="1487">
                  <c:v>1.3280952091307048</c:v>
                </c:pt>
                <c:pt idx="1488">
                  <c:v>1.056435471696354</c:v>
                </c:pt>
                <c:pt idx="1489">
                  <c:v>0.33683298120756233</c:v>
                </c:pt>
                <c:pt idx="1490">
                  <c:v>0.73400550217110827</c:v>
                </c:pt>
                <c:pt idx="1491">
                  <c:v>0.97763552805900478</c:v>
                </c:pt>
                <c:pt idx="1492">
                  <c:v>1.3608554845806913</c:v>
                </c:pt>
                <c:pt idx="1493">
                  <c:v>1.8093320644219761</c:v>
                </c:pt>
                <c:pt idx="1494">
                  <c:v>0.13145895601452229</c:v>
                </c:pt>
                <c:pt idx="1495">
                  <c:v>1.639331341509332</c:v>
                </c:pt>
                <c:pt idx="1496">
                  <c:v>1.8012459178484819</c:v>
                </c:pt>
                <c:pt idx="1497">
                  <c:v>1.0250790445619913</c:v>
                </c:pt>
                <c:pt idx="1498">
                  <c:v>1.7351533898886242</c:v>
                </c:pt>
                <c:pt idx="1499">
                  <c:v>0.9780829414001786</c:v>
                </c:pt>
                <c:pt idx="1500">
                  <c:v>0.45469698268100811</c:v>
                </c:pt>
                <c:pt idx="1501">
                  <c:v>0.33684920172269628</c:v>
                </c:pt>
                <c:pt idx="1502">
                  <c:v>0.99173393241554786</c:v>
                </c:pt>
                <c:pt idx="1503">
                  <c:v>1.0998114435025435</c:v>
                </c:pt>
                <c:pt idx="1504">
                  <c:v>5.6955016655653612E-2</c:v>
                </c:pt>
                <c:pt idx="1505">
                  <c:v>0.70330309650410539</c:v>
                </c:pt>
                <c:pt idx="1506">
                  <c:v>1.1357962296935946</c:v>
                </c:pt>
                <c:pt idx="1507">
                  <c:v>0.90708172369721662</c:v>
                </c:pt>
                <c:pt idx="1508">
                  <c:v>0.80757494136997865</c:v>
                </c:pt>
                <c:pt idx="1509">
                  <c:v>1.7096517414147538</c:v>
                </c:pt>
                <c:pt idx="1510">
                  <c:v>1.7656088267195886</c:v>
                </c:pt>
                <c:pt idx="1511">
                  <c:v>1.940322490641212</c:v>
                </c:pt>
                <c:pt idx="1512">
                  <c:v>1.5757241031651503</c:v>
                </c:pt>
                <c:pt idx="1513">
                  <c:v>0.59628933726673172</c:v>
                </c:pt>
                <c:pt idx="1514">
                  <c:v>1.5376375464279128</c:v>
                </c:pt>
                <c:pt idx="1515">
                  <c:v>0.17444518970713307</c:v>
                </c:pt>
                <c:pt idx="1516">
                  <c:v>0.50259292496714392</c:v>
                </c:pt>
                <c:pt idx="1517">
                  <c:v>0.21300903086772527</c:v>
                </c:pt>
                <c:pt idx="1518">
                  <c:v>1.8556661768521074</c:v>
                </c:pt>
                <c:pt idx="1519">
                  <c:v>0.74801004850886077</c:v>
                </c:pt>
                <c:pt idx="1520">
                  <c:v>1.2200046219256868</c:v>
                </c:pt>
                <c:pt idx="1521">
                  <c:v>1.9674126330691595</c:v>
                </c:pt>
                <c:pt idx="1522">
                  <c:v>0.29572341761776255</c:v>
                </c:pt>
                <c:pt idx="1523">
                  <c:v>0.80854778330031829</c:v>
                </c:pt>
                <c:pt idx="1524">
                  <c:v>1.1316885952042073</c:v>
                </c:pt>
                <c:pt idx="1525">
                  <c:v>0.90489856622819009</c:v>
                </c:pt>
                <c:pt idx="1526">
                  <c:v>0.35804890526337374</c:v>
                </c:pt>
                <c:pt idx="1527">
                  <c:v>1.5371240077523223</c:v>
                </c:pt>
                <c:pt idx="1528">
                  <c:v>1.1377442689316237</c:v>
                </c:pt>
                <c:pt idx="1529">
                  <c:v>0.81487039742919576</c:v>
                </c:pt>
                <c:pt idx="1530">
                  <c:v>1.3934622944980495</c:v>
                </c:pt>
                <c:pt idx="1531">
                  <c:v>0.92781191696666721</c:v>
                </c:pt>
                <c:pt idx="1532">
                  <c:v>0.36151983077872973</c:v>
                </c:pt>
                <c:pt idx="1533">
                  <c:v>5.9537039901920608E-2</c:v>
                </c:pt>
                <c:pt idx="1534">
                  <c:v>1.0678551848058577</c:v>
                </c:pt>
                <c:pt idx="1535">
                  <c:v>0.45347343827911457</c:v>
                </c:pt>
                <c:pt idx="1536">
                  <c:v>1.0563836068426831</c:v>
                </c:pt>
                <c:pt idx="1537">
                  <c:v>0.8734305656433492</c:v>
                </c:pt>
                <c:pt idx="1538">
                  <c:v>6.1679496281860535E-2</c:v>
                </c:pt>
                <c:pt idx="1539">
                  <c:v>1.0916125943838733</c:v>
                </c:pt>
                <c:pt idx="1540">
                  <c:v>1.7718979617293251</c:v>
                </c:pt>
                <c:pt idx="1541">
                  <c:v>1.3668188994063188</c:v>
                </c:pt>
                <c:pt idx="1542">
                  <c:v>0.78875533115418639</c:v>
                </c:pt>
                <c:pt idx="1543">
                  <c:v>0.25806277182157489</c:v>
                </c:pt>
                <c:pt idx="1544">
                  <c:v>1.5513276244757348</c:v>
                </c:pt>
                <c:pt idx="1545">
                  <c:v>0.97873900108910594</c:v>
                </c:pt>
                <c:pt idx="1546">
                  <c:v>1.1278123783515879</c:v>
                </c:pt>
                <c:pt idx="1547">
                  <c:v>1.9044187270198814</c:v>
                </c:pt>
                <c:pt idx="1548">
                  <c:v>0.72047288460351444</c:v>
                </c:pt>
                <c:pt idx="1549">
                  <c:v>0.43868485878557228</c:v>
                </c:pt>
                <c:pt idx="1550">
                  <c:v>0.11983128580363123</c:v>
                </c:pt>
                <c:pt idx="1551">
                  <c:v>1.6808635875126969</c:v>
                </c:pt>
                <c:pt idx="1552">
                  <c:v>1.2782619981924914</c:v>
                </c:pt>
                <c:pt idx="1553">
                  <c:v>1.8130494462880511</c:v>
                </c:pt>
                <c:pt idx="1554">
                  <c:v>4.7536927072778123E-2</c:v>
                </c:pt>
                <c:pt idx="1555">
                  <c:v>1.7316473438730009</c:v>
                </c:pt>
                <c:pt idx="1556">
                  <c:v>1.1607933529137799</c:v>
                </c:pt>
                <c:pt idx="1557">
                  <c:v>1.1890544993815964</c:v>
                </c:pt>
                <c:pt idx="1558">
                  <c:v>0.59935252890276636</c:v>
                </c:pt>
                <c:pt idx="1559">
                  <c:v>1.653950365210028</c:v>
                </c:pt>
                <c:pt idx="1560">
                  <c:v>0.93840352786099301</c:v>
                </c:pt>
                <c:pt idx="1561">
                  <c:v>0.17034673339104578</c:v>
                </c:pt>
                <c:pt idx="1562">
                  <c:v>0.62444444483445793</c:v>
                </c:pt>
                <c:pt idx="1563">
                  <c:v>1.4242583313247759</c:v>
                </c:pt>
                <c:pt idx="1564">
                  <c:v>1.5603798591262337</c:v>
                </c:pt>
                <c:pt idx="1565">
                  <c:v>1.2994364129037212</c:v>
                </c:pt>
                <c:pt idx="1566">
                  <c:v>0.10480215228233347</c:v>
                </c:pt>
                <c:pt idx="1567">
                  <c:v>0.11686331141000927</c:v>
                </c:pt>
                <c:pt idx="1568">
                  <c:v>1.4100583351362193</c:v>
                </c:pt>
                <c:pt idx="1569">
                  <c:v>0.26851326313200929</c:v>
                </c:pt>
                <c:pt idx="1570">
                  <c:v>1.9266163146969764</c:v>
                </c:pt>
                <c:pt idx="1571">
                  <c:v>9.4918690209819356E-2</c:v>
                </c:pt>
                <c:pt idx="1572">
                  <c:v>1.6781633715321338</c:v>
                </c:pt>
                <c:pt idx="1573">
                  <c:v>1.2691560764103467</c:v>
                </c:pt>
                <c:pt idx="1574">
                  <c:v>0.95499842054680428</c:v>
                </c:pt>
                <c:pt idx="1575">
                  <c:v>0.45995065125843282</c:v>
                </c:pt>
                <c:pt idx="1576">
                  <c:v>1.073090080723053</c:v>
                </c:pt>
                <c:pt idx="1577">
                  <c:v>1.7618997734654576</c:v>
                </c:pt>
                <c:pt idx="1578">
                  <c:v>0.41628932236512428</c:v>
                </c:pt>
                <c:pt idx="1579">
                  <c:v>1.0535025557692119</c:v>
                </c:pt>
                <c:pt idx="1580">
                  <c:v>1.8800784902895371</c:v>
                </c:pt>
                <c:pt idx="1581">
                  <c:v>1.7636001433685959</c:v>
                </c:pt>
                <c:pt idx="1582">
                  <c:v>0.76222426501812568</c:v>
                </c:pt>
                <c:pt idx="1583">
                  <c:v>0.50320333527932859</c:v>
                </c:pt>
                <c:pt idx="1584">
                  <c:v>1.9502248742420625</c:v>
                </c:pt>
                <c:pt idx="1585">
                  <c:v>0.57610582552024736</c:v>
                </c:pt>
                <c:pt idx="1586">
                  <c:v>0.69402039701320595</c:v>
                </c:pt>
                <c:pt idx="1587">
                  <c:v>1.4885903988080116</c:v>
                </c:pt>
                <c:pt idx="1588">
                  <c:v>0.35080231297979969</c:v>
                </c:pt>
                <c:pt idx="1589">
                  <c:v>5.0035899005251405E-2</c:v>
                </c:pt>
                <c:pt idx="1590">
                  <c:v>0.42647153082264033</c:v>
                </c:pt>
                <c:pt idx="1591">
                  <c:v>0.73569658060742782</c:v>
                </c:pt>
                <c:pt idx="1592">
                  <c:v>2.219529394701425E-2</c:v>
                </c:pt>
                <c:pt idx="1593">
                  <c:v>1.0712731234675377</c:v>
                </c:pt>
                <c:pt idx="1594">
                  <c:v>4.1199346616752619E-2</c:v>
                </c:pt>
                <c:pt idx="1595">
                  <c:v>0.47657281929813622</c:v>
                </c:pt>
                <c:pt idx="1596">
                  <c:v>0.27125404572488199</c:v>
                </c:pt>
                <c:pt idx="1597">
                  <c:v>0.95120233674433297</c:v>
                </c:pt>
                <c:pt idx="1598">
                  <c:v>1.2173244975311874</c:v>
                </c:pt>
                <c:pt idx="1599">
                  <c:v>1.2061972010569486</c:v>
                </c:pt>
                <c:pt idx="1600">
                  <c:v>0.743403658015372</c:v>
                </c:pt>
                <c:pt idx="1601">
                  <c:v>0.55710548272026506</c:v>
                </c:pt>
                <c:pt idx="1602">
                  <c:v>1.1326654510058534</c:v>
                </c:pt>
                <c:pt idx="1603">
                  <c:v>1.7314135286578343</c:v>
                </c:pt>
                <c:pt idx="1604">
                  <c:v>0.55941448118068382</c:v>
                </c:pt>
                <c:pt idx="1605">
                  <c:v>0.24234900292759742</c:v>
                </c:pt>
                <c:pt idx="1606">
                  <c:v>1.8712227511596291</c:v>
                </c:pt>
                <c:pt idx="1607">
                  <c:v>1.7645611109851789</c:v>
                </c:pt>
                <c:pt idx="1608">
                  <c:v>1.1810532291728555</c:v>
                </c:pt>
                <c:pt idx="1609">
                  <c:v>0.52621118621835383</c:v>
                </c:pt>
                <c:pt idx="1610">
                  <c:v>1.1971386145475893</c:v>
                </c:pt>
                <c:pt idx="1611">
                  <c:v>1.5392539215332763</c:v>
                </c:pt>
                <c:pt idx="1612">
                  <c:v>0.31250077823172462</c:v>
                </c:pt>
                <c:pt idx="1613">
                  <c:v>8.8898783484491206E-2</c:v>
                </c:pt>
                <c:pt idx="1614">
                  <c:v>0.46872451782910152</c:v>
                </c:pt>
                <c:pt idx="1615">
                  <c:v>0.56333349289216095</c:v>
                </c:pt>
                <c:pt idx="1616">
                  <c:v>1.387999688770583</c:v>
                </c:pt>
                <c:pt idx="1617">
                  <c:v>1.6307450772049692</c:v>
                </c:pt>
                <c:pt idx="1618">
                  <c:v>0.81206989708744914</c:v>
                </c:pt>
                <c:pt idx="1619">
                  <c:v>0.94387010346662703</c:v>
                </c:pt>
                <c:pt idx="1620">
                  <c:v>0.71150083213472981</c:v>
                </c:pt>
                <c:pt idx="1621">
                  <c:v>1.5238742763160322</c:v>
                </c:pt>
                <c:pt idx="1622">
                  <c:v>1.8962004219845399</c:v>
                </c:pt>
                <c:pt idx="1623">
                  <c:v>0.18503725717416897</c:v>
                </c:pt>
                <c:pt idx="1624">
                  <c:v>0.93290518584467375</c:v>
                </c:pt>
                <c:pt idx="1625">
                  <c:v>1.9296732937397461</c:v>
                </c:pt>
                <c:pt idx="1626">
                  <c:v>1.1438501629149329</c:v>
                </c:pt>
                <c:pt idx="1627">
                  <c:v>0.99373983514404873</c:v>
                </c:pt>
                <c:pt idx="1628">
                  <c:v>0.48204144317706765</c:v>
                </c:pt>
                <c:pt idx="1629">
                  <c:v>1.1227518904609277</c:v>
                </c:pt>
                <c:pt idx="1630">
                  <c:v>0.58552022871701159</c:v>
                </c:pt>
                <c:pt idx="1631">
                  <c:v>1.2765062273760031</c:v>
                </c:pt>
                <c:pt idx="1632">
                  <c:v>0.36672233012067945</c:v>
                </c:pt>
                <c:pt idx="1633">
                  <c:v>1.4825049975691662</c:v>
                </c:pt>
                <c:pt idx="1634">
                  <c:v>1.1879472483787872</c:v>
                </c:pt>
                <c:pt idx="1635">
                  <c:v>9.2046366180767336E-2</c:v>
                </c:pt>
                <c:pt idx="1636">
                  <c:v>1.363711860701232</c:v>
                </c:pt>
                <c:pt idx="1637">
                  <c:v>0.99130473503742023</c:v>
                </c:pt>
                <c:pt idx="1638">
                  <c:v>0.48684837436357897</c:v>
                </c:pt>
                <c:pt idx="1639">
                  <c:v>1.1860943286269723</c:v>
                </c:pt>
                <c:pt idx="1640">
                  <c:v>7.445176502242723E-2</c:v>
                </c:pt>
                <c:pt idx="1641">
                  <c:v>0.1369110538431626</c:v>
                </c:pt>
                <c:pt idx="1642">
                  <c:v>0.15232147981966149</c:v>
                </c:pt>
                <c:pt idx="1643">
                  <c:v>1.9103079660081408</c:v>
                </c:pt>
                <c:pt idx="1644">
                  <c:v>0.84469239518088313</c:v>
                </c:pt>
                <c:pt idx="1645">
                  <c:v>0.35187257907304326</c:v>
                </c:pt>
                <c:pt idx="1646">
                  <c:v>0.80424751253264759</c:v>
                </c:pt>
                <c:pt idx="1647">
                  <c:v>0.9153386688443097</c:v>
                </c:pt>
                <c:pt idx="1648">
                  <c:v>1.0224860020820279</c:v>
                </c:pt>
                <c:pt idx="1649">
                  <c:v>0.63429602439615662</c:v>
                </c:pt>
                <c:pt idx="1650">
                  <c:v>0.63288327829123991</c:v>
                </c:pt>
                <c:pt idx="1651">
                  <c:v>1.5018468599832109</c:v>
                </c:pt>
                <c:pt idx="1652">
                  <c:v>0.99917873238010069</c:v>
                </c:pt>
                <c:pt idx="1653">
                  <c:v>0.82868076702341154</c:v>
                </c:pt>
                <c:pt idx="1654">
                  <c:v>1.3034034993457426</c:v>
                </c:pt>
                <c:pt idx="1655">
                  <c:v>0.74223739412742118</c:v>
                </c:pt>
                <c:pt idx="1656">
                  <c:v>1.63113713135674</c:v>
                </c:pt>
                <c:pt idx="1657">
                  <c:v>1.2320941679918742</c:v>
                </c:pt>
                <c:pt idx="1658">
                  <c:v>1.5725456212981559</c:v>
                </c:pt>
                <c:pt idx="1659">
                  <c:v>0.30065521344344659</c:v>
                </c:pt>
                <c:pt idx="1660">
                  <c:v>1.9822305336301438</c:v>
                </c:pt>
                <c:pt idx="1661">
                  <c:v>1.989828036133688</c:v>
                </c:pt>
                <c:pt idx="1662">
                  <c:v>0.84398798363099226</c:v>
                </c:pt>
                <c:pt idx="1663">
                  <c:v>1.0719038330027553</c:v>
                </c:pt>
                <c:pt idx="1664">
                  <c:v>1.4498387717347561</c:v>
                </c:pt>
                <c:pt idx="1665">
                  <c:v>0.61257178321573669</c:v>
                </c:pt>
                <c:pt idx="1666">
                  <c:v>0.60674449798638586</c:v>
                </c:pt>
                <c:pt idx="1667">
                  <c:v>0.52257127884443921</c:v>
                </c:pt>
                <c:pt idx="1668">
                  <c:v>1.143084056244202</c:v>
                </c:pt>
                <c:pt idx="1669">
                  <c:v>0.52346980657347641</c:v>
                </c:pt>
                <c:pt idx="1670">
                  <c:v>0.63295962068161682</c:v>
                </c:pt>
                <c:pt idx="1671">
                  <c:v>0.67635476050481369</c:v>
                </c:pt>
                <c:pt idx="1672">
                  <c:v>0.12282195560586984</c:v>
                </c:pt>
                <c:pt idx="1673">
                  <c:v>1.8118968750954232</c:v>
                </c:pt>
                <c:pt idx="1674">
                  <c:v>1.820763467578461</c:v>
                </c:pt>
                <c:pt idx="1675">
                  <c:v>0.14173216355971907</c:v>
                </c:pt>
                <c:pt idx="1676">
                  <c:v>1.5876962750397063</c:v>
                </c:pt>
                <c:pt idx="1677">
                  <c:v>0.61713372215180828</c:v>
                </c:pt>
                <c:pt idx="1678">
                  <c:v>4.9588851157928993E-2</c:v>
                </c:pt>
                <c:pt idx="1679">
                  <c:v>0.37635094955068626</c:v>
                </c:pt>
                <c:pt idx="1680">
                  <c:v>0.64527458604091747</c:v>
                </c:pt>
                <c:pt idx="1681">
                  <c:v>1.0722408647756319</c:v>
                </c:pt>
                <c:pt idx="1682">
                  <c:v>1.9216673597558205</c:v>
                </c:pt>
                <c:pt idx="1683">
                  <c:v>0.96795169715435958</c:v>
                </c:pt>
                <c:pt idx="1684">
                  <c:v>1.5630646413163409</c:v>
                </c:pt>
                <c:pt idx="1685">
                  <c:v>1.7441865628113442</c:v>
                </c:pt>
                <c:pt idx="1686">
                  <c:v>1.4777385913019887</c:v>
                </c:pt>
                <c:pt idx="1687">
                  <c:v>1.6638935471758913</c:v>
                </c:pt>
                <c:pt idx="1688">
                  <c:v>1.5065362519423722</c:v>
                </c:pt>
                <c:pt idx="1689">
                  <c:v>1.2120134911620213</c:v>
                </c:pt>
                <c:pt idx="1690">
                  <c:v>0.32623185356620188</c:v>
                </c:pt>
                <c:pt idx="1691">
                  <c:v>0.92634195195548541</c:v>
                </c:pt>
                <c:pt idx="1692">
                  <c:v>1.5249601440010503</c:v>
                </c:pt>
                <c:pt idx="1693">
                  <c:v>1.2088224539780883</c:v>
                </c:pt>
                <c:pt idx="1694">
                  <c:v>0.18569198079321669</c:v>
                </c:pt>
                <c:pt idx="1695">
                  <c:v>0.9047893559647826</c:v>
                </c:pt>
                <c:pt idx="1696">
                  <c:v>0.22246170843927171</c:v>
                </c:pt>
                <c:pt idx="1697">
                  <c:v>1.1277944979193792</c:v>
                </c:pt>
                <c:pt idx="1698">
                  <c:v>1.4258452703926208</c:v>
                </c:pt>
                <c:pt idx="1699">
                  <c:v>1.5509623516977384</c:v>
                </c:pt>
                <c:pt idx="1700">
                  <c:v>0.18587757190227339</c:v>
                </c:pt>
                <c:pt idx="1701">
                  <c:v>0.92932810872004845</c:v>
                </c:pt>
                <c:pt idx="1702">
                  <c:v>1.5319736833790372</c:v>
                </c:pt>
                <c:pt idx="1703">
                  <c:v>1.4921945644577723</c:v>
                </c:pt>
                <c:pt idx="1704">
                  <c:v>1.5496070552844672</c:v>
                </c:pt>
                <c:pt idx="1705">
                  <c:v>0.49359462021018086</c:v>
                </c:pt>
                <c:pt idx="1706">
                  <c:v>1.3485299872827898</c:v>
                </c:pt>
                <c:pt idx="1707">
                  <c:v>0.62929323779233837</c:v>
                </c:pt>
                <c:pt idx="1708">
                  <c:v>0.16061842655322778</c:v>
                </c:pt>
                <c:pt idx="1709">
                  <c:v>1.9873023357612187</c:v>
                </c:pt>
                <c:pt idx="1710">
                  <c:v>1.3106467083787834</c:v>
                </c:pt>
                <c:pt idx="1711">
                  <c:v>0.51032358015152601</c:v>
                </c:pt>
                <c:pt idx="1712">
                  <c:v>0.56400163843303353</c:v>
                </c:pt>
                <c:pt idx="1713">
                  <c:v>0.7273716437166593</c:v>
                </c:pt>
                <c:pt idx="1714">
                  <c:v>0.1036052368131688</c:v>
                </c:pt>
                <c:pt idx="1715">
                  <c:v>0.83939133652928399</c:v>
                </c:pt>
                <c:pt idx="1716">
                  <c:v>0.94482925230063852</c:v>
                </c:pt>
                <c:pt idx="1717">
                  <c:v>0.90670320809863147</c:v>
                </c:pt>
                <c:pt idx="1718">
                  <c:v>0.56037487499401539</c:v>
                </c:pt>
                <c:pt idx="1719">
                  <c:v>0.84112646209264841</c:v>
                </c:pt>
                <c:pt idx="1720">
                  <c:v>0.33353973634949119</c:v>
                </c:pt>
                <c:pt idx="1721">
                  <c:v>1.0634587768363766</c:v>
                </c:pt>
                <c:pt idx="1722">
                  <c:v>1.5062568433908707</c:v>
                </c:pt>
                <c:pt idx="1723">
                  <c:v>0.84545238318955418</c:v>
                </c:pt>
                <c:pt idx="1724">
                  <c:v>1.5265684860395143</c:v>
                </c:pt>
                <c:pt idx="1725">
                  <c:v>1.2375451181128467</c:v>
                </c:pt>
                <c:pt idx="1726">
                  <c:v>0.32872919237262521</c:v>
                </c:pt>
                <c:pt idx="1727">
                  <c:v>0.14694006605698573</c:v>
                </c:pt>
                <c:pt idx="1728">
                  <c:v>1.4968963419538046</c:v>
                </c:pt>
                <c:pt idx="1729">
                  <c:v>0.32286117741455445</c:v>
                </c:pt>
                <c:pt idx="1730">
                  <c:v>1.3297096244509097</c:v>
                </c:pt>
                <c:pt idx="1731">
                  <c:v>0.50325724141362027</c:v>
                </c:pt>
                <c:pt idx="1732">
                  <c:v>1.3750096801093767</c:v>
                </c:pt>
                <c:pt idx="1733">
                  <c:v>1.684120479153514</c:v>
                </c:pt>
                <c:pt idx="1734">
                  <c:v>0.96736074268857863</c:v>
                </c:pt>
                <c:pt idx="1735">
                  <c:v>1.2797413405053661</c:v>
                </c:pt>
                <c:pt idx="1736">
                  <c:v>0.21039944802386334</c:v>
                </c:pt>
                <c:pt idx="1737">
                  <c:v>0.59087446980796088</c:v>
                </c:pt>
                <c:pt idx="1738">
                  <c:v>1.8197317287801571</c:v>
                </c:pt>
                <c:pt idx="1739">
                  <c:v>0.79187717524305001</c:v>
                </c:pt>
                <c:pt idx="1740">
                  <c:v>1.2339540159388185</c:v>
                </c:pt>
                <c:pt idx="1741">
                  <c:v>0.83093882175331979</c:v>
                </c:pt>
                <c:pt idx="1742">
                  <c:v>1.3514319633587557</c:v>
                </c:pt>
                <c:pt idx="1743">
                  <c:v>0.42141761215352713</c:v>
                </c:pt>
                <c:pt idx="1744">
                  <c:v>0.84858818051456097</c:v>
                </c:pt>
                <c:pt idx="1745">
                  <c:v>1.4442026232538454</c:v>
                </c:pt>
                <c:pt idx="1746">
                  <c:v>1.4165699326349874</c:v>
                </c:pt>
                <c:pt idx="1747">
                  <c:v>1.9685192952042878</c:v>
                </c:pt>
                <c:pt idx="1748">
                  <c:v>0.74291762265199002</c:v>
                </c:pt>
                <c:pt idx="1749">
                  <c:v>0.85712196868259793</c:v>
                </c:pt>
                <c:pt idx="1750">
                  <c:v>0.15571903581765012</c:v>
                </c:pt>
                <c:pt idx="1751">
                  <c:v>1.1104636089464952</c:v>
                </c:pt>
                <c:pt idx="1752">
                  <c:v>1.2656785501853327</c:v>
                </c:pt>
                <c:pt idx="1753">
                  <c:v>0.41033881010317463</c:v>
                </c:pt>
                <c:pt idx="1754">
                  <c:v>1.3669192026923729</c:v>
                </c:pt>
                <c:pt idx="1755">
                  <c:v>1.4155966754230438</c:v>
                </c:pt>
                <c:pt idx="1756">
                  <c:v>0.82732295102760056</c:v>
                </c:pt>
                <c:pt idx="1757">
                  <c:v>1.6165349555820954</c:v>
                </c:pt>
                <c:pt idx="1758">
                  <c:v>1.1711836279192769</c:v>
                </c:pt>
                <c:pt idx="1759">
                  <c:v>1.6542086941588365</c:v>
                </c:pt>
                <c:pt idx="1760">
                  <c:v>1.725901877462338</c:v>
                </c:pt>
                <c:pt idx="1761">
                  <c:v>1.433811304300582</c:v>
                </c:pt>
                <c:pt idx="1762">
                  <c:v>0.90669469347603182</c:v>
                </c:pt>
                <c:pt idx="1763">
                  <c:v>0.8417671502036761</c:v>
                </c:pt>
                <c:pt idx="1764">
                  <c:v>1.8923202456538391</c:v>
                </c:pt>
                <c:pt idx="1765">
                  <c:v>1.7114511041130285</c:v>
                </c:pt>
                <c:pt idx="1766">
                  <c:v>5.4134440618365254E-2</c:v>
                </c:pt>
                <c:pt idx="1767">
                  <c:v>0.25704049745432944</c:v>
                </c:pt>
                <c:pt idx="1768">
                  <c:v>1.1657327516312295</c:v>
                </c:pt>
                <c:pt idx="1769">
                  <c:v>1.4100947173989924</c:v>
                </c:pt>
                <c:pt idx="1770">
                  <c:v>1.1680653951689492</c:v>
                </c:pt>
                <c:pt idx="1771">
                  <c:v>0.93175424416436492</c:v>
                </c:pt>
                <c:pt idx="1772">
                  <c:v>0.78892925738961139</c:v>
                </c:pt>
                <c:pt idx="1773">
                  <c:v>1.1878463031203477</c:v>
                </c:pt>
                <c:pt idx="1774">
                  <c:v>0.21868972183940749</c:v>
                </c:pt>
                <c:pt idx="1775">
                  <c:v>0.35228530687114001</c:v>
                </c:pt>
                <c:pt idx="1776">
                  <c:v>0.80825911013935392</c:v>
                </c:pt>
                <c:pt idx="1777">
                  <c:v>1.0827926552613039</c:v>
                </c:pt>
                <c:pt idx="1778">
                  <c:v>1.3959268363785864</c:v>
                </c:pt>
                <c:pt idx="1779">
                  <c:v>0.1953805711514891</c:v>
                </c:pt>
                <c:pt idx="1780">
                  <c:v>0.68908805398918593</c:v>
                </c:pt>
                <c:pt idx="1781">
                  <c:v>0.45723045473536006</c:v>
                </c:pt>
                <c:pt idx="1782">
                  <c:v>1.2249622801743878</c:v>
                </c:pt>
                <c:pt idx="1783">
                  <c:v>0.30285701732335357</c:v>
                </c:pt>
                <c:pt idx="1784">
                  <c:v>1.672988103152327</c:v>
                </c:pt>
                <c:pt idx="1785">
                  <c:v>1.8313387979405631</c:v>
                </c:pt>
                <c:pt idx="1786">
                  <c:v>0.11715387975435432</c:v>
                </c:pt>
                <c:pt idx="1787">
                  <c:v>1.055108761146025</c:v>
                </c:pt>
                <c:pt idx="1788">
                  <c:v>6.7173500453237001E-2</c:v>
                </c:pt>
                <c:pt idx="1789">
                  <c:v>1.876672459742851</c:v>
                </c:pt>
                <c:pt idx="1790">
                  <c:v>0.98875111063737275</c:v>
                </c:pt>
                <c:pt idx="1791">
                  <c:v>0.27860182293898039</c:v>
                </c:pt>
                <c:pt idx="1792">
                  <c:v>1.5163085716172113</c:v>
                </c:pt>
                <c:pt idx="1793">
                  <c:v>0.23969794024700763</c:v>
                </c:pt>
                <c:pt idx="1794">
                  <c:v>0.97923269546305503</c:v>
                </c:pt>
                <c:pt idx="1795">
                  <c:v>1.70463906639635</c:v>
                </c:pt>
                <c:pt idx="1796">
                  <c:v>0.33558982123316716</c:v>
                </c:pt>
                <c:pt idx="1797">
                  <c:v>4.5038069035377992E-2</c:v>
                </c:pt>
                <c:pt idx="1798">
                  <c:v>0.47404078263623717</c:v>
                </c:pt>
                <c:pt idx="1799">
                  <c:v>1.320512210462778</c:v>
                </c:pt>
                <c:pt idx="1800">
                  <c:v>1.9143308949904518</c:v>
                </c:pt>
                <c:pt idx="1801">
                  <c:v>0.53563648177123713</c:v>
                </c:pt>
                <c:pt idx="1802">
                  <c:v>1.0019137157221418</c:v>
                </c:pt>
                <c:pt idx="1803">
                  <c:v>1.4153900196018483</c:v>
                </c:pt>
                <c:pt idx="1804">
                  <c:v>0.61134101073109526</c:v>
                </c:pt>
                <c:pt idx="1805">
                  <c:v>1.2419862671603827</c:v>
                </c:pt>
                <c:pt idx="1806">
                  <c:v>0.10598928603293767</c:v>
                </c:pt>
                <c:pt idx="1807">
                  <c:v>1.6011827242050025</c:v>
                </c:pt>
                <c:pt idx="1808">
                  <c:v>1.1817084721016728</c:v>
                </c:pt>
                <c:pt idx="1809">
                  <c:v>1.168366119335684</c:v>
                </c:pt>
                <c:pt idx="1810">
                  <c:v>0.46397829357511489</c:v>
                </c:pt>
                <c:pt idx="1811">
                  <c:v>0.55921898580975515</c:v>
                </c:pt>
                <c:pt idx="1812">
                  <c:v>0.6547139466899552</c:v>
                </c:pt>
                <c:pt idx="1813">
                  <c:v>0.14509707663271221</c:v>
                </c:pt>
                <c:pt idx="1814">
                  <c:v>0.66880988918472228</c:v>
                </c:pt>
                <c:pt idx="1815">
                  <c:v>0.76992530043942287</c:v>
                </c:pt>
                <c:pt idx="1816">
                  <c:v>1.4218919875704557</c:v>
                </c:pt>
                <c:pt idx="1817">
                  <c:v>0.69671996740903586</c:v>
                </c:pt>
                <c:pt idx="1818">
                  <c:v>0.94098140944019293</c:v>
                </c:pt>
                <c:pt idx="1819">
                  <c:v>1.2457436898587915E-2</c:v>
                </c:pt>
                <c:pt idx="1820">
                  <c:v>1.8576178890574908</c:v>
                </c:pt>
                <c:pt idx="1821">
                  <c:v>1.4033650347358795</c:v>
                </c:pt>
                <c:pt idx="1822">
                  <c:v>1.8715032828495441</c:v>
                </c:pt>
                <c:pt idx="1823">
                  <c:v>0.87817522845273555</c:v>
                </c:pt>
                <c:pt idx="1824">
                  <c:v>0.32888041437238758</c:v>
                </c:pt>
                <c:pt idx="1825">
                  <c:v>0.99457043757325403</c:v>
                </c:pt>
                <c:pt idx="1826">
                  <c:v>3.1601660960165479E-2</c:v>
                </c:pt>
                <c:pt idx="1827">
                  <c:v>1.3739943955842835</c:v>
                </c:pt>
                <c:pt idx="1828">
                  <c:v>1.6116847463841064</c:v>
                </c:pt>
                <c:pt idx="1829">
                  <c:v>0.47075234826534018</c:v>
                </c:pt>
                <c:pt idx="1830">
                  <c:v>1.3613669342345094</c:v>
                </c:pt>
                <c:pt idx="1831">
                  <c:v>0.43651958304524041</c:v>
                </c:pt>
                <c:pt idx="1832">
                  <c:v>0.33904768312667266</c:v>
                </c:pt>
                <c:pt idx="1833">
                  <c:v>0.12386565606950395</c:v>
                </c:pt>
                <c:pt idx="1834">
                  <c:v>1.9572284557379136</c:v>
                </c:pt>
                <c:pt idx="1835">
                  <c:v>1.9722767999798525</c:v>
                </c:pt>
                <c:pt idx="1836">
                  <c:v>1.43121157536124</c:v>
                </c:pt>
                <c:pt idx="1837">
                  <c:v>6.8893982586121227E-2</c:v>
                </c:pt>
                <c:pt idx="1838">
                  <c:v>1.8992377305481614</c:v>
                </c:pt>
                <c:pt idx="1839">
                  <c:v>0.674641836346074</c:v>
                </c:pt>
                <c:pt idx="1840">
                  <c:v>0.38129285137432545</c:v>
                </c:pt>
                <c:pt idx="1841">
                  <c:v>1.1239632345814949</c:v>
                </c:pt>
                <c:pt idx="1842">
                  <c:v>0.54969943953695455</c:v>
                </c:pt>
                <c:pt idx="1843">
                  <c:v>1.9813493028695219</c:v>
                </c:pt>
                <c:pt idx="1844">
                  <c:v>1.816182050986096</c:v>
                </c:pt>
                <c:pt idx="1845">
                  <c:v>1.531660408340227</c:v>
                </c:pt>
                <c:pt idx="1846">
                  <c:v>0.45565689466878512</c:v>
                </c:pt>
                <c:pt idx="1847">
                  <c:v>1.1624978637437675</c:v>
                </c:pt>
                <c:pt idx="1848">
                  <c:v>1.4297584043416829</c:v>
                </c:pt>
                <c:pt idx="1849">
                  <c:v>0.96877546680834881</c:v>
                </c:pt>
                <c:pt idx="1850">
                  <c:v>1.0660176835676565</c:v>
                </c:pt>
                <c:pt idx="1851">
                  <c:v>1.9214334691214621</c:v>
                </c:pt>
                <c:pt idx="1852">
                  <c:v>1.4331275387956282</c:v>
                </c:pt>
                <c:pt idx="1853">
                  <c:v>1.5773283890829537</c:v>
                </c:pt>
                <c:pt idx="1854">
                  <c:v>1.6236056083248953</c:v>
                </c:pt>
                <c:pt idx="1855">
                  <c:v>0.69836825987203577</c:v>
                </c:pt>
                <c:pt idx="1856">
                  <c:v>0.81619594022884123</c:v>
                </c:pt>
                <c:pt idx="1857">
                  <c:v>1.3192700155658912</c:v>
                </c:pt>
                <c:pt idx="1858">
                  <c:v>0.52953922799333819</c:v>
                </c:pt>
                <c:pt idx="1859">
                  <c:v>1.3673601105022894</c:v>
                </c:pt>
                <c:pt idx="1860">
                  <c:v>1.4976311176592394</c:v>
                </c:pt>
                <c:pt idx="1861">
                  <c:v>0.58022051136637232</c:v>
                </c:pt>
                <c:pt idx="1862">
                  <c:v>1.653796740101632</c:v>
                </c:pt>
                <c:pt idx="1863">
                  <c:v>0.70761745527448094</c:v>
                </c:pt>
                <c:pt idx="1864">
                  <c:v>0.82426708272877502</c:v>
                </c:pt>
                <c:pt idx="1865">
                  <c:v>0.69547699619380055</c:v>
                </c:pt>
                <c:pt idx="1866">
                  <c:v>1.5094084356716944</c:v>
                </c:pt>
                <c:pt idx="1867">
                  <c:v>0.28131924790392238</c:v>
                </c:pt>
                <c:pt idx="1868">
                  <c:v>3.1511555454129647E-2</c:v>
                </c:pt>
                <c:pt idx="1869">
                  <c:v>0.42082218847062114</c:v>
                </c:pt>
                <c:pt idx="1870">
                  <c:v>7.9101104638107378E-2</c:v>
                </c:pt>
                <c:pt idx="1871">
                  <c:v>1.3062833289302682</c:v>
                </c:pt>
                <c:pt idx="1872">
                  <c:v>1.9886962442730753</c:v>
                </c:pt>
                <c:pt idx="1873">
                  <c:v>0.19803753109546829</c:v>
                </c:pt>
                <c:pt idx="1874">
                  <c:v>0.62298237695442493</c:v>
                </c:pt>
                <c:pt idx="1875">
                  <c:v>0.86126570230833011</c:v>
                </c:pt>
                <c:pt idx="1876">
                  <c:v>1.6675515564252157</c:v>
                </c:pt>
                <c:pt idx="1877">
                  <c:v>0.99723062244501692</c:v>
                </c:pt>
                <c:pt idx="1878">
                  <c:v>1.5749161735408916</c:v>
                </c:pt>
                <c:pt idx="1879">
                  <c:v>1.2939495338340916</c:v>
                </c:pt>
                <c:pt idx="1880">
                  <c:v>1.9533390707928651</c:v>
                </c:pt>
                <c:pt idx="1881">
                  <c:v>1.8594665509149431</c:v>
                </c:pt>
                <c:pt idx="1882">
                  <c:v>0.11284885116553989</c:v>
                </c:pt>
                <c:pt idx="1883">
                  <c:v>0.51965197907364358</c:v>
                </c:pt>
                <c:pt idx="1884">
                  <c:v>0.31490162727332494</c:v>
                </c:pt>
                <c:pt idx="1885">
                  <c:v>1.7192053456293901</c:v>
                </c:pt>
                <c:pt idx="1886">
                  <c:v>0.12750070640518385</c:v>
                </c:pt>
                <c:pt idx="1887">
                  <c:v>1.7852103625799411</c:v>
                </c:pt>
                <c:pt idx="1888">
                  <c:v>1.3375076050648924</c:v>
                </c:pt>
                <c:pt idx="1889">
                  <c:v>1.7873307438865866</c:v>
                </c:pt>
                <c:pt idx="1890">
                  <c:v>0.42449106630524169</c:v>
                </c:pt>
                <c:pt idx="1891">
                  <c:v>1.8658579059011795</c:v>
                </c:pt>
                <c:pt idx="1892">
                  <c:v>1.0310488995032037</c:v>
                </c:pt>
                <c:pt idx="1893">
                  <c:v>0.3383348048179633</c:v>
                </c:pt>
                <c:pt idx="1894">
                  <c:v>0.51759521111733831</c:v>
                </c:pt>
                <c:pt idx="1895">
                  <c:v>1.7380650243801654</c:v>
                </c:pt>
                <c:pt idx="1896">
                  <c:v>1.2021391565271631</c:v>
                </c:pt>
                <c:pt idx="1897">
                  <c:v>0.23783475090285866</c:v>
                </c:pt>
                <c:pt idx="1898">
                  <c:v>1.4205435307578518</c:v>
                </c:pt>
                <c:pt idx="1899">
                  <c:v>1.9640790825534458</c:v>
                </c:pt>
                <c:pt idx="1900">
                  <c:v>0.63732988706857574</c:v>
                </c:pt>
                <c:pt idx="1901">
                  <c:v>1.2792164501311853</c:v>
                </c:pt>
                <c:pt idx="1902">
                  <c:v>1.5451999850997433E-2</c:v>
                </c:pt>
                <c:pt idx="1903">
                  <c:v>0.51566449397502923</c:v>
                </c:pt>
                <c:pt idx="1904">
                  <c:v>1.9541791360690126</c:v>
                </c:pt>
                <c:pt idx="1905">
                  <c:v>1.2649030410086901</c:v>
                </c:pt>
                <c:pt idx="1906">
                  <c:v>0.81562115557189996</c:v>
                </c:pt>
                <c:pt idx="1907">
                  <c:v>0.22132900671882538</c:v>
                </c:pt>
                <c:pt idx="1908">
                  <c:v>0.70160673208078883</c:v>
                </c:pt>
                <c:pt idx="1909">
                  <c:v>1.673177842254129</c:v>
                </c:pt>
                <c:pt idx="1910">
                  <c:v>1.1402833083045354</c:v>
                </c:pt>
                <c:pt idx="1911">
                  <c:v>1.0849370677079353</c:v>
                </c:pt>
                <c:pt idx="1912">
                  <c:v>1.5476024742462615</c:v>
                </c:pt>
                <c:pt idx="1913">
                  <c:v>1.656754475137771</c:v>
                </c:pt>
                <c:pt idx="1914">
                  <c:v>1.7416670292536276</c:v>
                </c:pt>
                <c:pt idx="1915">
                  <c:v>0.77142219589715388</c:v>
                </c:pt>
                <c:pt idx="1916">
                  <c:v>0.87796937959647159</c:v>
                </c:pt>
                <c:pt idx="1917">
                  <c:v>0.94750865954371477</c:v>
                </c:pt>
                <c:pt idx="1918">
                  <c:v>0.83988368631373356</c:v>
                </c:pt>
                <c:pt idx="1919">
                  <c:v>0.58183898338041007</c:v>
                </c:pt>
                <c:pt idx="1920">
                  <c:v>1.3084136797993564</c:v>
                </c:pt>
                <c:pt idx="1921">
                  <c:v>1.6428349596252851</c:v>
                </c:pt>
                <c:pt idx="1922">
                  <c:v>1.9820381550654715</c:v>
                </c:pt>
                <c:pt idx="1923">
                  <c:v>0.46373980166942363</c:v>
                </c:pt>
                <c:pt idx="1924">
                  <c:v>0.89098446434032263</c:v>
                </c:pt>
                <c:pt idx="1925">
                  <c:v>1.8307251304043037</c:v>
                </c:pt>
                <c:pt idx="1926">
                  <c:v>0.3447608445255077</c:v>
                </c:pt>
                <c:pt idx="1927">
                  <c:v>1.5145054238451352</c:v>
                </c:pt>
                <c:pt idx="1928">
                  <c:v>0.33240442203178278</c:v>
                </c:pt>
                <c:pt idx="1929">
                  <c:v>0.81182765980457283</c:v>
                </c:pt>
                <c:pt idx="1930">
                  <c:v>1.6081579029935351</c:v>
                </c:pt>
                <c:pt idx="1931">
                  <c:v>1.704012086568647</c:v>
                </c:pt>
                <c:pt idx="1932">
                  <c:v>0.58139297543771273</c:v>
                </c:pt>
                <c:pt idx="1933">
                  <c:v>1.3389823600475332</c:v>
                </c:pt>
                <c:pt idx="1934">
                  <c:v>1.1119697832103632</c:v>
                </c:pt>
                <c:pt idx="1935">
                  <c:v>7.2740401658454745E-2</c:v>
                </c:pt>
                <c:pt idx="1936">
                  <c:v>8.608887792504416E-2</c:v>
                </c:pt>
                <c:pt idx="1937">
                  <c:v>1.188340997800879</c:v>
                </c:pt>
                <c:pt idx="1938">
                  <c:v>1.9047316676801043</c:v>
                </c:pt>
                <c:pt idx="1939">
                  <c:v>0.57895822528801055</c:v>
                </c:pt>
                <c:pt idx="1940">
                  <c:v>0.14723967561096929</c:v>
                </c:pt>
                <c:pt idx="1941">
                  <c:v>0.9331616665697926</c:v>
                </c:pt>
                <c:pt idx="1942">
                  <c:v>1.4708860353127771</c:v>
                </c:pt>
                <c:pt idx="1943">
                  <c:v>1.6922863351310398</c:v>
                </c:pt>
                <c:pt idx="1944">
                  <c:v>0.8959154113659169</c:v>
                </c:pt>
                <c:pt idx="1945">
                  <c:v>0.31661394774958751</c:v>
                </c:pt>
                <c:pt idx="1946">
                  <c:v>1.6704286210975055</c:v>
                </c:pt>
                <c:pt idx="1947">
                  <c:v>1.794402582345598</c:v>
                </c:pt>
                <c:pt idx="1948">
                  <c:v>0.12720612263175468</c:v>
                </c:pt>
                <c:pt idx="1949">
                  <c:v>0.24982912525075829</c:v>
                </c:pt>
                <c:pt idx="1950">
                  <c:v>1.796965191043705</c:v>
                </c:pt>
                <c:pt idx="1951">
                  <c:v>0.38840062332958114</c:v>
                </c:pt>
                <c:pt idx="1952">
                  <c:v>1.0085389464383976</c:v>
                </c:pt>
                <c:pt idx="1953">
                  <c:v>4.3028376698855286E-2</c:v>
                </c:pt>
                <c:pt idx="1954">
                  <c:v>1.2265526769205997</c:v>
                </c:pt>
                <c:pt idx="1955">
                  <c:v>0.63246143398932264</c:v>
                </c:pt>
                <c:pt idx="1956">
                  <c:v>0.89267800676237097</c:v>
                </c:pt>
                <c:pt idx="1957">
                  <c:v>0.75923179774057581</c:v>
                </c:pt>
                <c:pt idx="1958">
                  <c:v>0.28179176252194083</c:v>
                </c:pt>
                <c:pt idx="1959">
                  <c:v>1.5817798699497927</c:v>
                </c:pt>
                <c:pt idx="1960">
                  <c:v>1.4626294549846486</c:v>
                </c:pt>
                <c:pt idx="1961">
                  <c:v>1.8493781272533283</c:v>
                </c:pt>
                <c:pt idx="1962">
                  <c:v>1.0872832535370391</c:v>
                </c:pt>
                <c:pt idx="1963">
                  <c:v>1.4094516105577146</c:v>
                </c:pt>
                <c:pt idx="1964">
                  <c:v>1.6011276578917988</c:v>
                </c:pt>
                <c:pt idx="1965">
                  <c:v>1.1504670402161383</c:v>
                </c:pt>
                <c:pt idx="1966">
                  <c:v>0.45842359888648332</c:v>
                </c:pt>
                <c:pt idx="1967">
                  <c:v>1.4900941987577339</c:v>
                </c:pt>
                <c:pt idx="1968">
                  <c:v>0.97785008300483556</c:v>
                </c:pt>
                <c:pt idx="1969">
                  <c:v>1.7893617654455893</c:v>
                </c:pt>
                <c:pt idx="1970">
                  <c:v>1.0675479473032634</c:v>
                </c:pt>
                <c:pt idx="1971">
                  <c:v>1.5591292979671663</c:v>
                </c:pt>
                <c:pt idx="1972">
                  <c:v>1.7021612840212113</c:v>
                </c:pt>
                <c:pt idx="1973">
                  <c:v>1.0403652729562853</c:v>
                </c:pt>
                <c:pt idx="1974">
                  <c:v>1.0540748406592206</c:v>
                </c:pt>
                <c:pt idx="1975">
                  <c:v>1.7633473737483558</c:v>
                </c:pt>
                <c:pt idx="1976">
                  <c:v>1.8941997358565008</c:v>
                </c:pt>
                <c:pt idx="1977">
                  <c:v>0.23960400059745735</c:v>
                </c:pt>
                <c:pt idx="1978">
                  <c:v>3.2786117242708857E-2</c:v>
                </c:pt>
                <c:pt idx="1979">
                  <c:v>0.80672747153316404</c:v>
                </c:pt>
                <c:pt idx="1980">
                  <c:v>0.50745006911089829</c:v>
                </c:pt>
                <c:pt idx="1981">
                  <c:v>1.9534505958956039</c:v>
                </c:pt>
                <c:pt idx="1982">
                  <c:v>0.33581476683924638</c:v>
                </c:pt>
                <c:pt idx="1983">
                  <c:v>1.0533769022269273</c:v>
                </c:pt>
                <c:pt idx="1984">
                  <c:v>1.1171256559156633</c:v>
                </c:pt>
                <c:pt idx="1985">
                  <c:v>0.29206417045043476</c:v>
                </c:pt>
                <c:pt idx="1986">
                  <c:v>1.370920413029437</c:v>
                </c:pt>
                <c:pt idx="1987">
                  <c:v>0.20143763515930591</c:v>
                </c:pt>
                <c:pt idx="1988">
                  <c:v>0.78651606392243889</c:v>
                </c:pt>
                <c:pt idx="1989">
                  <c:v>1.0721026254645112</c:v>
                </c:pt>
                <c:pt idx="1990">
                  <c:v>1.0539441297439933</c:v>
                </c:pt>
                <c:pt idx="1991">
                  <c:v>1.2153964783846052</c:v>
                </c:pt>
                <c:pt idx="1992">
                  <c:v>0.36023750324593018</c:v>
                </c:pt>
                <c:pt idx="1993">
                  <c:v>5.5206748674279105E-2</c:v>
                </c:pt>
                <c:pt idx="1994">
                  <c:v>1.1175509600517042</c:v>
                </c:pt>
                <c:pt idx="1995">
                  <c:v>1.0998885553938047</c:v>
                </c:pt>
                <c:pt idx="1996">
                  <c:v>0.8395424784124248</c:v>
                </c:pt>
                <c:pt idx="1997">
                  <c:v>1.1435152128615167</c:v>
                </c:pt>
                <c:pt idx="1998">
                  <c:v>0.50036962163305954</c:v>
                </c:pt>
                <c:pt idx="1999">
                  <c:v>0.8979546263862026</c:v>
                </c:pt>
                <c:pt idx="2000">
                  <c:v>1.7684050127461655</c:v>
                </c:pt>
                <c:pt idx="2001">
                  <c:v>1.5400451278853895</c:v>
                </c:pt>
                <c:pt idx="2002">
                  <c:v>0.2950213949481264</c:v>
                </c:pt>
                <c:pt idx="2003">
                  <c:v>0.86524899236699415</c:v>
                </c:pt>
                <c:pt idx="2004">
                  <c:v>0.12557109155898227</c:v>
                </c:pt>
                <c:pt idx="2005">
                  <c:v>0.43038849476170737</c:v>
                </c:pt>
                <c:pt idx="2006">
                  <c:v>1.1698231093239677</c:v>
                </c:pt>
                <c:pt idx="2007">
                  <c:v>0.74301238715026696</c:v>
                </c:pt>
                <c:pt idx="2008">
                  <c:v>0.76522888688904533</c:v>
                </c:pt>
                <c:pt idx="2009">
                  <c:v>0.55410054379271845</c:v>
                </c:pt>
                <c:pt idx="2010">
                  <c:v>1.1559916895368425</c:v>
                </c:pt>
                <c:pt idx="2011">
                  <c:v>0.20510367867263701</c:v>
                </c:pt>
                <c:pt idx="2012">
                  <c:v>0.21141553681701253</c:v>
                </c:pt>
                <c:pt idx="2013">
                  <c:v>1.3005132997783209</c:v>
                </c:pt>
                <c:pt idx="2014">
                  <c:v>0.84023793954822401</c:v>
                </c:pt>
                <c:pt idx="2015">
                  <c:v>0.3833296295616655</c:v>
                </c:pt>
                <c:pt idx="2016">
                  <c:v>1.2243536029328952</c:v>
                </c:pt>
                <c:pt idx="2017">
                  <c:v>0.61311774983766942</c:v>
                </c:pt>
                <c:pt idx="2018">
                  <c:v>0.30578234930647352</c:v>
                </c:pt>
                <c:pt idx="2019">
                  <c:v>0.43043678300938915</c:v>
                </c:pt>
                <c:pt idx="2020">
                  <c:v>0.64270627064339481</c:v>
                </c:pt>
                <c:pt idx="2021">
                  <c:v>1.3103186403843594</c:v>
                </c:pt>
                <c:pt idx="2022">
                  <c:v>1.6802301674599134</c:v>
                </c:pt>
                <c:pt idx="2023">
                  <c:v>0.81373145723108231</c:v>
                </c:pt>
                <c:pt idx="2024">
                  <c:v>0.97309566155396388</c:v>
                </c:pt>
                <c:pt idx="2025">
                  <c:v>1.8855279170745198</c:v>
                </c:pt>
                <c:pt idx="2026">
                  <c:v>1.9221797409658292</c:v>
                </c:pt>
                <c:pt idx="2027">
                  <c:v>1.3604402344015842</c:v>
                </c:pt>
                <c:pt idx="2028">
                  <c:v>0.77558006264494295</c:v>
                </c:pt>
                <c:pt idx="2029">
                  <c:v>1.8243354981572057</c:v>
                </c:pt>
                <c:pt idx="2030">
                  <c:v>0.65926783040414794</c:v>
                </c:pt>
                <c:pt idx="2031">
                  <c:v>0.68872046147642063</c:v>
                </c:pt>
                <c:pt idx="2032">
                  <c:v>0.57333274823991132</c:v>
                </c:pt>
                <c:pt idx="2033">
                  <c:v>9.6087038550279003E-2</c:v>
                </c:pt>
                <c:pt idx="2034">
                  <c:v>0.76330053523814345</c:v>
                </c:pt>
                <c:pt idx="2035">
                  <c:v>1.8394906834592109</c:v>
                </c:pt>
                <c:pt idx="2036">
                  <c:v>0.85156819559617736</c:v>
                </c:pt>
                <c:pt idx="2037">
                  <c:v>1.5528865878167848</c:v>
                </c:pt>
                <c:pt idx="2038">
                  <c:v>0.51359244588593689</c:v>
                </c:pt>
                <c:pt idx="2039">
                  <c:v>0.14589153585681358</c:v>
                </c:pt>
                <c:pt idx="2040">
                  <c:v>0.30427984295104737</c:v>
                </c:pt>
                <c:pt idx="2041">
                  <c:v>0.49717951259094617</c:v>
                </c:pt>
                <c:pt idx="2042">
                  <c:v>1.050349537162419</c:v>
                </c:pt>
                <c:pt idx="2043">
                  <c:v>1.9085717038692527</c:v>
                </c:pt>
                <c:pt idx="2044">
                  <c:v>1.8399902401893093</c:v>
                </c:pt>
                <c:pt idx="2045">
                  <c:v>1.8079897362508062</c:v>
                </c:pt>
                <c:pt idx="2046">
                  <c:v>1.2073621307108164</c:v>
                </c:pt>
                <c:pt idx="2047">
                  <c:v>1.0408837922161855</c:v>
                </c:pt>
                <c:pt idx="2048">
                  <c:v>0.14992724090498633</c:v>
                </c:pt>
                <c:pt idx="2049">
                  <c:v>0.60834532965255628</c:v>
                </c:pt>
                <c:pt idx="2050">
                  <c:v>1.2755684371810225</c:v>
                </c:pt>
                <c:pt idx="2051">
                  <c:v>0.1226016761857367</c:v>
                </c:pt>
                <c:pt idx="2052">
                  <c:v>0.64552014657785017</c:v>
                </c:pt>
                <c:pt idx="2053">
                  <c:v>0.7054980452881765</c:v>
                </c:pt>
                <c:pt idx="2054">
                  <c:v>1.1073509476481067</c:v>
                </c:pt>
                <c:pt idx="2055">
                  <c:v>0.97318420105952752</c:v>
                </c:pt>
                <c:pt idx="2056">
                  <c:v>0.40972095445747714</c:v>
                </c:pt>
                <c:pt idx="2057">
                  <c:v>1.1660451227230109</c:v>
                </c:pt>
                <c:pt idx="2058">
                  <c:v>1.3757821557616003</c:v>
                </c:pt>
                <c:pt idx="2059">
                  <c:v>0.46286060030859644</c:v>
                </c:pt>
                <c:pt idx="2060">
                  <c:v>1.1350608446903601</c:v>
                </c:pt>
                <c:pt idx="2061">
                  <c:v>0.46323447297231701</c:v>
                </c:pt>
                <c:pt idx="2062">
                  <c:v>1.5960576803049316</c:v>
                </c:pt>
                <c:pt idx="2063">
                  <c:v>0.72149678349912216</c:v>
                </c:pt>
                <c:pt idx="2064">
                  <c:v>0.40503017248257378</c:v>
                </c:pt>
                <c:pt idx="2065">
                  <c:v>0.52477648690229239</c:v>
                </c:pt>
                <c:pt idx="2066">
                  <c:v>1.0524848439934318</c:v>
                </c:pt>
                <c:pt idx="2067">
                  <c:v>5.657561215992013E-2</c:v>
                </c:pt>
                <c:pt idx="2068">
                  <c:v>1.4591707803012011</c:v>
                </c:pt>
                <c:pt idx="2069">
                  <c:v>0.68609211324391461</c:v>
                </c:pt>
                <c:pt idx="2070">
                  <c:v>0.72242107028093305</c:v>
                </c:pt>
                <c:pt idx="2071">
                  <c:v>1.7926473381419663</c:v>
                </c:pt>
                <c:pt idx="2072">
                  <c:v>1.7162182499032201</c:v>
                </c:pt>
                <c:pt idx="2073">
                  <c:v>2.4892200324871494E-2</c:v>
                </c:pt>
                <c:pt idx="2074">
                  <c:v>1.1366536892176267</c:v>
                </c:pt>
                <c:pt idx="2075">
                  <c:v>1.6448659531405989</c:v>
                </c:pt>
                <c:pt idx="2076">
                  <c:v>0.58268617965716718</c:v>
                </c:pt>
                <c:pt idx="2077">
                  <c:v>3.4179091226617997E-2</c:v>
                </c:pt>
                <c:pt idx="2078">
                  <c:v>4.6895268031635906E-2</c:v>
                </c:pt>
                <c:pt idx="2079">
                  <c:v>0.74305826845834244</c:v>
                </c:pt>
                <c:pt idx="2080">
                  <c:v>0.3523297287188214</c:v>
                </c:pt>
                <c:pt idx="2081">
                  <c:v>1.1861519141526597</c:v>
                </c:pt>
                <c:pt idx="2082">
                  <c:v>0.14953052833893277</c:v>
                </c:pt>
                <c:pt idx="2083">
                  <c:v>1.8634215816218556</c:v>
                </c:pt>
                <c:pt idx="2084">
                  <c:v>1.2351784514089907</c:v>
                </c:pt>
                <c:pt idx="2085">
                  <c:v>0.11900514459445821</c:v>
                </c:pt>
                <c:pt idx="2086">
                  <c:v>0.44779747394441927</c:v>
                </c:pt>
                <c:pt idx="2087">
                  <c:v>1.0156572337532757</c:v>
                </c:pt>
                <c:pt idx="2088">
                  <c:v>1.5894526509436306</c:v>
                </c:pt>
                <c:pt idx="2089">
                  <c:v>0.40166996317347126</c:v>
                </c:pt>
                <c:pt idx="2090">
                  <c:v>0.53074606747607844</c:v>
                </c:pt>
                <c:pt idx="2091">
                  <c:v>0.26132085786885018</c:v>
                </c:pt>
                <c:pt idx="2092">
                  <c:v>0.62996322359689128</c:v>
                </c:pt>
                <c:pt idx="2093">
                  <c:v>0.53996903123282203</c:v>
                </c:pt>
                <c:pt idx="2094">
                  <c:v>0.99060695200948223</c:v>
                </c:pt>
                <c:pt idx="2095">
                  <c:v>0.76958638426313697</c:v>
                </c:pt>
                <c:pt idx="2096">
                  <c:v>4.2529034221978623E-2</c:v>
                </c:pt>
                <c:pt idx="2097">
                  <c:v>1.6099210190960431</c:v>
                </c:pt>
                <c:pt idx="2098">
                  <c:v>1.9358017658457947</c:v>
                </c:pt>
                <c:pt idx="2099">
                  <c:v>0.19520195164697718</c:v>
                </c:pt>
                <c:pt idx="2100">
                  <c:v>0.78512300351786157</c:v>
                </c:pt>
                <c:pt idx="2101">
                  <c:v>1.1707706661923505</c:v>
                </c:pt>
                <c:pt idx="2102">
                  <c:v>0.27621846320373367</c:v>
                </c:pt>
                <c:pt idx="2103">
                  <c:v>1.0240646175578103</c:v>
                </c:pt>
                <c:pt idx="2104">
                  <c:v>1.6023504545801837</c:v>
                </c:pt>
                <c:pt idx="2105">
                  <c:v>0.11523072973761517</c:v>
                </c:pt>
                <c:pt idx="2106">
                  <c:v>0.75749679877119336</c:v>
                </c:pt>
                <c:pt idx="2107">
                  <c:v>1.113810824728543</c:v>
                </c:pt>
                <c:pt idx="2108">
                  <c:v>1.6386200584906219</c:v>
                </c:pt>
                <c:pt idx="2109">
                  <c:v>0.23166344328248356</c:v>
                </c:pt>
                <c:pt idx="2110">
                  <c:v>7.3850795269344349E-2</c:v>
                </c:pt>
                <c:pt idx="2111">
                  <c:v>0.9664939755753672</c:v>
                </c:pt>
                <c:pt idx="2112">
                  <c:v>0.52400688102802229</c:v>
                </c:pt>
                <c:pt idx="2113">
                  <c:v>1.3808701316151419</c:v>
                </c:pt>
                <c:pt idx="2114">
                  <c:v>8.5129991762751267E-2</c:v>
                </c:pt>
                <c:pt idx="2115">
                  <c:v>1.3463360338469421</c:v>
                </c:pt>
                <c:pt idx="2116">
                  <c:v>1.4270353267434601</c:v>
                </c:pt>
                <c:pt idx="2117">
                  <c:v>1.7813211244145575</c:v>
                </c:pt>
                <c:pt idx="2118">
                  <c:v>1.8535102722534853</c:v>
                </c:pt>
                <c:pt idx="2119">
                  <c:v>0.10705421855831365</c:v>
                </c:pt>
                <c:pt idx="2120">
                  <c:v>1.89398271828389</c:v>
                </c:pt>
                <c:pt idx="2121">
                  <c:v>1.7233976609348542</c:v>
                </c:pt>
                <c:pt idx="2122">
                  <c:v>1.2140057808896643</c:v>
                </c:pt>
                <c:pt idx="2123">
                  <c:v>1.3359135749271627</c:v>
                </c:pt>
                <c:pt idx="2124">
                  <c:v>1.3639266414984317</c:v>
                </c:pt>
                <c:pt idx="2125">
                  <c:v>1.7795926836774882</c:v>
                </c:pt>
                <c:pt idx="2126">
                  <c:v>8.1300905263647971E-2</c:v>
                </c:pt>
                <c:pt idx="2127">
                  <c:v>0.53045553611888985</c:v>
                </c:pt>
                <c:pt idx="2128">
                  <c:v>1.7027910325318287</c:v>
                </c:pt>
                <c:pt idx="2129">
                  <c:v>0.77996563598752644</c:v>
                </c:pt>
                <c:pt idx="2130">
                  <c:v>1.1254946727818744</c:v>
                </c:pt>
                <c:pt idx="2131">
                  <c:v>0.77929808335771367</c:v>
                </c:pt>
                <c:pt idx="2132">
                  <c:v>1.2406957001956098</c:v>
                </c:pt>
                <c:pt idx="2133">
                  <c:v>1.1244626612470678</c:v>
                </c:pt>
                <c:pt idx="2134">
                  <c:v>1.7715273696834228</c:v>
                </c:pt>
                <c:pt idx="2135">
                  <c:v>1.8809834508150098</c:v>
                </c:pt>
                <c:pt idx="2136">
                  <c:v>1.1888644659116392</c:v>
                </c:pt>
                <c:pt idx="2137">
                  <c:v>1.0379982613918652</c:v>
                </c:pt>
                <c:pt idx="2138">
                  <c:v>1.9348880949285328</c:v>
                </c:pt>
                <c:pt idx="2139">
                  <c:v>0.69445085879182589</c:v>
                </c:pt>
                <c:pt idx="2140">
                  <c:v>1.7906991925978553</c:v>
                </c:pt>
                <c:pt idx="2141">
                  <c:v>1.801161610904082</c:v>
                </c:pt>
                <c:pt idx="2142">
                  <c:v>0.59589118059312862</c:v>
                </c:pt>
                <c:pt idx="2143">
                  <c:v>0.79142483144163922</c:v>
                </c:pt>
                <c:pt idx="2144">
                  <c:v>1.5368971920020442</c:v>
                </c:pt>
                <c:pt idx="2145">
                  <c:v>1.0750662175360359E-2</c:v>
                </c:pt>
                <c:pt idx="2146">
                  <c:v>1.3328629971995296</c:v>
                </c:pt>
                <c:pt idx="2147">
                  <c:v>7.935947394328835E-2</c:v>
                </c:pt>
                <c:pt idx="2148">
                  <c:v>1.1578445814810778</c:v>
                </c:pt>
                <c:pt idx="2149">
                  <c:v>1.2028751801182338</c:v>
                </c:pt>
                <c:pt idx="2150">
                  <c:v>0.52420443715953913</c:v>
                </c:pt>
                <c:pt idx="2151">
                  <c:v>1.6727277894482984</c:v>
                </c:pt>
                <c:pt idx="2152">
                  <c:v>1.3251879005909961</c:v>
                </c:pt>
                <c:pt idx="2153">
                  <c:v>0.57701406383272325</c:v>
                </c:pt>
                <c:pt idx="2154">
                  <c:v>0.50085576329963266</c:v>
                </c:pt>
                <c:pt idx="2155">
                  <c:v>1.2149124864146594</c:v>
                </c:pt>
                <c:pt idx="2156">
                  <c:v>0.74681795474906121</c:v>
                </c:pt>
                <c:pt idx="2157">
                  <c:v>1.3339894984527401</c:v>
                </c:pt>
                <c:pt idx="2158">
                  <c:v>0.76455680853957553</c:v>
                </c:pt>
                <c:pt idx="2159">
                  <c:v>8.8810342977123646E-2</c:v>
                </c:pt>
                <c:pt idx="2160">
                  <c:v>0.16124472202797691</c:v>
                </c:pt>
                <c:pt idx="2161">
                  <c:v>0.63421053205640177</c:v>
                </c:pt>
                <c:pt idx="2162">
                  <c:v>1.3607036801639685</c:v>
                </c:pt>
                <c:pt idx="2163">
                  <c:v>2.0470559095846497E-2</c:v>
                </c:pt>
                <c:pt idx="2164">
                  <c:v>1.6215518668415354</c:v>
                </c:pt>
                <c:pt idx="2165">
                  <c:v>8.6181178011488946E-2</c:v>
                </c:pt>
                <c:pt idx="2166">
                  <c:v>0.95908524918642013</c:v>
                </c:pt>
                <c:pt idx="2167">
                  <c:v>0.14536219634960768</c:v>
                </c:pt>
                <c:pt idx="2168">
                  <c:v>0.17096576824944254</c:v>
                </c:pt>
                <c:pt idx="2169">
                  <c:v>1.7155783491510341</c:v>
                </c:pt>
                <c:pt idx="2170">
                  <c:v>1.4020076305743012</c:v>
                </c:pt>
                <c:pt idx="2171">
                  <c:v>0.15271795593045479</c:v>
                </c:pt>
                <c:pt idx="2172">
                  <c:v>1.6488635808862928</c:v>
                </c:pt>
                <c:pt idx="2173">
                  <c:v>1.4231634809464262</c:v>
                </c:pt>
                <c:pt idx="2174">
                  <c:v>1.185359821416321</c:v>
                </c:pt>
                <c:pt idx="2175">
                  <c:v>1.8787268921376472</c:v>
                </c:pt>
                <c:pt idx="2176">
                  <c:v>7.4691025201989225E-2</c:v>
                </c:pt>
                <c:pt idx="2177">
                  <c:v>1.4183819396558359</c:v>
                </c:pt>
                <c:pt idx="2178">
                  <c:v>0.40526565941557902</c:v>
                </c:pt>
                <c:pt idx="2179">
                  <c:v>1.3613374065380546E-2</c:v>
                </c:pt>
                <c:pt idx="2180">
                  <c:v>1.4782985952590839</c:v>
                </c:pt>
                <c:pt idx="2181">
                  <c:v>0.83173178707323103</c:v>
                </c:pt>
                <c:pt idx="2182">
                  <c:v>1.8432961033559621</c:v>
                </c:pt>
                <c:pt idx="2183">
                  <c:v>1.3831477544242896</c:v>
                </c:pt>
                <c:pt idx="2184">
                  <c:v>1.4792163071305433</c:v>
                </c:pt>
                <c:pt idx="2185">
                  <c:v>0.92073338324877518</c:v>
                </c:pt>
                <c:pt idx="2186">
                  <c:v>0.14124822184960695</c:v>
                </c:pt>
                <c:pt idx="2187">
                  <c:v>0.25399328445833969</c:v>
                </c:pt>
                <c:pt idx="2188">
                  <c:v>3.4104857990870707E-2</c:v>
                </c:pt>
                <c:pt idx="2189">
                  <c:v>1.2005164684810838</c:v>
                </c:pt>
                <c:pt idx="2190">
                  <c:v>0.89297873054797838</c:v>
                </c:pt>
                <c:pt idx="2191">
                  <c:v>1.5768539701938578</c:v>
                </c:pt>
                <c:pt idx="2192">
                  <c:v>0.44995618572897311</c:v>
                </c:pt>
                <c:pt idx="2193">
                  <c:v>0.37152877652713445</c:v>
                </c:pt>
                <c:pt idx="2194">
                  <c:v>1.6258154057700842</c:v>
                </c:pt>
                <c:pt idx="2195">
                  <c:v>0.48365055497835918</c:v>
                </c:pt>
                <c:pt idx="2196">
                  <c:v>0.25556024673649969</c:v>
                </c:pt>
                <c:pt idx="2197">
                  <c:v>1.2740987809470328</c:v>
                </c:pt>
                <c:pt idx="2198">
                  <c:v>0.80382377161996854</c:v>
                </c:pt>
                <c:pt idx="2199">
                  <c:v>0.70181859756209097</c:v>
                </c:pt>
                <c:pt idx="2200">
                  <c:v>0.26620928186412174</c:v>
                </c:pt>
                <c:pt idx="2201">
                  <c:v>0.92760574698419695</c:v>
                </c:pt>
                <c:pt idx="2202">
                  <c:v>0.34995151152378257</c:v>
                </c:pt>
                <c:pt idx="2203">
                  <c:v>1.3155318808442866</c:v>
                </c:pt>
                <c:pt idx="2204">
                  <c:v>0.59678827782826582</c:v>
                </c:pt>
                <c:pt idx="2205">
                  <c:v>1.8975425983040237</c:v>
                </c:pt>
                <c:pt idx="2206">
                  <c:v>0.98904369941383208</c:v>
                </c:pt>
                <c:pt idx="2207">
                  <c:v>0.13512299225557611</c:v>
                </c:pt>
                <c:pt idx="2208">
                  <c:v>1.2646364957425027</c:v>
                </c:pt>
                <c:pt idx="2209">
                  <c:v>0.82705892611262244</c:v>
                </c:pt>
                <c:pt idx="2210">
                  <c:v>1.4908440959319862</c:v>
                </c:pt>
                <c:pt idx="2211">
                  <c:v>0.5536478271866252</c:v>
                </c:pt>
                <c:pt idx="2212">
                  <c:v>0.11591864465584756</c:v>
                </c:pt>
                <c:pt idx="2213">
                  <c:v>1.6927093169831724</c:v>
                </c:pt>
                <c:pt idx="2214">
                  <c:v>1.2608143577663879</c:v>
                </c:pt>
                <c:pt idx="2215">
                  <c:v>1.3868863904161268</c:v>
                </c:pt>
                <c:pt idx="2216">
                  <c:v>0.52504656152083151</c:v>
                </c:pt>
                <c:pt idx="2217">
                  <c:v>1.232339407799995</c:v>
                </c:pt>
                <c:pt idx="2218">
                  <c:v>1.6449179738158126</c:v>
                </c:pt>
                <c:pt idx="2219">
                  <c:v>1.998454807113516</c:v>
                </c:pt>
                <c:pt idx="2220">
                  <c:v>1.355002485749516</c:v>
                </c:pt>
                <c:pt idx="2221">
                  <c:v>0.54652405698428597</c:v>
                </c:pt>
                <c:pt idx="2222">
                  <c:v>0.32443937447040527</c:v>
                </c:pt>
                <c:pt idx="2223">
                  <c:v>0.22235480536536856</c:v>
                </c:pt>
                <c:pt idx="2224">
                  <c:v>1.3704411594383372</c:v>
                </c:pt>
                <c:pt idx="2225">
                  <c:v>0.86026836774602855</c:v>
                </c:pt>
                <c:pt idx="2226">
                  <c:v>0.43092500054799276</c:v>
                </c:pt>
                <c:pt idx="2227">
                  <c:v>1.1865143868705801</c:v>
                </c:pt>
                <c:pt idx="2228">
                  <c:v>1.3066225482719529</c:v>
                </c:pt>
                <c:pt idx="2229">
                  <c:v>1.172765270215125</c:v>
                </c:pt>
                <c:pt idx="2230">
                  <c:v>0.18690592722503263</c:v>
                </c:pt>
                <c:pt idx="2231">
                  <c:v>1.05802440196118</c:v>
                </c:pt>
                <c:pt idx="2232">
                  <c:v>0.56837943376276745</c:v>
                </c:pt>
                <c:pt idx="2233">
                  <c:v>1.0626399827568007</c:v>
                </c:pt>
                <c:pt idx="2234">
                  <c:v>6.3777717411192647E-2</c:v>
                </c:pt>
                <c:pt idx="2235">
                  <c:v>1.2925172440877266</c:v>
                </c:pt>
                <c:pt idx="2236">
                  <c:v>1.8698685856879604</c:v>
                </c:pt>
                <c:pt idx="2237">
                  <c:v>1.0924919527662618</c:v>
                </c:pt>
                <c:pt idx="2238">
                  <c:v>0.86713992437301113</c:v>
                </c:pt>
                <c:pt idx="2239">
                  <c:v>0.94861888108894621</c:v>
                </c:pt>
                <c:pt idx="2240">
                  <c:v>1.8682505875271307</c:v>
                </c:pt>
                <c:pt idx="2241">
                  <c:v>1.1187101783797759</c:v>
                </c:pt>
                <c:pt idx="2242">
                  <c:v>1.6929549783811659</c:v>
                </c:pt>
                <c:pt idx="2243">
                  <c:v>0.96959460953225496</c:v>
                </c:pt>
                <c:pt idx="2244">
                  <c:v>0.35749485291770089</c:v>
                </c:pt>
                <c:pt idx="2245">
                  <c:v>0.30512099576286045</c:v>
                </c:pt>
                <c:pt idx="2246">
                  <c:v>1.6684797388566608</c:v>
                </c:pt>
                <c:pt idx="2247">
                  <c:v>1.5428868492635437</c:v>
                </c:pt>
                <c:pt idx="2248">
                  <c:v>1.4743714335878186</c:v>
                </c:pt>
                <c:pt idx="2249">
                  <c:v>1.1132381883127469</c:v>
                </c:pt>
                <c:pt idx="2250">
                  <c:v>0.29048738303969102</c:v>
                </c:pt>
                <c:pt idx="2251">
                  <c:v>1.9992772047658516</c:v>
                </c:pt>
                <c:pt idx="2252">
                  <c:v>1.4702305480316324</c:v>
                </c:pt>
                <c:pt idx="2253">
                  <c:v>0.37392866492679233</c:v>
                </c:pt>
                <c:pt idx="2254">
                  <c:v>0.45163610727033476</c:v>
                </c:pt>
                <c:pt idx="2255">
                  <c:v>1.2685466870235493</c:v>
                </c:pt>
                <c:pt idx="2256">
                  <c:v>1.6274653118162328</c:v>
                </c:pt>
                <c:pt idx="2257">
                  <c:v>0.22421773934885314</c:v>
                </c:pt>
                <c:pt idx="2258">
                  <c:v>1.9772401202191152</c:v>
                </c:pt>
                <c:pt idx="2259">
                  <c:v>1.2301176727046659</c:v>
                </c:pt>
                <c:pt idx="2260">
                  <c:v>0.58559227903446587</c:v>
                </c:pt>
                <c:pt idx="2261">
                  <c:v>1.5342543567476368</c:v>
                </c:pt>
                <c:pt idx="2262">
                  <c:v>1.8478269582228273</c:v>
                </c:pt>
                <c:pt idx="2263">
                  <c:v>0.31252583863041683</c:v>
                </c:pt>
                <c:pt idx="2264">
                  <c:v>1.5097388419189013</c:v>
                </c:pt>
                <c:pt idx="2265">
                  <c:v>1.3779804964687312</c:v>
                </c:pt>
                <c:pt idx="2266">
                  <c:v>0.24157801526040523</c:v>
                </c:pt>
                <c:pt idx="2267">
                  <c:v>0.19366622371807152</c:v>
                </c:pt>
                <c:pt idx="2268">
                  <c:v>2.8567379760774392E-2</c:v>
                </c:pt>
                <c:pt idx="2269">
                  <c:v>1.5361528625330845</c:v>
                </c:pt>
                <c:pt idx="2270">
                  <c:v>1.3753426007076883</c:v>
                </c:pt>
                <c:pt idx="2271">
                  <c:v>1.5415591872494694</c:v>
                </c:pt>
                <c:pt idx="2272">
                  <c:v>0.52336131296057231</c:v>
                </c:pt>
                <c:pt idx="2273">
                  <c:v>0.94937092296350478</c:v>
                </c:pt>
                <c:pt idx="2274">
                  <c:v>1.3012394174405346</c:v>
                </c:pt>
                <c:pt idx="2275">
                  <c:v>0.79142831308110728</c:v>
                </c:pt>
                <c:pt idx="2276">
                  <c:v>1.6085693147562161</c:v>
                </c:pt>
                <c:pt idx="2277">
                  <c:v>1.5590005053072657</c:v>
                </c:pt>
                <c:pt idx="2278">
                  <c:v>1.4160518316367885</c:v>
                </c:pt>
                <c:pt idx="2279">
                  <c:v>0.43671872996181071</c:v>
                </c:pt>
                <c:pt idx="2280">
                  <c:v>1.6959224110847853</c:v>
                </c:pt>
                <c:pt idx="2281">
                  <c:v>0.64964798729896267</c:v>
                </c:pt>
                <c:pt idx="2282">
                  <c:v>0.23543343874036116</c:v>
                </c:pt>
                <c:pt idx="2283">
                  <c:v>1.9804883075671349</c:v>
                </c:pt>
                <c:pt idx="2284">
                  <c:v>1.5782131183033163</c:v>
                </c:pt>
                <c:pt idx="2285">
                  <c:v>0.98002410298861387</c:v>
                </c:pt>
                <c:pt idx="2286">
                  <c:v>1.2060770634579838</c:v>
                </c:pt>
                <c:pt idx="2287">
                  <c:v>0.61589861682469738</c:v>
                </c:pt>
                <c:pt idx="2288">
                  <c:v>0.21676649560841965</c:v>
                </c:pt>
                <c:pt idx="2289">
                  <c:v>0.67043886051184232</c:v>
                </c:pt>
                <c:pt idx="2290">
                  <c:v>0.83187565992564161</c:v>
                </c:pt>
                <c:pt idx="2291">
                  <c:v>0.77453617548034703</c:v>
                </c:pt>
                <c:pt idx="2292">
                  <c:v>1.7314704048185952</c:v>
                </c:pt>
                <c:pt idx="2293">
                  <c:v>0.97548117142892088</c:v>
                </c:pt>
                <c:pt idx="2294">
                  <c:v>0.29201616821124032</c:v>
                </c:pt>
                <c:pt idx="2295">
                  <c:v>0.14791313409803153</c:v>
                </c:pt>
                <c:pt idx="2296">
                  <c:v>1.849100609608451</c:v>
                </c:pt>
                <c:pt idx="2297">
                  <c:v>1.0000726912593432</c:v>
                </c:pt>
                <c:pt idx="2298">
                  <c:v>0.63842207865492684</c:v>
                </c:pt>
                <c:pt idx="2299">
                  <c:v>0.98384228590135048</c:v>
                </c:pt>
                <c:pt idx="2300">
                  <c:v>0.37997695253794284</c:v>
                </c:pt>
                <c:pt idx="2301">
                  <c:v>1.9920594427783085</c:v>
                </c:pt>
                <c:pt idx="2302">
                  <c:v>1.7352442867891307</c:v>
                </c:pt>
                <c:pt idx="2303">
                  <c:v>1.8861628032815716</c:v>
                </c:pt>
                <c:pt idx="2304">
                  <c:v>0.33351394065471651</c:v>
                </c:pt>
                <c:pt idx="2305">
                  <c:v>0.82189035646878406</c:v>
                </c:pt>
                <c:pt idx="2306">
                  <c:v>1.6554472771912725</c:v>
                </c:pt>
                <c:pt idx="2307">
                  <c:v>1.0547288092420344</c:v>
                </c:pt>
                <c:pt idx="2308">
                  <c:v>1.2815718064096706</c:v>
                </c:pt>
                <c:pt idx="2309">
                  <c:v>0.59277326129876884</c:v>
                </c:pt>
                <c:pt idx="2310">
                  <c:v>1.6694011041155463</c:v>
                </c:pt>
                <c:pt idx="2311">
                  <c:v>0.43488749432065688</c:v>
                </c:pt>
                <c:pt idx="2312">
                  <c:v>1.0855160710563494</c:v>
                </c:pt>
                <c:pt idx="2313">
                  <c:v>1.2494314663080692</c:v>
                </c:pt>
                <c:pt idx="2314">
                  <c:v>1.683322143766258</c:v>
                </c:pt>
                <c:pt idx="2315">
                  <c:v>1.7434402823261421</c:v>
                </c:pt>
                <c:pt idx="2316">
                  <c:v>1.0898062205904628</c:v>
                </c:pt>
                <c:pt idx="2317">
                  <c:v>0.11762901285803373</c:v>
                </c:pt>
                <c:pt idx="2318">
                  <c:v>1.6203839331960537</c:v>
                </c:pt>
                <c:pt idx="2319">
                  <c:v>0.15546545065205186</c:v>
                </c:pt>
                <c:pt idx="2320">
                  <c:v>0.92250337874702337</c:v>
                </c:pt>
                <c:pt idx="2321">
                  <c:v>0.65050143511628411</c:v>
                </c:pt>
                <c:pt idx="2322">
                  <c:v>1.0058395935569637</c:v>
                </c:pt>
                <c:pt idx="2323">
                  <c:v>0.25279203689434526</c:v>
                </c:pt>
                <c:pt idx="2324">
                  <c:v>0.9662234919436492</c:v>
                </c:pt>
                <c:pt idx="2325">
                  <c:v>1.5691398715792872</c:v>
                </c:pt>
                <c:pt idx="2326">
                  <c:v>0.53344704999600734</c:v>
                </c:pt>
                <c:pt idx="2327">
                  <c:v>1.505902136716359</c:v>
                </c:pt>
                <c:pt idx="2328">
                  <c:v>2.29942306284876E-2</c:v>
                </c:pt>
                <c:pt idx="2329">
                  <c:v>1.9254466786567199</c:v>
                </c:pt>
                <c:pt idx="2330">
                  <c:v>1.0307256507362983</c:v>
                </c:pt>
                <c:pt idx="2331">
                  <c:v>0.53278303208580091</c:v>
                </c:pt>
                <c:pt idx="2332">
                  <c:v>1.8797895096754675</c:v>
                </c:pt>
                <c:pt idx="2333">
                  <c:v>0.27707138006697085</c:v>
                </c:pt>
                <c:pt idx="2334">
                  <c:v>1.4500803244956268</c:v>
                </c:pt>
                <c:pt idx="2335">
                  <c:v>1.6509696148093405</c:v>
                </c:pt>
                <c:pt idx="2336">
                  <c:v>1.4383162885805785</c:v>
                </c:pt>
                <c:pt idx="2337">
                  <c:v>1.8805690205215164E-2</c:v>
                </c:pt>
                <c:pt idx="2338">
                  <c:v>0.20994250285517913</c:v>
                </c:pt>
                <c:pt idx="2339">
                  <c:v>1.8653671836472094</c:v>
                </c:pt>
                <c:pt idx="2340">
                  <c:v>1.1044982083859292</c:v>
                </c:pt>
                <c:pt idx="2341">
                  <c:v>1.8339453432189503</c:v>
                </c:pt>
                <c:pt idx="2342">
                  <c:v>1.4325013825610076</c:v>
                </c:pt>
                <c:pt idx="2343">
                  <c:v>1.7021929576997477</c:v>
                </c:pt>
                <c:pt idx="2344">
                  <c:v>0.16328979781182795</c:v>
                </c:pt>
                <c:pt idx="2345">
                  <c:v>0.95958984054693741</c:v>
                </c:pt>
                <c:pt idx="2346">
                  <c:v>9.2221293166146801E-2</c:v>
                </c:pt>
                <c:pt idx="2347">
                  <c:v>0.93784574618586336</c:v>
                </c:pt>
                <c:pt idx="2348">
                  <c:v>0.1678052049668648</c:v>
                </c:pt>
                <c:pt idx="2349">
                  <c:v>1.0082623879433961</c:v>
                </c:pt>
                <c:pt idx="2350">
                  <c:v>0.73439234677619436</c:v>
                </c:pt>
                <c:pt idx="2351">
                  <c:v>1.5783521725372458</c:v>
                </c:pt>
                <c:pt idx="2352">
                  <c:v>0.32226135602151484</c:v>
                </c:pt>
                <c:pt idx="2353">
                  <c:v>0.99543604270575869</c:v>
                </c:pt>
                <c:pt idx="2354">
                  <c:v>0.97180485882519019</c:v>
                </c:pt>
                <c:pt idx="2355">
                  <c:v>1.0802152744372924</c:v>
                </c:pt>
                <c:pt idx="2356">
                  <c:v>0.47511847721731715</c:v>
                </c:pt>
                <c:pt idx="2357">
                  <c:v>1.8468857623394568</c:v>
                </c:pt>
                <c:pt idx="2358">
                  <c:v>1.8459229080711221</c:v>
                </c:pt>
                <c:pt idx="2359">
                  <c:v>0.10409722736913807</c:v>
                </c:pt>
                <c:pt idx="2360">
                  <c:v>1.6520026884651093</c:v>
                </c:pt>
                <c:pt idx="2361">
                  <c:v>0.91865861599351262</c:v>
                </c:pt>
                <c:pt idx="2362">
                  <c:v>0.36843583405123193</c:v>
                </c:pt>
                <c:pt idx="2363">
                  <c:v>1.9866205619782369</c:v>
                </c:pt>
                <c:pt idx="2364">
                  <c:v>0.72897555899403277</c:v>
                </c:pt>
                <c:pt idx="2365">
                  <c:v>1.6460703802249748</c:v>
                </c:pt>
                <c:pt idx="2366">
                  <c:v>1.5875393479377076</c:v>
                </c:pt>
                <c:pt idx="2367">
                  <c:v>1.8037525056508712</c:v>
                </c:pt>
                <c:pt idx="2368">
                  <c:v>0.25153830126257937</c:v>
                </c:pt>
                <c:pt idx="2369">
                  <c:v>1.8476249175129216</c:v>
                </c:pt>
                <c:pt idx="2370">
                  <c:v>0.60279680178029227</c:v>
                </c:pt>
                <c:pt idx="2371">
                  <c:v>0.81864256358842846</c:v>
                </c:pt>
                <c:pt idx="2372">
                  <c:v>1.5124093260644362</c:v>
                </c:pt>
                <c:pt idx="2373">
                  <c:v>1.5573317834520031</c:v>
                </c:pt>
                <c:pt idx="2374">
                  <c:v>0.66743010334677932</c:v>
                </c:pt>
                <c:pt idx="2375">
                  <c:v>0.87788553217795773</c:v>
                </c:pt>
                <c:pt idx="2376">
                  <c:v>0.49882115441522545</c:v>
                </c:pt>
                <c:pt idx="2377">
                  <c:v>0.5252770745665809</c:v>
                </c:pt>
                <c:pt idx="2378">
                  <c:v>0.3638862737909887</c:v>
                </c:pt>
                <c:pt idx="2379">
                  <c:v>1.6972702633415879</c:v>
                </c:pt>
                <c:pt idx="2380">
                  <c:v>0.45114538494725931</c:v>
                </c:pt>
                <c:pt idx="2381">
                  <c:v>1.4661085726278937</c:v>
                </c:pt>
                <c:pt idx="2382">
                  <c:v>1.9292310445675338</c:v>
                </c:pt>
                <c:pt idx="2383">
                  <c:v>0.57599512075974557</c:v>
                </c:pt>
                <c:pt idx="2384">
                  <c:v>1.5245954020172621</c:v>
                </c:pt>
                <c:pt idx="2385">
                  <c:v>0.24048269118113885</c:v>
                </c:pt>
                <c:pt idx="2386">
                  <c:v>1.1239661658818938</c:v>
                </c:pt>
                <c:pt idx="2387">
                  <c:v>1.4044058767391343E-2</c:v>
                </c:pt>
                <c:pt idx="2388">
                  <c:v>1.3787191189854704</c:v>
                </c:pt>
                <c:pt idx="2389">
                  <c:v>0.40830102546676494</c:v>
                </c:pt>
                <c:pt idx="2390">
                  <c:v>1.2154311720667692</c:v>
                </c:pt>
                <c:pt idx="2391">
                  <c:v>1.9668413815965471</c:v>
                </c:pt>
                <c:pt idx="2392">
                  <c:v>0.46280218366350945</c:v>
                </c:pt>
                <c:pt idx="2393">
                  <c:v>0.78061345984705111</c:v>
                </c:pt>
                <c:pt idx="2394">
                  <c:v>0.314428602978301</c:v>
                </c:pt>
                <c:pt idx="2395">
                  <c:v>0.50340164861152936</c:v>
                </c:pt>
                <c:pt idx="2396">
                  <c:v>1.4261394577188062</c:v>
                </c:pt>
                <c:pt idx="2397">
                  <c:v>1.7258516498732541</c:v>
                </c:pt>
                <c:pt idx="2398">
                  <c:v>0.24052615587491455</c:v>
                </c:pt>
                <c:pt idx="2399">
                  <c:v>1.0065216489910533</c:v>
                </c:pt>
                <c:pt idx="2400">
                  <c:v>0.33985310449182693</c:v>
                </c:pt>
                <c:pt idx="2401">
                  <c:v>1.6618548464875926</c:v>
                </c:pt>
                <c:pt idx="2402">
                  <c:v>0.92114413299524633</c:v>
                </c:pt>
                <c:pt idx="2403">
                  <c:v>1.8878851613391687</c:v>
                </c:pt>
                <c:pt idx="2404">
                  <c:v>1.1219517077426873</c:v>
                </c:pt>
                <c:pt idx="2405">
                  <c:v>1.6978725484800281</c:v>
                </c:pt>
                <c:pt idx="2406">
                  <c:v>0.84965448110945152</c:v>
                </c:pt>
                <c:pt idx="2407">
                  <c:v>1.0543727157379852</c:v>
                </c:pt>
                <c:pt idx="2408">
                  <c:v>1.3782287089932816</c:v>
                </c:pt>
                <c:pt idx="2409">
                  <c:v>1.4556649241852193</c:v>
                </c:pt>
                <c:pt idx="2410">
                  <c:v>0.76805426164590984</c:v>
                </c:pt>
                <c:pt idx="2411">
                  <c:v>0.33758593346547383</c:v>
                </c:pt>
                <c:pt idx="2412">
                  <c:v>0.20058309110453787</c:v>
                </c:pt>
                <c:pt idx="2413">
                  <c:v>0.71475270222974352</c:v>
                </c:pt>
                <c:pt idx="2414">
                  <c:v>1.8622216061454575</c:v>
                </c:pt>
                <c:pt idx="2415">
                  <c:v>0.15007108406417635</c:v>
                </c:pt>
                <c:pt idx="2416">
                  <c:v>1.3654177086751447</c:v>
                </c:pt>
                <c:pt idx="2417">
                  <c:v>1.5688671096718347</c:v>
                </c:pt>
                <c:pt idx="2418">
                  <c:v>0.93395707051977905</c:v>
                </c:pt>
                <c:pt idx="2419">
                  <c:v>1.7816153846633156</c:v>
                </c:pt>
                <c:pt idx="2420">
                  <c:v>1.7053474898636429</c:v>
                </c:pt>
                <c:pt idx="2421">
                  <c:v>0.70504095447956394</c:v>
                </c:pt>
                <c:pt idx="2422">
                  <c:v>1.2395374299137987</c:v>
                </c:pt>
                <c:pt idx="2423">
                  <c:v>1.8739544086319404</c:v>
                </c:pt>
                <c:pt idx="2424">
                  <c:v>8.7995939094662745E-3</c:v>
                </c:pt>
                <c:pt idx="2425">
                  <c:v>1.1593331008940773</c:v>
                </c:pt>
                <c:pt idx="2426">
                  <c:v>4.460880301158765E-3</c:v>
                </c:pt>
                <c:pt idx="2427">
                  <c:v>1.3293115617005509</c:v>
                </c:pt>
                <c:pt idx="2428">
                  <c:v>0.68001827080842903</c:v>
                </c:pt>
                <c:pt idx="2429">
                  <c:v>1.6510002535481019</c:v>
                </c:pt>
                <c:pt idx="2430">
                  <c:v>1.9220705186206566</c:v>
                </c:pt>
                <c:pt idx="2431">
                  <c:v>0.57017450765066702</c:v>
                </c:pt>
                <c:pt idx="2432">
                  <c:v>1.8707259177086644</c:v>
                </c:pt>
                <c:pt idx="2433">
                  <c:v>1.5982464769842069</c:v>
                </c:pt>
                <c:pt idx="2434">
                  <c:v>0.88011081915503309</c:v>
                </c:pt>
                <c:pt idx="2435">
                  <c:v>0.65285541967583782</c:v>
                </c:pt>
                <c:pt idx="2436">
                  <c:v>1.4046084508953993</c:v>
                </c:pt>
                <c:pt idx="2437">
                  <c:v>0.16545388728942045</c:v>
                </c:pt>
                <c:pt idx="2438">
                  <c:v>0.98788805831189141</c:v>
                </c:pt>
                <c:pt idx="2439">
                  <c:v>0.48462669619252519</c:v>
                </c:pt>
                <c:pt idx="2440">
                  <c:v>1.4325619306487807</c:v>
                </c:pt>
                <c:pt idx="2441">
                  <c:v>0.85845617917628325</c:v>
                </c:pt>
                <c:pt idx="2442">
                  <c:v>3.5212800076702688E-2</c:v>
                </c:pt>
                <c:pt idx="2443">
                  <c:v>1.9668625307925147</c:v>
                </c:pt>
                <c:pt idx="2444">
                  <c:v>1.7444200374645433</c:v>
                </c:pt>
                <c:pt idx="2445">
                  <c:v>1.6549564949655511</c:v>
                </c:pt>
                <c:pt idx="2446">
                  <c:v>0.36568810259813445</c:v>
                </c:pt>
                <c:pt idx="2447">
                  <c:v>1.9738409596417033</c:v>
                </c:pt>
                <c:pt idx="2448">
                  <c:v>1.2866178208735668</c:v>
                </c:pt>
                <c:pt idx="2449">
                  <c:v>0.37431824286771986</c:v>
                </c:pt>
                <c:pt idx="2450">
                  <c:v>1.972230334957181</c:v>
                </c:pt>
                <c:pt idx="2451">
                  <c:v>0.97638060952625194</c:v>
                </c:pt>
                <c:pt idx="2452">
                  <c:v>1.7260100908289799</c:v>
                </c:pt>
                <c:pt idx="2453">
                  <c:v>0.33426540081038314</c:v>
                </c:pt>
                <c:pt idx="2454">
                  <c:v>0.41138075636440385</c:v>
                </c:pt>
                <c:pt idx="2455">
                  <c:v>1.3748202961439082E-2</c:v>
                </c:pt>
                <c:pt idx="2456">
                  <c:v>0.40086815326377145</c:v>
                </c:pt>
                <c:pt idx="2457">
                  <c:v>1.1360533077180865</c:v>
                </c:pt>
                <c:pt idx="2458">
                  <c:v>0.77772612355566717</c:v>
                </c:pt>
                <c:pt idx="2459">
                  <c:v>0.62020316477636328</c:v>
                </c:pt>
                <c:pt idx="2460">
                  <c:v>0.1758300903841723</c:v>
                </c:pt>
                <c:pt idx="2461">
                  <c:v>1.0450554544186832</c:v>
                </c:pt>
                <c:pt idx="2462">
                  <c:v>8.7459986957350688E-2</c:v>
                </c:pt>
                <c:pt idx="2463">
                  <c:v>0.31185738298549848</c:v>
                </c:pt>
                <c:pt idx="2464">
                  <c:v>1.7814903150789068</c:v>
                </c:pt>
                <c:pt idx="2465">
                  <c:v>0.43829580940112955</c:v>
                </c:pt>
                <c:pt idx="2466">
                  <c:v>1.5950564527787259</c:v>
                </c:pt>
                <c:pt idx="2467">
                  <c:v>1.2992264652964449</c:v>
                </c:pt>
                <c:pt idx="2468">
                  <c:v>0.90307224197258873</c:v>
                </c:pt>
                <c:pt idx="2469">
                  <c:v>1.4652494220888639</c:v>
                </c:pt>
                <c:pt idx="2470">
                  <c:v>1.6509995584792736</c:v>
                </c:pt>
                <c:pt idx="2471">
                  <c:v>1.8680958424644221</c:v>
                </c:pt>
                <c:pt idx="2472">
                  <c:v>8.7701067393163079E-2</c:v>
                </c:pt>
                <c:pt idx="2473">
                  <c:v>0.54390316876928191</c:v>
                </c:pt>
                <c:pt idx="2474">
                  <c:v>1.2797360637510715</c:v>
                </c:pt>
                <c:pt idx="2475">
                  <c:v>0.96526945421874832</c:v>
                </c:pt>
                <c:pt idx="2476">
                  <c:v>1.1913929531502074</c:v>
                </c:pt>
                <c:pt idx="2477">
                  <c:v>1.5782297738313951</c:v>
                </c:pt>
                <c:pt idx="2478">
                  <c:v>0.35216464850158213</c:v>
                </c:pt>
                <c:pt idx="2479">
                  <c:v>0.36732402846158285</c:v>
                </c:pt>
                <c:pt idx="2480">
                  <c:v>1.3320342671998175</c:v>
                </c:pt>
                <c:pt idx="2481">
                  <c:v>0.90731857597883381</c:v>
                </c:pt>
                <c:pt idx="2482">
                  <c:v>0.48757357939988411</c:v>
                </c:pt>
                <c:pt idx="2483">
                  <c:v>1.8105218007012536</c:v>
                </c:pt>
                <c:pt idx="2484">
                  <c:v>0.45356556162004691</c:v>
                </c:pt>
                <c:pt idx="2485">
                  <c:v>0.40502424889928901</c:v>
                </c:pt>
                <c:pt idx="2486">
                  <c:v>0.20276172913485024</c:v>
                </c:pt>
                <c:pt idx="2487">
                  <c:v>1.1687340171229372</c:v>
                </c:pt>
                <c:pt idx="2488">
                  <c:v>0.51915322626598326</c:v>
                </c:pt>
                <c:pt idx="2489">
                  <c:v>0.21078507124903312</c:v>
                </c:pt>
                <c:pt idx="2490">
                  <c:v>1.6243050769705021</c:v>
                </c:pt>
                <c:pt idx="2491">
                  <c:v>1.0573482087364128</c:v>
                </c:pt>
                <c:pt idx="2492">
                  <c:v>1.969580025763864</c:v>
                </c:pt>
                <c:pt idx="2493">
                  <c:v>1.1660017267142464</c:v>
                </c:pt>
                <c:pt idx="2494">
                  <c:v>1.8793090019671614</c:v>
                </c:pt>
                <c:pt idx="2495">
                  <c:v>1.6331065124693385</c:v>
                </c:pt>
                <c:pt idx="2496">
                  <c:v>1.8099002871832961</c:v>
                </c:pt>
                <c:pt idx="2497">
                  <c:v>0.37336709290390169</c:v>
                </c:pt>
                <c:pt idx="2498">
                  <c:v>9.157634869544018E-2</c:v>
                </c:pt>
                <c:pt idx="2499">
                  <c:v>1.4819879170329044</c:v>
                </c:pt>
                <c:pt idx="2500">
                  <c:v>0.2579784979996318</c:v>
                </c:pt>
                <c:pt idx="2501">
                  <c:v>0.66112183457099727</c:v>
                </c:pt>
                <c:pt idx="2502">
                  <c:v>0.98728987570610838</c:v>
                </c:pt>
                <c:pt idx="2503">
                  <c:v>0.19344331378273405</c:v>
                </c:pt>
                <c:pt idx="2504">
                  <c:v>1.2691257294338834</c:v>
                </c:pt>
                <c:pt idx="2505">
                  <c:v>1.8723249033833373</c:v>
                </c:pt>
                <c:pt idx="2506">
                  <c:v>1.3574077224258452</c:v>
                </c:pt>
                <c:pt idx="2507">
                  <c:v>0.40796705213570794</c:v>
                </c:pt>
                <c:pt idx="2508">
                  <c:v>1.7082998286856763</c:v>
                </c:pt>
                <c:pt idx="2509">
                  <c:v>0.30599050833386632</c:v>
                </c:pt>
                <c:pt idx="2510">
                  <c:v>1.3007692412669152</c:v>
                </c:pt>
                <c:pt idx="2511">
                  <c:v>1.9186288406549097</c:v>
                </c:pt>
                <c:pt idx="2512">
                  <c:v>0.48101871974562327</c:v>
                </c:pt>
                <c:pt idx="2513">
                  <c:v>0.45280488799252927</c:v>
                </c:pt>
                <c:pt idx="2514">
                  <c:v>1.6659523372524729</c:v>
                </c:pt>
                <c:pt idx="2515">
                  <c:v>1.0739537247591533</c:v>
                </c:pt>
                <c:pt idx="2516">
                  <c:v>2.6831004167388262E-2</c:v>
                </c:pt>
                <c:pt idx="2517">
                  <c:v>1.0623506582618651</c:v>
                </c:pt>
                <c:pt idx="2518">
                  <c:v>0.69567357373460492</c:v>
                </c:pt>
                <c:pt idx="2519">
                  <c:v>1.9579173146521145</c:v>
                </c:pt>
                <c:pt idx="2520">
                  <c:v>1.9509945543092333</c:v>
                </c:pt>
                <c:pt idx="2521">
                  <c:v>0.34957746945277846</c:v>
                </c:pt>
                <c:pt idx="2522">
                  <c:v>1.4189375643312936</c:v>
                </c:pt>
                <c:pt idx="2523">
                  <c:v>2.1428210698396954E-2</c:v>
                </c:pt>
                <c:pt idx="2524">
                  <c:v>0.49285947546112441</c:v>
                </c:pt>
                <c:pt idx="2525">
                  <c:v>0.76377796598342118</c:v>
                </c:pt>
                <c:pt idx="2526">
                  <c:v>0.99062451839778931</c:v>
                </c:pt>
                <c:pt idx="2527">
                  <c:v>0.29351019778967125</c:v>
                </c:pt>
                <c:pt idx="2528">
                  <c:v>1.0727312273585763</c:v>
                </c:pt>
                <c:pt idx="2529">
                  <c:v>0.65525742923766206</c:v>
                </c:pt>
                <c:pt idx="2530">
                  <c:v>0.99134271709349431</c:v>
                </c:pt>
                <c:pt idx="2531">
                  <c:v>0.98853355654356756</c:v>
                </c:pt>
                <c:pt idx="2532">
                  <c:v>1.1147567718399005</c:v>
                </c:pt>
                <c:pt idx="2533">
                  <c:v>0.50562199230147953</c:v>
                </c:pt>
                <c:pt idx="2534">
                  <c:v>1.9131561960593015</c:v>
                </c:pt>
                <c:pt idx="2535">
                  <c:v>1.6197309799778632</c:v>
                </c:pt>
                <c:pt idx="2536">
                  <c:v>1.2866087473067449</c:v>
                </c:pt>
                <c:pt idx="2537">
                  <c:v>0.43175963463017886</c:v>
                </c:pt>
                <c:pt idx="2538">
                  <c:v>1.2128137565213364</c:v>
                </c:pt>
                <c:pt idx="2539">
                  <c:v>1.7244052864501225</c:v>
                </c:pt>
                <c:pt idx="2540">
                  <c:v>0.52474015644221517</c:v>
                </c:pt>
                <c:pt idx="2541">
                  <c:v>1.6091405025230581</c:v>
                </c:pt>
                <c:pt idx="2542">
                  <c:v>0.13424029518975655</c:v>
                </c:pt>
                <c:pt idx="2543">
                  <c:v>0.97676891599078086</c:v>
                </c:pt>
                <c:pt idx="2544">
                  <c:v>1.1465967279045779</c:v>
                </c:pt>
                <c:pt idx="2545">
                  <c:v>1.2772378245391236E-2</c:v>
                </c:pt>
                <c:pt idx="2546">
                  <c:v>7.4084247069830855E-2</c:v>
                </c:pt>
                <c:pt idx="2547">
                  <c:v>0.92912926225212744</c:v>
                </c:pt>
                <c:pt idx="2548">
                  <c:v>1.4247761907601053</c:v>
                </c:pt>
                <c:pt idx="2549">
                  <c:v>1.5042192262348963</c:v>
                </c:pt>
                <c:pt idx="2550">
                  <c:v>0.61767323522754491</c:v>
                </c:pt>
                <c:pt idx="2551">
                  <c:v>0.16886658188870962</c:v>
                </c:pt>
                <c:pt idx="2552">
                  <c:v>1.6599983522967043</c:v>
                </c:pt>
                <c:pt idx="2553">
                  <c:v>0.61965542703487975</c:v>
                </c:pt>
                <c:pt idx="2554">
                  <c:v>1.2620388577735842</c:v>
                </c:pt>
                <c:pt idx="2555">
                  <c:v>0.28558367180174771</c:v>
                </c:pt>
                <c:pt idx="2556">
                  <c:v>1.6618034722945738</c:v>
                </c:pt>
                <c:pt idx="2557">
                  <c:v>0.61343341488379055</c:v>
                </c:pt>
                <c:pt idx="2558">
                  <c:v>1.6036325217698768</c:v>
                </c:pt>
                <c:pt idx="2559">
                  <c:v>0.1680567654453895</c:v>
                </c:pt>
                <c:pt idx="2560">
                  <c:v>0.19347912791439015</c:v>
                </c:pt>
                <c:pt idx="2561">
                  <c:v>1.4339257130193737</c:v>
                </c:pt>
                <c:pt idx="2562">
                  <c:v>1.9060352690812494</c:v>
                </c:pt>
                <c:pt idx="2563">
                  <c:v>0.19545932738316818</c:v>
                </c:pt>
                <c:pt idx="2564">
                  <c:v>0.20843702792521279</c:v>
                </c:pt>
                <c:pt idx="2565">
                  <c:v>1.4531806419598876</c:v>
                </c:pt>
                <c:pt idx="2566">
                  <c:v>1.0410641081045633</c:v>
                </c:pt>
                <c:pt idx="2567">
                  <c:v>0.30246604258012577</c:v>
                </c:pt>
                <c:pt idx="2568">
                  <c:v>1.3181046310573499</c:v>
                </c:pt>
                <c:pt idx="2569">
                  <c:v>1.9503092494157706</c:v>
                </c:pt>
                <c:pt idx="2570">
                  <c:v>0.39599067897492946</c:v>
                </c:pt>
                <c:pt idx="2571">
                  <c:v>0.74395668293279682</c:v>
                </c:pt>
                <c:pt idx="2572">
                  <c:v>0.10758173343020005</c:v>
                </c:pt>
                <c:pt idx="2573">
                  <c:v>1.020275068912285</c:v>
                </c:pt>
                <c:pt idx="2574">
                  <c:v>0.23009087756881974</c:v>
                </c:pt>
                <c:pt idx="2575">
                  <c:v>0.81929340426141239</c:v>
                </c:pt>
                <c:pt idx="2576">
                  <c:v>1.5423752330615981</c:v>
                </c:pt>
                <c:pt idx="2577">
                  <c:v>0.90392213904791596</c:v>
                </c:pt>
                <c:pt idx="2578">
                  <c:v>1.174758771469264</c:v>
                </c:pt>
                <c:pt idx="2579">
                  <c:v>0.50363396895275381</c:v>
                </c:pt>
                <c:pt idx="2580">
                  <c:v>1.4341248134400832</c:v>
                </c:pt>
                <c:pt idx="2581">
                  <c:v>1.3410774405771222</c:v>
                </c:pt>
                <c:pt idx="2582">
                  <c:v>0.11112184296754579</c:v>
                </c:pt>
                <c:pt idx="2583">
                  <c:v>0.2240676408784148</c:v>
                </c:pt>
                <c:pt idx="2584">
                  <c:v>0.60936942267209071</c:v>
                </c:pt>
                <c:pt idx="2585">
                  <c:v>1.5772982656804801</c:v>
                </c:pt>
                <c:pt idx="2586">
                  <c:v>0.23535985744258348</c:v>
                </c:pt>
                <c:pt idx="2587">
                  <c:v>1.3769237419733058</c:v>
                </c:pt>
                <c:pt idx="2588">
                  <c:v>0.19016737148728358</c:v>
                </c:pt>
                <c:pt idx="2589">
                  <c:v>0.22964687063426026</c:v>
                </c:pt>
                <c:pt idx="2590">
                  <c:v>0.29578306769304064</c:v>
                </c:pt>
                <c:pt idx="2591">
                  <c:v>0.3779514716072474</c:v>
                </c:pt>
                <c:pt idx="2592">
                  <c:v>1.1714839524407816</c:v>
                </c:pt>
                <c:pt idx="2593">
                  <c:v>0.22531836997339449</c:v>
                </c:pt>
                <c:pt idx="2594">
                  <c:v>0.14587722195537411</c:v>
                </c:pt>
                <c:pt idx="2595">
                  <c:v>1.67111978540549</c:v>
                </c:pt>
                <c:pt idx="2596">
                  <c:v>0.39744376399206427</c:v>
                </c:pt>
                <c:pt idx="2597">
                  <c:v>0.22256688727911644</c:v>
                </c:pt>
                <c:pt idx="2598">
                  <c:v>0.54557600797191208</c:v>
                </c:pt>
                <c:pt idx="2599">
                  <c:v>0.79603597929140424</c:v>
                </c:pt>
                <c:pt idx="2600">
                  <c:v>1.33298852161687</c:v>
                </c:pt>
                <c:pt idx="2601">
                  <c:v>1.0598030213311707</c:v>
                </c:pt>
                <c:pt idx="2602">
                  <c:v>1.7007175392854039</c:v>
                </c:pt>
                <c:pt idx="2603">
                  <c:v>0.37773536376834271</c:v>
                </c:pt>
                <c:pt idx="2604">
                  <c:v>0.77305221896800935</c:v>
                </c:pt>
                <c:pt idx="2605">
                  <c:v>0.834234063016704</c:v>
                </c:pt>
                <c:pt idx="2606">
                  <c:v>9.1160490393808802E-2</c:v>
                </c:pt>
                <c:pt idx="2607">
                  <c:v>1.7218472773117479</c:v>
                </c:pt>
                <c:pt idx="2608">
                  <c:v>0.72991723137559128</c:v>
                </c:pt>
                <c:pt idx="2609">
                  <c:v>0.21988822858159063</c:v>
                </c:pt>
                <c:pt idx="2610">
                  <c:v>1.0499733305436088</c:v>
                </c:pt>
                <c:pt idx="2611">
                  <c:v>1.7347465554144128</c:v>
                </c:pt>
                <c:pt idx="2612">
                  <c:v>1.8507394984702499</c:v>
                </c:pt>
                <c:pt idx="2613">
                  <c:v>1.322108838579962</c:v>
                </c:pt>
                <c:pt idx="2614">
                  <c:v>1.3887428032033577E-2</c:v>
                </c:pt>
                <c:pt idx="2615">
                  <c:v>0.41813718381936105</c:v>
                </c:pt>
                <c:pt idx="2616">
                  <c:v>0.52622300336501193</c:v>
                </c:pt>
                <c:pt idx="2617">
                  <c:v>1.7547169557163111</c:v>
                </c:pt>
                <c:pt idx="2618">
                  <c:v>0.64580747160611307</c:v>
                </c:pt>
                <c:pt idx="2619">
                  <c:v>1.881772170284973</c:v>
                </c:pt>
                <c:pt idx="2620">
                  <c:v>1.6982213384046108</c:v>
                </c:pt>
                <c:pt idx="2621">
                  <c:v>0.17191730058008248</c:v>
                </c:pt>
                <c:pt idx="2622">
                  <c:v>1.1634614225302016</c:v>
                </c:pt>
                <c:pt idx="2623">
                  <c:v>1.3520102522315973</c:v>
                </c:pt>
                <c:pt idx="2624">
                  <c:v>0.22120029505819283</c:v>
                </c:pt>
                <c:pt idx="2625">
                  <c:v>0.32930096947023801</c:v>
                </c:pt>
                <c:pt idx="2626">
                  <c:v>1.2620019111025043</c:v>
                </c:pt>
                <c:pt idx="2627">
                  <c:v>1.805086024965797</c:v>
                </c:pt>
                <c:pt idx="2628">
                  <c:v>0.85070703010936177</c:v>
                </c:pt>
                <c:pt idx="2629">
                  <c:v>1.3868927695812325</c:v>
                </c:pt>
                <c:pt idx="2630">
                  <c:v>0.62361500013537774</c:v>
                </c:pt>
                <c:pt idx="2631">
                  <c:v>1.9297453656131156</c:v>
                </c:pt>
                <c:pt idx="2632">
                  <c:v>0.34962841144978651</c:v>
                </c:pt>
                <c:pt idx="2633">
                  <c:v>1.0649357161434039</c:v>
                </c:pt>
                <c:pt idx="2634">
                  <c:v>1.9562541047165352</c:v>
                </c:pt>
                <c:pt idx="2635">
                  <c:v>3.9009130910234946E-2</c:v>
                </c:pt>
                <c:pt idx="2636">
                  <c:v>0.81226705962661416</c:v>
                </c:pt>
                <c:pt idx="2637">
                  <c:v>0.98866808666381112</c:v>
                </c:pt>
                <c:pt idx="2638">
                  <c:v>1.742543259767674</c:v>
                </c:pt>
                <c:pt idx="2639">
                  <c:v>0.83933896575667966</c:v>
                </c:pt>
                <c:pt idx="2640">
                  <c:v>1.3845141638835234</c:v>
                </c:pt>
                <c:pt idx="2641">
                  <c:v>1.109421580855962</c:v>
                </c:pt>
                <c:pt idx="2642">
                  <c:v>0.25475776289548246</c:v>
                </c:pt>
                <c:pt idx="2643">
                  <c:v>1.9983829557165094</c:v>
                </c:pt>
                <c:pt idx="2644">
                  <c:v>1.4731038369630383</c:v>
                </c:pt>
                <c:pt idx="2645">
                  <c:v>0.20309327000996458</c:v>
                </c:pt>
                <c:pt idx="2646">
                  <c:v>1.4609054808786077</c:v>
                </c:pt>
                <c:pt idx="2647">
                  <c:v>5.548070408906014E-2</c:v>
                </c:pt>
                <c:pt idx="2648">
                  <c:v>1.2904380543057323</c:v>
                </c:pt>
                <c:pt idx="2649">
                  <c:v>4.4923114565654565E-2</c:v>
                </c:pt>
                <c:pt idx="2650">
                  <c:v>1.8609593251213241</c:v>
                </c:pt>
                <c:pt idx="2651">
                  <c:v>1.9734613534595842</c:v>
                </c:pt>
                <c:pt idx="2652">
                  <c:v>0.81449893077405466</c:v>
                </c:pt>
                <c:pt idx="2653">
                  <c:v>0.14906733695513963</c:v>
                </c:pt>
                <c:pt idx="2654">
                  <c:v>0.30038865434368667</c:v>
                </c:pt>
                <c:pt idx="2655">
                  <c:v>1.2208972928990138</c:v>
                </c:pt>
                <c:pt idx="2656">
                  <c:v>1.5959644990876878</c:v>
                </c:pt>
                <c:pt idx="2657">
                  <c:v>1.1058691831769385</c:v>
                </c:pt>
                <c:pt idx="2658">
                  <c:v>1.3807014698801854</c:v>
                </c:pt>
                <c:pt idx="2659">
                  <c:v>1.1569625355653719</c:v>
                </c:pt>
                <c:pt idx="2660">
                  <c:v>1.4029663951359006</c:v>
                </c:pt>
                <c:pt idx="2661">
                  <c:v>1.0787370831009078</c:v>
                </c:pt>
                <c:pt idx="2662">
                  <c:v>0.21076253909256804</c:v>
                </c:pt>
                <c:pt idx="2663">
                  <c:v>7.3121561688891168E-2</c:v>
                </c:pt>
                <c:pt idx="2664">
                  <c:v>1.6030745680602532</c:v>
                </c:pt>
                <c:pt idx="2665">
                  <c:v>0.56088492187087624</c:v>
                </c:pt>
                <c:pt idx="2666">
                  <c:v>1.3534969726653767</c:v>
                </c:pt>
                <c:pt idx="2667">
                  <c:v>1.3460913256526079</c:v>
                </c:pt>
                <c:pt idx="2668">
                  <c:v>0.74641610375137502</c:v>
                </c:pt>
                <c:pt idx="2669">
                  <c:v>0.41870629798074965</c:v>
                </c:pt>
                <c:pt idx="2670">
                  <c:v>1.2241872744025881</c:v>
                </c:pt>
                <c:pt idx="2671">
                  <c:v>1.484605174935778</c:v>
                </c:pt>
                <c:pt idx="2672">
                  <c:v>1.3346634165164379</c:v>
                </c:pt>
                <c:pt idx="2673">
                  <c:v>1.1586151381727445</c:v>
                </c:pt>
                <c:pt idx="2674">
                  <c:v>1.2164981806585144</c:v>
                </c:pt>
                <c:pt idx="2675">
                  <c:v>1.3186386340491638</c:v>
                </c:pt>
                <c:pt idx="2676">
                  <c:v>0.90621720120011262</c:v>
                </c:pt>
                <c:pt idx="2677">
                  <c:v>0.43529393655378357</c:v>
                </c:pt>
                <c:pt idx="2678">
                  <c:v>0.18885445738565299</c:v>
                </c:pt>
                <c:pt idx="2679">
                  <c:v>1.8195170501153932</c:v>
                </c:pt>
                <c:pt idx="2680">
                  <c:v>1.5660996869402706</c:v>
                </c:pt>
                <c:pt idx="2681">
                  <c:v>1.6738616225622485</c:v>
                </c:pt>
                <c:pt idx="2682">
                  <c:v>0.20819374633434595</c:v>
                </c:pt>
                <c:pt idx="2683">
                  <c:v>4.9455866242512636E-2</c:v>
                </c:pt>
                <c:pt idx="2684">
                  <c:v>1.2449644692021722</c:v>
                </c:pt>
                <c:pt idx="2685">
                  <c:v>1.5059364841136944</c:v>
                </c:pt>
                <c:pt idx="2686">
                  <c:v>1.0114654838704833</c:v>
                </c:pt>
                <c:pt idx="2687">
                  <c:v>0.91067253595596953</c:v>
                </c:pt>
                <c:pt idx="2688">
                  <c:v>1.7318108134012131</c:v>
                </c:pt>
                <c:pt idx="2689">
                  <c:v>1.5493264835211491</c:v>
                </c:pt>
                <c:pt idx="2690">
                  <c:v>0.71050762520623478</c:v>
                </c:pt>
                <c:pt idx="2691">
                  <c:v>1.6548573927053891</c:v>
                </c:pt>
                <c:pt idx="2692">
                  <c:v>0.88930732833786541</c:v>
                </c:pt>
                <c:pt idx="2693">
                  <c:v>0.5677783359572155</c:v>
                </c:pt>
                <c:pt idx="2694">
                  <c:v>0.61036131883883082</c:v>
                </c:pt>
                <c:pt idx="2695">
                  <c:v>0.22916701842942189</c:v>
                </c:pt>
                <c:pt idx="2696">
                  <c:v>0.87559387611577888</c:v>
                </c:pt>
                <c:pt idx="2697">
                  <c:v>1.2486544091685496</c:v>
                </c:pt>
                <c:pt idx="2698">
                  <c:v>1.3488909096579089</c:v>
                </c:pt>
                <c:pt idx="2699">
                  <c:v>0.44236224423481696</c:v>
                </c:pt>
                <c:pt idx="2700">
                  <c:v>0.30204437167541509</c:v>
                </c:pt>
                <c:pt idx="2701">
                  <c:v>0.85683473149053624</c:v>
                </c:pt>
                <c:pt idx="2702">
                  <c:v>1.1326418600825245</c:v>
                </c:pt>
                <c:pt idx="2703">
                  <c:v>1.2878277508345224</c:v>
                </c:pt>
                <c:pt idx="2704">
                  <c:v>0.85478951657257585</c:v>
                </c:pt>
                <c:pt idx="2705">
                  <c:v>1.6870605451787313</c:v>
                </c:pt>
                <c:pt idx="2706">
                  <c:v>1.3121232222952537</c:v>
                </c:pt>
                <c:pt idx="2707">
                  <c:v>1.2322263428537847</c:v>
                </c:pt>
                <c:pt idx="2708">
                  <c:v>0.46309989355056924</c:v>
                </c:pt>
                <c:pt idx="2709">
                  <c:v>1.9808919136021963</c:v>
                </c:pt>
                <c:pt idx="2710">
                  <c:v>1.5814120218297749</c:v>
                </c:pt>
                <c:pt idx="2711">
                  <c:v>0.11230336210257574</c:v>
                </c:pt>
                <c:pt idx="2712">
                  <c:v>0.24301149788192067</c:v>
                </c:pt>
                <c:pt idx="2713">
                  <c:v>1.7142964529657998</c:v>
                </c:pt>
                <c:pt idx="2714">
                  <c:v>1.1474787984257862</c:v>
                </c:pt>
                <c:pt idx="2715">
                  <c:v>0.12505847352721</c:v>
                </c:pt>
                <c:pt idx="2716">
                  <c:v>0.80694002177173818</c:v>
                </c:pt>
                <c:pt idx="2717">
                  <c:v>1.4849920669716714</c:v>
                </c:pt>
                <c:pt idx="2718">
                  <c:v>9.5641733737801937E-2</c:v>
                </c:pt>
                <c:pt idx="2719">
                  <c:v>1.3030753693228325</c:v>
                </c:pt>
                <c:pt idx="2720">
                  <c:v>0.76153639605423296</c:v>
                </c:pt>
                <c:pt idx="2721">
                  <c:v>0.19808753415151537</c:v>
                </c:pt>
                <c:pt idx="2722">
                  <c:v>1.9139351275657583</c:v>
                </c:pt>
                <c:pt idx="2723">
                  <c:v>1.1538645817357152</c:v>
                </c:pt>
                <c:pt idx="2724">
                  <c:v>1.9426573189780991</c:v>
                </c:pt>
                <c:pt idx="2725">
                  <c:v>1.4210714971911289</c:v>
                </c:pt>
                <c:pt idx="2726">
                  <c:v>0.40944659911843728</c:v>
                </c:pt>
                <c:pt idx="2727">
                  <c:v>0.94369490937795764</c:v>
                </c:pt>
                <c:pt idx="2728">
                  <c:v>0.79338807974866388</c:v>
                </c:pt>
                <c:pt idx="2729">
                  <c:v>0.34370483288203046</c:v>
                </c:pt>
                <c:pt idx="2730">
                  <c:v>0.50919547230254603</c:v>
                </c:pt>
                <c:pt idx="2731">
                  <c:v>0.83320145518437672</c:v>
                </c:pt>
                <c:pt idx="2732">
                  <c:v>1.5533149312500809</c:v>
                </c:pt>
                <c:pt idx="2733">
                  <c:v>0.53471614623989772</c:v>
                </c:pt>
                <c:pt idx="2734">
                  <c:v>1.8378946141049552</c:v>
                </c:pt>
                <c:pt idx="2735">
                  <c:v>0.57921752475689714</c:v>
                </c:pt>
                <c:pt idx="2736">
                  <c:v>0.20057356336733068</c:v>
                </c:pt>
                <c:pt idx="2737">
                  <c:v>1.7836717402676212</c:v>
                </c:pt>
                <c:pt idx="2738">
                  <c:v>0.4713948594296975</c:v>
                </c:pt>
                <c:pt idx="2739">
                  <c:v>1.7226742065937175</c:v>
                </c:pt>
                <c:pt idx="2740">
                  <c:v>1.6324388501208738</c:v>
                </c:pt>
                <c:pt idx="2741">
                  <c:v>1.5231373028537447</c:v>
                </c:pt>
                <c:pt idx="2742">
                  <c:v>0.8682237153138177</c:v>
                </c:pt>
                <c:pt idx="2743">
                  <c:v>1.5504957416256862</c:v>
                </c:pt>
                <c:pt idx="2744">
                  <c:v>0.88014078156730013</c:v>
                </c:pt>
                <c:pt idx="2745">
                  <c:v>1.7444793687371807</c:v>
                </c:pt>
                <c:pt idx="2746">
                  <c:v>0.25519745919128867</c:v>
                </c:pt>
                <c:pt idx="2747">
                  <c:v>0.47406032367057938</c:v>
                </c:pt>
                <c:pt idx="2748">
                  <c:v>1.9841130760193726</c:v>
                </c:pt>
                <c:pt idx="2749">
                  <c:v>1.4451903958806849</c:v>
                </c:pt>
                <c:pt idx="2750">
                  <c:v>0.62649170964542855</c:v>
                </c:pt>
                <c:pt idx="2751">
                  <c:v>4.7623639642242477E-3</c:v>
                </c:pt>
                <c:pt idx="2752">
                  <c:v>0.63393173972417238</c:v>
                </c:pt>
                <c:pt idx="2753">
                  <c:v>1.6252962403211157</c:v>
                </c:pt>
                <c:pt idx="2754">
                  <c:v>0.45306151118763105</c:v>
                </c:pt>
                <c:pt idx="2755">
                  <c:v>1.0438323202767332</c:v>
                </c:pt>
                <c:pt idx="2756">
                  <c:v>3.6511802711325814E-2</c:v>
                </c:pt>
                <c:pt idx="2757">
                  <c:v>1.7510473246786522</c:v>
                </c:pt>
                <c:pt idx="2758">
                  <c:v>1.8955901222341278</c:v>
                </c:pt>
                <c:pt idx="2759">
                  <c:v>1.6245333145647365</c:v>
                </c:pt>
                <c:pt idx="2760">
                  <c:v>0.13728181602578071</c:v>
                </c:pt>
                <c:pt idx="2761">
                  <c:v>1.6262567707272368</c:v>
                </c:pt>
                <c:pt idx="2762">
                  <c:v>1.6270173426623376</c:v>
                </c:pt>
                <c:pt idx="2763">
                  <c:v>0.42812659726196856</c:v>
                </c:pt>
                <c:pt idx="2764">
                  <c:v>1.0391689610690593</c:v>
                </c:pt>
                <c:pt idx="2765">
                  <c:v>0.41793810931956532</c:v>
                </c:pt>
                <c:pt idx="2766">
                  <c:v>1.6812236496633122</c:v>
                </c:pt>
                <c:pt idx="2767">
                  <c:v>1.0568621881953395</c:v>
                </c:pt>
                <c:pt idx="2768">
                  <c:v>0.2122316135130573</c:v>
                </c:pt>
                <c:pt idx="2769">
                  <c:v>1.7439035957911342</c:v>
                </c:pt>
                <c:pt idx="2770">
                  <c:v>1.833747399503681</c:v>
                </c:pt>
                <c:pt idx="2771">
                  <c:v>1.3293560896807111</c:v>
                </c:pt>
                <c:pt idx="2772">
                  <c:v>1.1244356526884536</c:v>
                </c:pt>
                <c:pt idx="2773">
                  <c:v>0.12337770996985298</c:v>
                </c:pt>
                <c:pt idx="2774">
                  <c:v>1.0711957651902755</c:v>
                </c:pt>
                <c:pt idx="2775">
                  <c:v>0.46927488990124289</c:v>
                </c:pt>
                <c:pt idx="2776">
                  <c:v>1.075728852883538</c:v>
                </c:pt>
                <c:pt idx="2777">
                  <c:v>1.0887589152712371</c:v>
                </c:pt>
                <c:pt idx="2778">
                  <c:v>0.39811485331062468</c:v>
                </c:pt>
                <c:pt idx="2779">
                  <c:v>1.7418207179891261</c:v>
                </c:pt>
                <c:pt idx="2780">
                  <c:v>1.2599136887746745</c:v>
                </c:pt>
                <c:pt idx="2781">
                  <c:v>5.641542707345204E-2</c:v>
                </c:pt>
                <c:pt idx="2782">
                  <c:v>1.8070704534694242</c:v>
                </c:pt>
                <c:pt idx="2783">
                  <c:v>1.227848550685078</c:v>
                </c:pt>
                <c:pt idx="2784">
                  <c:v>0.71270010107774007</c:v>
                </c:pt>
                <c:pt idx="2785">
                  <c:v>0.98457750564782787</c:v>
                </c:pt>
                <c:pt idx="2786">
                  <c:v>1.3532799742978676</c:v>
                </c:pt>
                <c:pt idx="2787">
                  <c:v>1.967794356853749</c:v>
                </c:pt>
                <c:pt idx="2788">
                  <c:v>1.2273220758692653</c:v>
                </c:pt>
                <c:pt idx="2789">
                  <c:v>1.3057315794364177</c:v>
                </c:pt>
                <c:pt idx="2790">
                  <c:v>0.90783786840336567</c:v>
                </c:pt>
                <c:pt idx="2791">
                  <c:v>1.1222161557114654</c:v>
                </c:pt>
                <c:pt idx="2792">
                  <c:v>1.1683312529973011</c:v>
                </c:pt>
                <c:pt idx="2793">
                  <c:v>1.077088105953748</c:v>
                </c:pt>
                <c:pt idx="2794">
                  <c:v>0.22819817291791411</c:v>
                </c:pt>
                <c:pt idx="2795">
                  <c:v>0.44109674481608874</c:v>
                </c:pt>
                <c:pt idx="2796">
                  <c:v>1.1115292151137821</c:v>
                </c:pt>
                <c:pt idx="2797">
                  <c:v>1.5521973976884305</c:v>
                </c:pt>
                <c:pt idx="2798">
                  <c:v>0.82726384760643557</c:v>
                </c:pt>
                <c:pt idx="2799">
                  <c:v>0.22267075021889893</c:v>
                </c:pt>
                <c:pt idx="2800">
                  <c:v>0.28091517674794209</c:v>
                </c:pt>
                <c:pt idx="2801">
                  <c:v>1.1814375009876978</c:v>
                </c:pt>
                <c:pt idx="2802">
                  <c:v>0.79962097959528267</c:v>
                </c:pt>
                <c:pt idx="2803">
                  <c:v>1.7537433046904738</c:v>
                </c:pt>
                <c:pt idx="2804">
                  <c:v>1.7033242976539191</c:v>
                </c:pt>
                <c:pt idx="2805">
                  <c:v>1.5236635534204488</c:v>
                </c:pt>
                <c:pt idx="2806">
                  <c:v>1.4137333985841087</c:v>
                </c:pt>
                <c:pt idx="2807">
                  <c:v>1.2091906462789832</c:v>
                </c:pt>
                <c:pt idx="2808">
                  <c:v>0.1060500686248258</c:v>
                </c:pt>
                <c:pt idx="2809">
                  <c:v>1.6343915338168014</c:v>
                </c:pt>
                <c:pt idx="2810">
                  <c:v>0.12878915969139815</c:v>
                </c:pt>
                <c:pt idx="2811">
                  <c:v>0.2225112324212557</c:v>
                </c:pt>
                <c:pt idx="2812">
                  <c:v>1.8725839340222288</c:v>
                </c:pt>
                <c:pt idx="2813">
                  <c:v>0.92946435160556806</c:v>
                </c:pt>
                <c:pt idx="2814">
                  <c:v>0.40470467792106035</c:v>
                </c:pt>
                <c:pt idx="2815">
                  <c:v>1.6514939591923794</c:v>
                </c:pt>
                <c:pt idx="2816">
                  <c:v>0.12820452740045729</c:v>
                </c:pt>
                <c:pt idx="2817">
                  <c:v>0.47117935871278593</c:v>
                </c:pt>
                <c:pt idx="2818">
                  <c:v>1.9234542521007856</c:v>
                </c:pt>
                <c:pt idx="2819">
                  <c:v>1.0501169575544538</c:v>
                </c:pt>
                <c:pt idx="2820">
                  <c:v>1.1375916541667976</c:v>
                </c:pt>
                <c:pt idx="2821">
                  <c:v>4.2069862960258053E-2</c:v>
                </c:pt>
                <c:pt idx="2822">
                  <c:v>0.72456039883017676</c:v>
                </c:pt>
                <c:pt idx="2823">
                  <c:v>0.82215808963048831</c:v>
                </c:pt>
                <c:pt idx="2824">
                  <c:v>1.5012656812645042</c:v>
                </c:pt>
                <c:pt idx="2825">
                  <c:v>1.0909720891309709</c:v>
                </c:pt>
                <c:pt idx="2826">
                  <c:v>0.75124214584713012</c:v>
                </c:pt>
                <c:pt idx="2827">
                  <c:v>0.42243397154689211</c:v>
                </c:pt>
                <c:pt idx="2828">
                  <c:v>1.1276301939547206E-2</c:v>
                </c:pt>
                <c:pt idx="2829">
                  <c:v>0.46250757392386777</c:v>
                </c:pt>
                <c:pt idx="2830">
                  <c:v>1.3421223935763646</c:v>
                </c:pt>
                <c:pt idx="2831">
                  <c:v>0.53705451414869243</c:v>
                </c:pt>
                <c:pt idx="2832">
                  <c:v>1.6726617083684105</c:v>
                </c:pt>
                <c:pt idx="2833">
                  <c:v>1.4558679580179636</c:v>
                </c:pt>
                <c:pt idx="2834">
                  <c:v>1.8906477558966777</c:v>
                </c:pt>
                <c:pt idx="2835">
                  <c:v>1.3335550005781769</c:v>
                </c:pt>
                <c:pt idx="2836">
                  <c:v>0.13885844186731222</c:v>
                </c:pt>
                <c:pt idx="2837">
                  <c:v>1.8583929467977134</c:v>
                </c:pt>
                <c:pt idx="2838">
                  <c:v>1.4863383984137502</c:v>
                </c:pt>
                <c:pt idx="2839">
                  <c:v>1.6550461403132857</c:v>
                </c:pt>
                <c:pt idx="2840">
                  <c:v>1.7756048346950521</c:v>
                </c:pt>
                <c:pt idx="2841">
                  <c:v>0.5698120878444799</c:v>
                </c:pt>
                <c:pt idx="2842">
                  <c:v>3.8531339257942054E-2</c:v>
                </c:pt>
                <c:pt idx="2843">
                  <c:v>1.8049463369658407</c:v>
                </c:pt>
                <c:pt idx="2844">
                  <c:v>1.1362459004992707</c:v>
                </c:pt>
                <c:pt idx="2845">
                  <c:v>1.4250273726207356</c:v>
                </c:pt>
                <c:pt idx="2846">
                  <c:v>1.5887995736742837</c:v>
                </c:pt>
                <c:pt idx="2847">
                  <c:v>1.0384473034455257</c:v>
                </c:pt>
                <c:pt idx="2848">
                  <c:v>0.80990214026632068</c:v>
                </c:pt>
                <c:pt idx="2849">
                  <c:v>1.8695757992648878</c:v>
                </c:pt>
                <c:pt idx="2850">
                  <c:v>5.0673840536200387E-2</c:v>
                </c:pt>
                <c:pt idx="2851">
                  <c:v>1.1639675682364692</c:v>
                </c:pt>
                <c:pt idx="2852">
                  <c:v>1.1485275861288444</c:v>
                </c:pt>
                <c:pt idx="2853">
                  <c:v>2.6301242761017862E-2</c:v>
                </c:pt>
                <c:pt idx="2854">
                  <c:v>0.39967889571214021</c:v>
                </c:pt>
                <c:pt idx="2855">
                  <c:v>1.1816119093997162</c:v>
                </c:pt>
                <c:pt idx="2856">
                  <c:v>0.85272485237776174</c:v>
                </c:pt>
                <c:pt idx="2857">
                  <c:v>1.4608870370366431</c:v>
                </c:pt>
                <c:pt idx="2858">
                  <c:v>0.52615747907250277</c:v>
                </c:pt>
                <c:pt idx="2859">
                  <c:v>0.90655020732793301</c:v>
                </c:pt>
                <c:pt idx="2860">
                  <c:v>0.88622303304716854</c:v>
                </c:pt>
                <c:pt idx="2861">
                  <c:v>0.84480259410331016</c:v>
                </c:pt>
                <c:pt idx="2862">
                  <c:v>0.39780109024866395</c:v>
                </c:pt>
                <c:pt idx="2863">
                  <c:v>1.6364745274633965</c:v>
                </c:pt>
                <c:pt idx="2864">
                  <c:v>6.4295731154730973E-3</c:v>
                </c:pt>
                <c:pt idx="2865">
                  <c:v>0.35849693866110099</c:v>
                </c:pt>
                <c:pt idx="2866">
                  <c:v>0.5901689478068517</c:v>
                </c:pt>
                <c:pt idx="2867">
                  <c:v>1.4037324594816323</c:v>
                </c:pt>
                <c:pt idx="2868">
                  <c:v>3.0901021094858816E-2</c:v>
                </c:pt>
                <c:pt idx="2869">
                  <c:v>1.4209858974300518</c:v>
                </c:pt>
                <c:pt idx="2870">
                  <c:v>0.75785840137959992</c:v>
                </c:pt>
                <c:pt idx="2871">
                  <c:v>0.65533083997374364</c:v>
                </c:pt>
                <c:pt idx="2872">
                  <c:v>0.82907883569165963</c:v>
                </c:pt>
                <c:pt idx="2873">
                  <c:v>1.410320361112873</c:v>
                </c:pt>
                <c:pt idx="2874">
                  <c:v>0.41428675285711969</c:v>
                </c:pt>
                <c:pt idx="2875">
                  <c:v>1.8814845706406427</c:v>
                </c:pt>
                <c:pt idx="2876">
                  <c:v>0.36840294092787884</c:v>
                </c:pt>
                <c:pt idx="2877">
                  <c:v>0.81041403640435483</c:v>
                </c:pt>
                <c:pt idx="2878">
                  <c:v>1.1355272699109549</c:v>
                </c:pt>
                <c:pt idx="2879">
                  <c:v>0.359711739679623</c:v>
                </c:pt>
                <c:pt idx="2880">
                  <c:v>0.35037657651744292</c:v>
                </c:pt>
                <c:pt idx="2881">
                  <c:v>3.1746265326985323E-2</c:v>
                </c:pt>
                <c:pt idx="2882">
                  <c:v>5.9573595719557337E-2</c:v>
                </c:pt>
                <c:pt idx="2883">
                  <c:v>1.9724312797734673</c:v>
                </c:pt>
                <c:pt idx="2884">
                  <c:v>1.9248855893306311</c:v>
                </c:pt>
                <c:pt idx="2885">
                  <c:v>0.65451969608103955</c:v>
                </c:pt>
                <c:pt idx="2886">
                  <c:v>0.8543319570420711</c:v>
                </c:pt>
                <c:pt idx="2887">
                  <c:v>1.6305121809400287</c:v>
                </c:pt>
                <c:pt idx="2888">
                  <c:v>1.2398021404198023</c:v>
                </c:pt>
                <c:pt idx="2889">
                  <c:v>0.67910885479239491</c:v>
                </c:pt>
                <c:pt idx="2890">
                  <c:v>0.20775443671650606</c:v>
                </c:pt>
                <c:pt idx="2891">
                  <c:v>0.58822631775895173</c:v>
                </c:pt>
                <c:pt idx="2892">
                  <c:v>1.7737277968125442</c:v>
                </c:pt>
                <c:pt idx="2893">
                  <c:v>0.36523940888550799</c:v>
                </c:pt>
                <c:pt idx="2894">
                  <c:v>0.58467362204177897</c:v>
                </c:pt>
                <c:pt idx="2895">
                  <c:v>1.5522981109723055E-2</c:v>
                </c:pt>
                <c:pt idx="2896">
                  <c:v>1.7491343534510859</c:v>
                </c:pt>
                <c:pt idx="2897">
                  <c:v>1.7827860542654017</c:v>
                </c:pt>
                <c:pt idx="2898">
                  <c:v>1.7842718806351567</c:v>
                </c:pt>
                <c:pt idx="2899">
                  <c:v>1.5069782085104517</c:v>
                </c:pt>
                <c:pt idx="2900">
                  <c:v>1.0827359289810241</c:v>
                </c:pt>
                <c:pt idx="2901">
                  <c:v>1.4512227518892802</c:v>
                </c:pt>
                <c:pt idx="2902">
                  <c:v>0.56458636236400328</c:v>
                </c:pt>
                <c:pt idx="2903">
                  <c:v>1.9996740967536633</c:v>
                </c:pt>
                <c:pt idx="2904">
                  <c:v>0.93811967693488651</c:v>
                </c:pt>
                <c:pt idx="2905">
                  <c:v>1.0978360517573298</c:v>
                </c:pt>
                <c:pt idx="2906">
                  <c:v>1.2232394790237173</c:v>
                </c:pt>
                <c:pt idx="2907">
                  <c:v>1.4610255634225129</c:v>
                </c:pt>
                <c:pt idx="2908">
                  <c:v>1.7918026632900403</c:v>
                </c:pt>
                <c:pt idx="2909">
                  <c:v>1.0884959856446812</c:v>
                </c:pt>
                <c:pt idx="2910">
                  <c:v>0.12383048532097396</c:v>
                </c:pt>
                <c:pt idx="2911">
                  <c:v>1.7526504537431167</c:v>
                </c:pt>
                <c:pt idx="2912">
                  <c:v>0.63646014731934719</c:v>
                </c:pt>
                <c:pt idx="2913">
                  <c:v>1.5219866607273942</c:v>
                </c:pt>
                <c:pt idx="2914">
                  <c:v>1.9794201957845685</c:v>
                </c:pt>
                <c:pt idx="2915">
                  <c:v>1.285003980652407</c:v>
                </c:pt>
                <c:pt idx="2916">
                  <c:v>1.3562254860663931</c:v>
                </c:pt>
                <c:pt idx="2917">
                  <c:v>0.81198130202304886</c:v>
                </c:pt>
                <c:pt idx="2918">
                  <c:v>1.2519675782968538</c:v>
                </c:pt>
                <c:pt idx="2919">
                  <c:v>1.366901659086726</c:v>
                </c:pt>
                <c:pt idx="2920">
                  <c:v>0.41681581373011545</c:v>
                </c:pt>
                <c:pt idx="2921">
                  <c:v>0.92138675768404599</c:v>
                </c:pt>
                <c:pt idx="2922">
                  <c:v>0.34691882618200576</c:v>
                </c:pt>
                <c:pt idx="2923">
                  <c:v>1.016102797524461</c:v>
                </c:pt>
                <c:pt idx="2924">
                  <c:v>0.25471345590533567</c:v>
                </c:pt>
                <c:pt idx="2925">
                  <c:v>9.6931481964315225E-3</c:v>
                </c:pt>
                <c:pt idx="2926">
                  <c:v>1.529843585555676</c:v>
                </c:pt>
                <c:pt idx="2927">
                  <c:v>1.9437974955021866</c:v>
                </c:pt>
                <c:pt idx="2928">
                  <c:v>0.8731465534652969</c:v>
                </c:pt>
                <c:pt idx="2929">
                  <c:v>1.4881159074097192</c:v>
                </c:pt>
                <c:pt idx="2930">
                  <c:v>1.6136400704166112</c:v>
                </c:pt>
                <c:pt idx="2931">
                  <c:v>1.7609627993689574</c:v>
                </c:pt>
                <c:pt idx="2932">
                  <c:v>1.0119939196563177</c:v>
                </c:pt>
                <c:pt idx="2933">
                  <c:v>2.8296164742435792E-2</c:v>
                </c:pt>
                <c:pt idx="2934">
                  <c:v>0.36242435385004579</c:v>
                </c:pt>
                <c:pt idx="2935">
                  <c:v>1.2643015691211801</c:v>
                </c:pt>
                <c:pt idx="2936">
                  <c:v>0.29651530773909052</c:v>
                </c:pt>
                <c:pt idx="2937">
                  <c:v>0.82727278950965699</c:v>
                </c:pt>
                <c:pt idx="2938">
                  <c:v>1.0900043598883773</c:v>
                </c:pt>
                <c:pt idx="2939">
                  <c:v>0.35522865254713376</c:v>
                </c:pt>
                <c:pt idx="2940">
                  <c:v>0.96734501463896749</c:v>
                </c:pt>
                <c:pt idx="2941">
                  <c:v>0.21141965006981489</c:v>
                </c:pt>
                <c:pt idx="2942">
                  <c:v>0.5535103759042177</c:v>
                </c:pt>
                <c:pt idx="2943">
                  <c:v>1.8300025825355228</c:v>
                </c:pt>
                <c:pt idx="2944">
                  <c:v>0.94619456853529638</c:v>
                </c:pt>
                <c:pt idx="2945">
                  <c:v>1.286762556265808E-3</c:v>
                </c:pt>
                <c:pt idx="2946">
                  <c:v>0.58746384730741386</c:v>
                </c:pt>
                <c:pt idx="2947">
                  <c:v>0.70398666965602996</c:v>
                </c:pt>
                <c:pt idx="2948">
                  <c:v>1.1386570825614177</c:v>
                </c:pt>
                <c:pt idx="2949">
                  <c:v>0.53177349937662766</c:v>
                </c:pt>
                <c:pt idx="2950">
                  <c:v>0.17474544461736086</c:v>
                </c:pt>
                <c:pt idx="2951">
                  <c:v>1.8573942210703211</c:v>
                </c:pt>
                <c:pt idx="2952">
                  <c:v>0.73231964817194273</c:v>
                </c:pt>
                <c:pt idx="2953">
                  <c:v>1.6500075911271546</c:v>
                </c:pt>
                <c:pt idx="2954">
                  <c:v>1.44183965314324</c:v>
                </c:pt>
                <c:pt idx="2955">
                  <c:v>0.94651060156707079</c:v>
                </c:pt>
                <c:pt idx="2956">
                  <c:v>0.55540401535649631</c:v>
                </c:pt>
                <c:pt idx="2957">
                  <c:v>0.86254595781783205</c:v>
                </c:pt>
                <c:pt idx="2958">
                  <c:v>0.62653971112228368</c:v>
                </c:pt>
                <c:pt idx="2959">
                  <c:v>0.47706105727439008</c:v>
                </c:pt>
                <c:pt idx="2960">
                  <c:v>1.1074124902338178</c:v>
                </c:pt>
                <c:pt idx="2961">
                  <c:v>1.3804599948460454</c:v>
                </c:pt>
                <c:pt idx="2962">
                  <c:v>1.6825611897900883</c:v>
                </c:pt>
                <c:pt idx="2963">
                  <c:v>1.5780305051243444</c:v>
                </c:pt>
                <c:pt idx="2964">
                  <c:v>0.49496441466985774</c:v>
                </c:pt>
                <c:pt idx="2965">
                  <c:v>0.61766094115361159</c:v>
                </c:pt>
                <c:pt idx="2966">
                  <c:v>0.11116290904363746</c:v>
                </c:pt>
                <c:pt idx="2967">
                  <c:v>1.9138263341344726</c:v>
                </c:pt>
                <c:pt idx="2968">
                  <c:v>0.47460892870112192</c:v>
                </c:pt>
                <c:pt idx="2969">
                  <c:v>1.8063341998423716</c:v>
                </c:pt>
                <c:pt idx="2970">
                  <c:v>0.78283135256021952</c:v>
                </c:pt>
                <c:pt idx="2971">
                  <c:v>1.7630970744952401</c:v>
                </c:pt>
                <c:pt idx="2972">
                  <c:v>1.1203054064698528</c:v>
                </c:pt>
                <c:pt idx="2973">
                  <c:v>0.35146771139989763</c:v>
                </c:pt>
                <c:pt idx="2974">
                  <c:v>1.7864458252234725</c:v>
                </c:pt>
                <c:pt idx="2975">
                  <c:v>0.72692921331555227</c:v>
                </c:pt>
                <c:pt idx="2976">
                  <c:v>1.9703026154376992</c:v>
                </c:pt>
                <c:pt idx="2977">
                  <c:v>1.9984656022317282</c:v>
                </c:pt>
                <c:pt idx="2978">
                  <c:v>1.5667547142802003</c:v>
                </c:pt>
                <c:pt idx="2979">
                  <c:v>0.29062314162811331</c:v>
                </c:pt>
                <c:pt idx="2980">
                  <c:v>0.1175154559209679</c:v>
                </c:pt>
                <c:pt idx="2981">
                  <c:v>1.2582797436021154</c:v>
                </c:pt>
                <c:pt idx="2982">
                  <c:v>0.88249096750515443</c:v>
                </c:pt>
                <c:pt idx="2983">
                  <c:v>0.86737474912645829</c:v>
                </c:pt>
                <c:pt idx="2984">
                  <c:v>0.96301179378578761</c:v>
                </c:pt>
                <c:pt idx="2985">
                  <c:v>0.81206293464109058</c:v>
                </c:pt>
                <c:pt idx="2986">
                  <c:v>1.4019878183195349</c:v>
                </c:pt>
                <c:pt idx="2987">
                  <c:v>0.86493862079697403</c:v>
                </c:pt>
                <c:pt idx="2988">
                  <c:v>1.2207691947678478</c:v>
                </c:pt>
                <c:pt idx="2989">
                  <c:v>0.14334699621864555</c:v>
                </c:pt>
                <c:pt idx="2990">
                  <c:v>1.8154442889305089</c:v>
                </c:pt>
                <c:pt idx="2991">
                  <c:v>0.35797745301987627</c:v>
                </c:pt>
                <c:pt idx="2992">
                  <c:v>1.0324681730850678</c:v>
                </c:pt>
                <c:pt idx="2993">
                  <c:v>0.79629774615796367</c:v>
                </c:pt>
                <c:pt idx="2994">
                  <c:v>0.4714846310305465</c:v>
                </c:pt>
                <c:pt idx="2995">
                  <c:v>1.9491396003630876</c:v>
                </c:pt>
                <c:pt idx="2996">
                  <c:v>1.8273285699306889</c:v>
                </c:pt>
                <c:pt idx="2997">
                  <c:v>1.4666903656653925</c:v>
                </c:pt>
                <c:pt idx="2998">
                  <c:v>1.7603078735040107</c:v>
                </c:pt>
                <c:pt idx="2999">
                  <c:v>0.62121145968425795</c:v>
                </c:pt>
                <c:pt idx="3000">
                  <c:v>1.1111937269293304</c:v>
                </c:pt>
                <c:pt idx="3001">
                  <c:v>0.87815893758709995</c:v>
                </c:pt>
                <c:pt idx="3002">
                  <c:v>0.34396419340162465</c:v>
                </c:pt>
                <c:pt idx="3003">
                  <c:v>0.96346480648292143</c:v>
                </c:pt>
                <c:pt idx="3004">
                  <c:v>1.6668701399737627</c:v>
                </c:pt>
                <c:pt idx="3005">
                  <c:v>1.4088950679596708</c:v>
                </c:pt>
                <c:pt idx="3006">
                  <c:v>1.7159788799489368</c:v>
                </c:pt>
                <c:pt idx="3007">
                  <c:v>5.454846938610447E-2</c:v>
                </c:pt>
                <c:pt idx="3008">
                  <c:v>0.84896288673427778</c:v>
                </c:pt>
                <c:pt idx="3009">
                  <c:v>0.78512995503995286</c:v>
                </c:pt>
                <c:pt idx="3010">
                  <c:v>0.81719340554297393</c:v>
                </c:pt>
                <c:pt idx="3011">
                  <c:v>0.22501915407678741</c:v>
                </c:pt>
                <c:pt idx="3012">
                  <c:v>1.4762421119508058</c:v>
                </c:pt>
                <c:pt idx="3013">
                  <c:v>1.4408123489563189</c:v>
                </c:pt>
                <c:pt idx="3014">
                  <c:v>1.4535607685125194</c:v>
                </c:pt>
                <c:pt idx="3015">
                  <c:v>0.95870839437941857</c:v>
                </c:pt>
                <c:pt idx="3016">
                  <c:v>0.15581309047222702</c:v>
                </c:pt>
                <c:pt idx="3017">
                  <c:v>1.9210164090429478</c:v>
                </c:pt>
                <c:pt idx="3018">
                  <c:v>1.4257426363761705</c:v>
                </c:pt>
                <c:pt idx="3019">
                  <c:v>0.16618547508883941</c:v>
                </c:pt>
                <c:pt idx="3020">
                  <c:v>1.6298282421849977</c:v>
                </c:pt>
                <c:pt idx="3021">
                  <c:v>1.4439408050406621</c:v>
                </c:pt>
                <c:pt idx="3022">
                  <c:v>1.4069161109994357</c:v>
                </c:pt>
                <c:pt idx="3023">
                  <c:v>0.30992907148519122</c:v>
                </c:pt>
                <c:pt idx="3024">
                  <c:v>0.92238650567566127</c:v>
                </c:pt>
                <c:pt idx="3025">
                  <c:v>1.5926477522810816</c:v>
                </c:pt>
                <c:pt idx="3026">
                  <c:v>0.26528664158512716</c:v>
                </c:pt>
                <c:pt idx="3027">
                  <c:v>1.1671832420510142</c:v>
                </c:pt>
                <c:pt idx="3028">
                  <c:v>1.6844509758689954</c:v>
                </c:pt>
                <c:pt idx="3029">
                  <c:v>0.32895567880360099</c:v>
                </c:pt>
                <c:pt idx="3030">
                  <c:v>1.5335578261062821</c:v>
                </c:pt>
                <c:pt idx="3031">
                  <c:v>1.8067816251301654</c:v>
                </c:pt>
                <c:pt idx="3032">
                  <c:v>0.8333644818001944</c:v>
                </c:pt>
                <c:pt idx="3033">
                  <c:v>0.94725000690697225</c:v>
                </c:pt>
                <c:pt idx="3034">
                  <c:v>1.9477304694810023</c:v>
                </c:pt>
                <c:pt idx="3035">
                  <c:v>1.9337854208164365</c:v>
                </c:pt>
                <c:pt idx="3036">
                  <c:v>0.72022713559960749</c:v>
                </c:pt>
                <c:pt idx="3037">
                  <c:v>1.8275409729356786</c:v>
                </c:pt>
                <c:pt idx="3038">
                  <c:v>0.31581117117404967</c:v>
                </c:pt>
                <c:pt idx="3039">
                  <c:v>1.9036267714637245</c:v>
                </c:pt>
                <c:pt idx="3040">
                  <c:v>1.6284237401451587</c:v>
                </c:pt>
                <c:pt idx="3041">
                  <c:v>1.3287936119702757</c:v>
                </c:pt>
                <c:pt idx="3042">
                  <c:v>1.9814729935254034</c:v>
                </c:pt>
                <c:pt idx="3043">
                  <c:v>0.36971751453198931</c:v>
                </c:pt>
                <c:pt idx="3044">
                  <c:v>6.1926900793933148E-2</c:v>
                </c:pt>
                <c:pt idx="3045">
                  <c:v>1.9559340096318845</c:v>
                </c:pt>
                <c:pt idx="3046">
                  <c:v>1.2713690129870669</c:v>
                </c:pt>
                <c:pt idx="3047">
                  <c:v>1.2714210165994499</c:v>
                </c:pt>
                <c:pt idx="3048">
                  <c:v>1.9974361097316178</c:v>
                </c:pt>
                <c:pt idx="3049">
                  <c:v>0.7101200963500931</c:v>
                </c:pt>
                <c:pt idx="3050">
                  <c:v>0.90878245692363957</c:v>
                </c:pt>
                <c:pt idx="3051">
                  <c:v>1.7887159626494225</c:v>
                </c:pt>
                <c:pt idx="3052">
                  <c:v>1.9842914328347681</c:v>
                </c:pt>
                <c:pt idx="3053">
                  <c:v>1.9882094693839156</c:v>
                </c:pt>
                <c:pt idx="3054">
                  <c:v>0.36350513205392487</c:v>
                </c:pt>
                <c:pt idx="3055">
                  <c:v>1.0951016833203859</c:v>
                </c:pt>
                <c:pt idx="3056">
                  <c:v>1.197800997061865</c:v>
                </c:pt>
                <c:pt idx="3057">
                  <c:v>1.5753993053232667</c:v>
                </c:pt>
                <c:pt idx="3058">
                  <c:v>0.25041899998554684</c:v>
                </c:pt>
                <c:pt idx="3059">
                  <c:v>0.46219744489374714</c:v>
                </c:pt>
                <c:pt idx="3060">
                  <c:v>1.2938573752953078</c:v>
                </c:pt>
                <c:pt idx="3061">
                  <c:v>1.1008621174986539</c:v>
                </c:pt>
                <c:pt idx="3062">
                  <c:v>0.87622159477465855</c:v>
                </c:pt>
                <c:pt idx="3063">
                  <c:v>1.8101089239299251</c:v>
                </c:pt>
                <c:pt idx="3064">
                  <c:v>0.2736207418964629</c:v>
                </c:pt>
                <c:pt idx="3065">
                  <c:v>0.53174611755284107</c:v>
                </c:pt>
                <c:pt idx="3066">
                  <c:v>1.8049182145853757</c:v>
                </c:pt>
                <c:pt idx="3067">
                  <c:v>1.2747558322650467</c:v>
                </c:pt>
                <c:pt idx="3068">
                  <c:v>0.22924910537444676</c:v>
                </c:pt>
                <c:pt idx="3069">
                  <c:v>1.9637894743064295</c:v>
                </c:pt>
                <c:pt idx="3070">
                  <c:v>2.4923491371779738E-2</c:v>
                </c:pt>
                <c:pt idx="3071">
                  <c:v>0.73177526878658194</c:v>
                </c:pt>
                <c:pt idx="3072">
                  <c:v>0.765527227332371</c:v>
                </c:pt>
                <c:pt idx="3073">
                  <c:v>1.2414329290903505</c:v>
                </c:pt>
                <c:pt idx="3074">
                  <c:v>0.73320310026840607</c:v>
                </c:pt>
                <c:pt idx="3075">
                  <c:v>0.9684723297867599</c:v>
                </c:pt>
                <c:pt idx="3076">
                  <c:v>0.78136349397241145</c:v>
                </c:pt>
                <c:pt idx="3077">
                  <c:v>0.51091142492098696</c:v>
                </c:pt>
                <c:pt idx="3078">
                  <c:v>0.79660252153953937</c:v>
                </c:pt>
                <c:pt idx="3079">
                  <c:v>1.7588476666610664</c:v>
                </c:pt>
                <c:pt idx="3080">
                  <c:v>1.6931014018339707</c:v>
                </c:pt>
                <c:pt idx="3081">
                  <c:v>1.0007424472815252</c:v>
                </c:pt>
                <c:pt idx="3082">
                  <c:v>1.9035613575600365</c:v>
                </c:pt>
                <c:pt idx="3083">
                  <c:v>0.2765058986578417</c:v>
                </c:pt>
                <c:pt idx="3084">
                  <c:v>1.1163861285217165</c:v>
                </c:pt>
                <c:pt idx="3085">
                  <c:v>0.78391200327014587</c:v>
                </c:pt>
                <c:pt idx="3086">
                  <c:v>0.87927817500733618</c:v>
                </c:pt>
                <c:pt idx="3087">
                  <c:v>0.91861077413404346</c:v>
                </c:pt>
                <c:pt idx="3088">
                  <c:v>0.4167699405250469</c:v>
                </c:pt>
                <c:pt idx="3089">
                  <c:v>0.41784456598559583</c:v>
                </c:pt>
                <c:pt idx="3090">
                  <c:v>1.7931130951993492</c:v>
                </c:pt>
                <c:pt idx="3091">
                  <c:v>0.74281506533843489</c:v>
                </c:pt>
                <c:pt idx="3092">
                  <c:v>1.6006922912940951</c:v>
                </c:pt>
                <c:pt idx="3093">
                  <c:v>1.1901839775301104</c:v>
                </c:pt>
                <c:pt idx="3094">
                  <c:v>1.0753288849404872</c:v>
                </c:pt>
                <c:pt idx="3095">
                  <c:v>1.1886372849242246</c:v>
                </c:pt>
                <c:pt idx="3096">
                  <c:v>0.12273234505904385</c:v>
                </c:pt>
                <c:pt idx="3097">
                  <c:v>0.78763249228402965</c:v>
                </c:pt>
                <c:pt idx="3098">
                  <c:v>2.666489837073005E-2</c:v>
                </c:pt>
                <c:pt idx="3099">
                  <c:v>1.9228555151878903</c:v>
                </c:pt>
                <c:pt idx="3100">
                  <c:v>4.3632264709847934E-2</c:v>
                </c:pt>
                <c:pt idx="3101">
                  <c:v>1.4620298507905878</c:v>
                </c:pt>
                <c:pt idx="3102">
                  <c:v>1.1078682053700764</c:v>
                </c:pt>
                <c:pt idx="3103">
                  <c:v>0.66861393255514612</c:v>
                </c:pt>
                <c:pt idx="3104">
                  <c:v>0.44561585281370841</c:v>
                </c:pt>
                <c:pt idx="3105">
                  <c:v>8.769361597510783E-2</c:v>
                </c:pt>
                <c:pt idx="3106">
                  <c:v>8.4526906861991824E-2</c:v>
                </c:pt>
                <c:pt idx="3107">
                  <c:v>0.34143256393250421</c:v>
                </c:pt>
                <c:pt idx="3108">
                  <c:v>1.1989054467756912</c:v>
                </c:pt>
                <c:pt idx="3109">
                  <c:v>0.33253772275189153</c:v>
                </c:pt>
                <c:pt idx="3110">
                  <c:v>1.9312331662122564</c:v>
                </c:pt>
                <c:pt idx="3111">
                  <c:v>0.69448499004438879</c:v>
                </c:pt>
                <c:pt idx="3112">
                  <c:v>1.4627854256241124</c:v>
                </c:pt>
                <c:pt idx="3113">
                  <c:v>0.62092295923564822</c:v>
                </c:pt>
                <c:pt idx="3114">
                  <c:v>1.2819830950020468</c:v>
                </c:pt>
                <c:pt idx="3115">
                  <c:v>1.5335600412422545</c:v>
                </c:pt>
                <c:pt idx="3116">
                  <c:v>1.1051703520428486</c:v>
                </c:pt>
                <c:pt idx="3117">
                  <c:v>0.69330057761671116</c:v>
                </c:pt>
                <c:pt idx="3118">
                  <c:v>1.7352486163735172</c:v>
                </c:pt>
                <c:pt idx="3119">
                  <c:v>1.786378872124567</c:v>
                </c:pt>
                <c:pt idx="3120">
                  <c:v>1.7534071042244939</c:v>
                </c:pt>
                <c:pt idx="3121">
                  <c:v>1.5155217221239425</c:v>
                </c:pt>
                <c:pt idx="3122">
                  <c:v>1.5827527964402512</c:v>
                </c:pt>
                <c:pt idx="3123">
                  <c:v>1.3409278231450747</c:v>
                </c:pt>
                <c:pt idx="3124">
                  <c:v>1.6766601620195531</c:v>
                </c:pt>
                <c:pt idx="3125">
                  <c:v>1.543835633487596</c:v>
                </c:pt>
                <c:pt idx="3126">
                  <c:v>0.3754130922089689</c:v>
                </c:pt>
                <c:pt idx="3127">
                  <c:v>5.3580571656603793E-2</c:v>
                </c:pt>
                <c:pt idx="3128">
                  <c:v>0.30324047543626631</c:v>
                </c:pt>
                <c:pt idx="3129">
                  <c:v>0.54263253735448869</c:v>
                </c:pt>
                <c:pt idx="3130">
                  <c:v>0.8210361104185151</c:v>
                </c:pt>
                <c:pt idx="3131">
                  <c:v>1.5223018646816149</c:v>
                </c:pt>
                <c:pt idx="3132">
                  <c:v>0.59579066766175282</c:v>
                </c:pt>
                <c:pt idx="3133">
                  <c:v>1.3808612494480741</c:v>
                </c:pt>
                <c:pt idx="3134">
                  <c:v>1.5952899889134071</c:v>
                </c:pt>
                <c:pt idx="3135">
                  <c:v>0.15726081569829375</c:v>
                </c:pt>
                <c:pt idx="3136">
                  <c:v>1.0110847294825598</c:v>
                </c:pt>
                <c:pt idx="3137">
                  <c:v>0.82026376013952751</c:v>
                </c:pt>
                <c:pt idx="3138">
                  <c:v>1.9417307347643085</c:v>
                </c:pt>
                <c:pt idx="3139">
                  <c:v>1.7997194242886028</c:v>
                </c:pt>
                <c:pt idx="3140">
                  <c:v>0.57689967730346159</c:v>
                </c:pt>
                <c:pt idx="3141">
                  <c:v>1.9576831715435048</c:v>
                </c:pt>
                <c:pt idx="3142">
                  <c:v>0.14962850194350397</c:v>
                </c:pt>
                <c:pt idx="3143">
                  <c:v>0.52190376756218204</c:v>
                </c:pt>
                <c:pt idx="3144">
                  <c:v>1.4889731921188611</c:v>
                </c:pt>
                <c:pt idx="3145">
                  <c:v>1.3864050277489335</c:v>
                </c:pt>
                <c:pt idx="3146">
                  <c:v>1.33555756728835</c:v>
                </c:pt>
                <c:pt idx="3147">
                  <c:v>0.36682886270702064</c:v>
                </c:pt>
                <c:pt idx="3148">
                  <c:v>1.6400556979690022</c:v>
                </c:pt>
                <c:pt idx="3149">
                  <c:v>1.5958266270656971</c:v>
                </c:pt>
                <c:pt idx="3150">
                  <c:v>4.5361605584347542E-2</c:v>
                </c:pt>
                <c:pt idx="3151">
                  <c:v>0.11724795390658405</c:v>
                </c:pt>
                <c:pt idx="3152">
                  <c:v>1.8851750570834103</c:v>
                </c:pt>
                <c:pt idx="3153">
                  <c:v>6.668548754671888E-2</c:v>
                </c:pt>
                <c:pt idx="3154">
                  <c:v>0.47669428810059489</c:v>
                </c:pt>
                <c:pt idx="3155">
                  <c:v>0.77391926181987092</c:v>
                </c:pt>
                <c:pt idx="3156">
                  <c:v>1.9272071277299634</c:v>
                </c:pt>
                <c:pt idx="3157">
                  <c:v>0.41617760213886035</c:v>
                </c:pt>
                <c:pt idx="3158">
                  <c:v>4.0495768082367878E-2</c:v>
                </c:pt>
                <c:pt idx="3159">
                  <c:v>1.2213399260329452</c:v>
                </c:pt>
                <c:pt idx="3160">
                  <c:v>0.91515416744627598</c:v>
                </c:pt>
                <c:pt idx="3161">
                  <c:v>1.1027806723418352</c:v>
                </c:pt>
                <c:pt idx="3162">
                  <c:v>0.27757971599686404</c:v>
                </c:pt>
                <c:pt idx="3163">
                  <c:v>0.90134791382073076</c:v>
                </c:pt>
                <c:pt idx="3164">
                  <c:v>1.6964380436317701</c:v>
                </c:pt>
                <c:pt idx="3165">
                  <c:v>0.83778857644683247</c:v>
                </c:pt>
                <c:pt idx="3166">
                  <c:v>1.8491392344362942</c:v>
                </c:pt>
                <c:pt idx="3167">
                  <c:v>2.1007303708621361E-2</c:v>
                </c:pt>
                <c:pt idx="3168">
                  <c:v>1.0316133994886296</c:v>
                </c:pt>
                <c:pt idx="3169">
                  <c:v>1.490727663142712</c:v>
                </c:pt>
                <c:pt idx="3170">
                  <c:v>0.54439045682375231</c:v>
                </c:pt>
                <c:pt idx="3171">
                  <c:v>1.8601466669807956</c:v>
                </c:pt>
                <c:pt idx="3172">
                  <c:v>0.20705320257035242</c:v>
                </c:pt>
                <c:pt idx="3173">
                  <c:v>0.61240814734521498</c:v>
                </c:pt>
                <c:pt idx="3174">
                  <c:v>1.8861419480172035</c:v>
                </c:pt>
                <c:pt idx="3175">
                  <c:v>0.59313445804924836</c:v>
                </c:pt>
                <c:pt idx="3176">
                  <c:v>1.6119968107354981</c:v>
                </c:pt>
                <c:pt idx="3177">
                  <c:v>0.88821241924797278</c:v>
                </c:pt>
                <c:pt idx="3178">
                  <c:v>0.52683947513589668</c:v>
                </c:pt>
                <c:pt idx="3179">
                  <c:v>0.53918814916409863</c:v>
                </c:pt>
                <c:pt idx="3180">
                  <c:v>0.50023092066928587</c:v>
                </c:pt>
                <c:pt idx="3181">
                  <c:v>0.69652094446707169</c:v>
                </c:pt>
                <c:pt idx="3182">
                  <c:v>1.9339404621530563</c:v>
                </c:pt>
                <c:pt idx="3183">
                  <c:v>1.9428681745485343</c:v>
                </c:pt>
                <c:pt idx="3184">
                  <c:v>1.2808360724519969</c:v>
                </c:pt>
                <c:pt idx="3185">
                  <c:v>0.48676309069638313</c:v>
                </c:pt>
                <c:pt idx="3186">
                  <c:v>0.74042745454511238</c:v>
                </c:pt>
                <c:pt idx="3187">
                  <c:v>0.86511527425586743</c:v>
                </c:pt>
                <c:pt idx="3188">
                  <c:v>1.6168003316647681</c:v>
                </c:pt>
                <c:pt idx="3189">
                  <c:v>0.77833357849796925</c:v>
                </c:pt>
                <c:pt idx="3190">
                  <c:v>0.51183435667774724</c:v>
                </c:pt>
                <c:pt idx="3191">
                  <c:v>0.24715216800418971</c:v>
                </c:pt>
                <c:pt idx="3192">
                  <c:v>0.24248374010263252</c:v>
                </c:pt>
                <c:pt idx="3193">
                  <c:v>0.51991549860503405</c:v>
                </c:pt>
                <c:pt idx="3194">
                  <c:v>1.2731247173703619</c:v>
                </c:pt>
                <c:pt idx="3195">
                  <c:v>1.5317681572382473</c:v>
                </c:pt>
                <c:pt idx="3196">
                  <c:v>2.7733291122546966E-2</c:v>
                </c:pt>
                <c:pt idx="3197">
                  <c:v>0.53999107547261138</c:v>
                </c:pt>
                <c:pt idx="3198">
                  <c:v>0.51699635579751591</c:v>
                </c:pt>
                <c:pt idx="3199">
                  <c:v>1.8054146773214013</c:v>
                </c:pt>
                <c:pt idx="3200">
                  <c:v>1.8366350487274774</c:v>
                </c:pt>
                <c:pt idx="3201">
                  <c:v>1.7903754610776517</c:v>
                </c:pt>
                <c:pt idx="3202">
                  <c:v>1.0970307631322078</c:v>
                </c:pt>
                <c:pt idx="3203">
                  <c:v>0.97492397345614035</c:v>
                </c:pt>
                <c:pt idx="3204">
                  <c:v>0.61703434395129753</c:v>
                </c:pt>
                <c:pt idx="3205">
                  <c:v>1.5119370638805081</c:v>
                </c:pt>
                <c:pt idx="3206">
                  <c:v>0.46895999514097308</c:v>
                </c:pt>
                <c:pt idx="3207">
                  <c:v>1.8512378627210382</c:v>
                </c:pt>
                <c:pt idx="3208">
                  <c:v>0.15706962978984063</c:v>
                </c:pt>
                <c:pt idx="3209">
                  <c:v>1.0301888391235376</c:v>
                </c:pt>
                <c:pt idx="3210">
                  <c:v>0.41837886799823498</c:v>
                </c:pt>
                <c:pt idx="3211">
                  <c:v>1.1028323223397931</c:v>
                </c:pt>
                <c:pt idx="3212">
                  <c:v>1.461020734747231</c:v>
                </c:pt>
                <c:pt idx="3213">
                  <c:v>0.34939239674914702</c:v>
                </c:pt>
                <c:pt idx="3214">
                  <c:v>1.4023119251167417</c:v>
                </c:pt>
                <c:pt idx="3215">
                  <c:v>5.8188268320339409E-2</c:v>
                </c:pt>
                <c:pt idx="3216">
                  <c:v>1.2531256951645311</c:v>
                </c:pt>
                <c:pt idx="3217">
                  <c:v>0.15615383664813054</c:v>
                </c:pt>
                <c:pt idx="3218">
                  <c:v>1.5189002440263331</c:v>
                </c:pt>
                <c:pt idx="3219">
                  <c:v>1.2973546789589028</c:v>
                </c:pt>
                <c:pt idx="3220">
                  <c:v>0.35956851001345336</c:v>
                </c:pt>
                <c:pt idx="3221">
                  <c:v>1.7960672724692726</c:v>
                </c:pt>
                <c:pt idx="3222">
                  <c:v>1.9452148117124297</c:v>
                </c:pt>
                <c:pt idx="3223">
                  <c:v>1.985590980720632</c:v>
                </c:pt>
                <c:pt idx="3224">
                  <c:v>1.4952380895242841</c:v>
                </c:pt>
                <c:pt idx="3225">
                  <c:v>1.5570321708185217</c:v>
                </c:pt>
                <c:pt idx="3226">
                  <c:v>1.2076408303399031</c:v>
                </c:pt>
                <c:pt idx="3227">
                  <c:v>1.0003765656242458</c:v>
                </c:pt>
                <c:pt idx="3228">
                  <c:v>1.5954396179765049</c:v>
                </c:pt>
                <c:pt idx="3229">
                  <c:v>0.35270261774720413</c:v>
                </c:pt>
                <c:pt idx="3230">
                  <c:v>0.66657042667281408</c:v>
                </c:pt>
                <c:pt idx="3231">
                  <c:v>1.9370426016734135</c:v>
                </c:pt>
                <c:pt idx="3232">
                  <c:v>1.0433091080986099</c:v>
                </c:pt>
                <c:pt idx="3233">
                  <c:v>0.56037761589521429</c:v>
                </c:pt>
                <c:pt idx="3234">
                  <c:v>4.3418621566986282E-3</c:v>
                </c:pt>
                <c:pt idx="3235">
                  <c:v>1.6265894651631576</c:v>
                </c:pt>
                <c:pt idx="3236">
                  <c:v>0.73177372969485743</c:v>
                </c:pt>
                <c:pt idx="3237">
                  <c:v>1.3095712928715955</c:v>
                </c:pt>
                <c:pt idx="3238">
                  <c:v>1.9552609680291628</c:v>
                </c:pt>
                <c:pt idx="3239">
                  <c:v>1.0106748741112008</c:v>
                </c:pt>
                <c:pt idx="3240">
                  <c:v>1.097797614899068</c:v>
                </c:pt>
                <c:pt idx="3241">
                  <c:v>1.0627817060561613</c:v>
                </c:pt>
                <c:pt idx="3242">
                  <c:v>0.44302201634552407</c:v>
                </c:pt>
                <c:pt idx="3243">
                  <c:v>1.9070838169870545</c:v>
                </c:pt>
                <c:pt idx="3244">
                  <c:v>1.1479910949232568</c:v>
                </c:pt>
                <c:pt idx="3245">
                  <c:v>0.50819065812520914</c:v>
                </c:pt>
                <c:pt idx="3246">
                  <c:v>1.1417327285279038</c:v>
                </c:pt>
                <c:pt idx="3247">
                  <c:v>0.65199147367200094</c:v>
                </c:pt>
                <c:pt idx="3248">
                  <c:v>1.4722506371745119</c:v>
                </c:pt>
                <c:pt idx="3249">
                  <c:v>0.7517529591025085</c:v>
                </c:pt>
                <c:pt idx="3250">
                  <c:v>0.53917300874764762</c:v>
                </c:pt>
                <c:pt idx="3251">
                  <c:v>1.1791626205471439</c:v>
                </c:pt>
                <c:pt idx="3252">
                  <c:v>1.7269945845079639</c:v>
                </c:pt>
                <c:pt idx="3253">
                  <c:v>0.35176359103515442</c:v>
                </c:pt>
                <c:pt idx="3254">
                  <c:v>0.48223538343963157</c:v>
                </c:pt>
                <c:pt idx="3255">
                  <c:v>1.4852297837185831</c:v>
                </c:pt>
                <c:pt idx="3256">
                  <c:v>0.58549008830354676</c:v>
                </c:pt>
                <c:pt idx="3257">
                  <c:v>0.33657132002626966</c:v>
                </c:pt>
                <c:pt idx="3258">
                  <c:v>1.0116012634487892</c:v>
                </c:pt>
                <c:pt idx="3259">
                  <c:v>1.6940822582229962</c:v>
                </c:pt>
                <c:pt idx="3260">
                  <c:v>1.4703132496185276</c:v>
                </c:pt>
                <c:pt idx="3261">
                  <c:v>0.35478141766386928</c:v>
                </c:pt>
                <c:pt idx="3262">
                  <c:v>1.2779838397845391</c:v>
                </c:pt>
                <c:pt idx="3263">
                  <c:v>0.44250386115460483</c:v>
                </c:pt>
                <c:pt idx="3264">
                  <c:v>0.22131527863026146</c:v>
                </c:pt>
                <c:pt idx="3265">
                  <c:v>0.9417406254675762</c:v>
                </c:pt>
                <c:pt idx="3266">
                  <c:v>1.4596324622610244</c:v>
                </c:pt>
                <c:pt idx="3267">
                  <c:v>1.2783180587994833</c:v>
                </c:pt>
                <c:pt idx="3268">
                  <c:v>0.39941292990116128</c:v>
                </c:pt>
                <c:pt idx="3269">
                  <c:v>1.2102850720865361</c:v>
                </c:pt>
                <c:pt idx="3270">
                  <c:v>1.1676774754492454</c:v>
                </c:pt>
                <c:pt idx="3271">
                  <c:v>0.58492361864660625</c:v>
                </c:pt>
                <c:pt idx="3272">
                  <c:v>1.261959559131445</c:v>
                </c:pt>
                <c:pt idx="3273">
                  <c:v>0.83722648700155888</c:v>
                </c:pt>
                <c:pt idx="3274">
                  <c:v>6.9530523405700206E-2</c:v>
                </c:pt>
                <c:pt idx="3275">
                  <c:v>0.36586096608558383</c:v>
                </c:pt>
                <c:pt idx="3276">
                  <c:v>1.7815108671435493</c:v>
                </c:pt>
                <c:pt idx="3277">
                  <c:v>0.71938073758386412</c:v>
                </c:pt>
                <c:pt idx="3278">
                  <c:v>1.9827966861338131</c:v>
                </c:pt>
                <c:pt idx="3279">
                  <c:v>1.2113201031655132</c:v>
                </c:pt>
                <c:pt idx="3280">
                  <c:v>1.2995336678456626</c:v>
                </c:pt>
                <c:pt idx="3281">
                  <c:v>1.7431134194779085</c:v>
                </c:pt>
                <c:pt idx="3282">
                  <c:v>1.3487172665485696</c:v>
                </c:pt>
                <c:pt idx="3283">
                  <c:v>1.6914346530321116</c:v>
                </c:pt>
                <c:pt idx="3284">
                  <c:v>1.8210547645445678</c:v>
                </c:pt>
                <c:pt idx="3285">
                  <c:v>1.0843329036599054</c:v>
                </c:pt>
                <c:pt idx="3286">
                  <c:v>0.76117418244913071</c:v>
                </c:pt>
                <c:pt idx="3287">
                  <c:v>1.0162802962962625</c:v>
                </c:pt>
                <c:pt idx="3288">
                  <c:v>0.45974937571377561</c:v>
                </c:pt>
                <c:pt idx="3289">
                  <c:v>0.15604204248946885</c:v>
                </c:pt>
                <c:pt idx="3290">
                  <c:v>0.49468194471007765</c:v>
                </c:pt>
                <c:pt idx="3291">
                  <c:v>0.86989112632006482</c:v>
                </c:pt>
                <c:pt idx="3292">
                  <c:v>4.8859173209761408E-2</c:v>
                </c:pt>
                <c:pt idx="3293">
                  <c:v>1.2504046458100992E-2</c:v>
                </c:pt>
                <c:pt idx="3294">
                  <c:v>1.2780339297657033</c:v>
                </c:pt>
                <c:pt idx="3295">
                  <c:v>1.3707753915000254</c:v>
                </c:pt>
                <c:pt idx="3296">
                  <c:v>1.7139173780345647</c:v>
                </c:pt>
                <c:pt idx="3297">
                  <c:v>1.547054291717745</c:v>
                </c:pt>
                <c:pt idx="3298">
                  <c:v>0.56247535807104798</c:v>
                </c:pt>
                <c:pt idx="3299">
                  <c:v>1.3358131787822676</c:v>
                </c:pt>
                <c:pt idx="3300">
                  <c:v>0.6776525442623238</c:v>
                </c:pt>
                <c:pt idx="3301">
                  <c:v>1.4918316178481981</c:v>
                </c:pt>
                <c:pt idx="3302">
                  <c:v>1.743997668464089</c:v>
                </c:pt>
                <c:pt idx="3303">
                  <c:v>0.64667096015444692</c:v>
                </c:pt>
                <c:pt idx="3304">
                  <c:v>0.74065582899456262</c:v>
                </c:pt>
                <c:pt idx="3305">
                  <c:v>1.339777447539197</c:v>
                </c:pt>
                <c:pt idx="3306">
                  <c:v>1.0647794959669061</c:v>
                </c:pt>
                <c:pt idx="3307">
                  <c:v>1.6263456626440975</c:v>
                </c:pt>
                <c:pt idx="3308">
                  <c:v>0.65597725968319542</c:v>
                </c:pt>
                <c:pt idx="3309">
                  <c:v>1.9118149180770876</c:v>
                </c:pt>
                <c:pt idx="3310">
                  <c:v>0.52925516750979962</c:v>
                </c:pt>
                <c:pt idx="3311">
                  <c:v>0.13177891665896979</c:v>
                </c:pt>
                <c:pt idx="3312">
                  <c:v>0.8360305399666883</c:v>
                </c:pt>
                <c:pt idx="3313">
                  <c:v>1.5408437117435647</c:v>
                </c:pt>
                <c:pt idx="3314">
                  <c:v>1.4215594290970097</c:v>
                </c:pt>
                <c:pt idx="3315">
                  <c:v>1.6544968019982929</c:v>
                </c:pt>
                <c:pt idx="3316">
                  <c:v>1.2526307578509799</c:v>
                </c:pt>
                <c:pt idx="3317">
                  <c:v>0.12092826783326549</c:v>
                </c:pt>
                <c:pt idx="3318">
                  <c:v>1.9380803423185977</c:v>
                </c:pt>
                <c:pt idx="3319">
                  <c:v>0.22306849167128751</c:v>
                </c:pt>
                <c:pt idx="3320">
                  <c:v>0.74242098971791015</c:v>
                </c:pt>
                <c:pt idx="3321">
                  <c:v>7.6250668295092972E-2</c:v>
                </c:pt>
                <c:pt idx="3322">
                  <c:v>1.9070134166220585</c:v>
                </c:pt>
                <c:pt idx="3323">
                  <c:v>1.2731494310517006</c:v>
                </c:pt>
                <c:pt idx="3324">
                  <c:v>1.9935514401019212</c:v>
                </c:pt>
                <c:pt idx="3325">
                  <c:v>1.8252240616025681</c:v>
                </c:pt>
                <c:pt idx="3326">
                  <c:v>1.9689973647615047</c:v>
                </c:pt>
                <c:pt idx="3327">
                  <c:v>0.74400518947182781</c:v>
                </c:pt>
                <c:pt idx="3328">
                  <c:v>0.70889633374855943</c:v>
                </c:pt>
                <c:pt idx="3329">
                  <c:v>0.1765741418031217</c:v>
                </c:pt>
                <c:pt idx="3330">
                  <c:v>0.98467203058339603</c:v>
                </c:pt>
                <c:pt idx="3331">
                  <c:v>0.61786113925325448</c:v>
                </c:pt>
                <c:pt idx="3332">
                  <c:v>1.5071612580556608</c:v>
                </c:pt>
                <c:pt idx="3333">
                  <c:v>0.13848469096192595</c:v>
                </c:pt>
                <c:pt idx="3334">
                  <c:v>0.24303594612202972</c:v>
                </c:pt>
                <c:pt idx="3335">
                  <c:v>0.24984816127154619</c:v>
                </c:pt>
                <c:pt idx="3336">
                  <c:v>0.78650857700972021</c:v>
                </c:pt>
                <c:pt idx="3337">
                  <c:v>0.75041545411371691</c:v>
                </c:pt>
                <c:pt idx="3338">
                  <c:v>1.7536082179110306</c:v>
                </c:pt>
                <c:pt idx="3339">
                  <c:v>1.6366773605719831</c:v>
                </c:pt>
                <c:pt idx="3340">
                  <c:v>1.7788801889398724</c:v>
                </c:pt>
                <c:pt idx="3341">
                  <c:v>7.1114569653951909E-2</c:v>
                </c:pt>
                <c:pt idx="3342">
                  <c:v>0.93825350062688617</c:v>
                </c:pt>
                <c:pt idx="3343">
                  <c:v>1.9254038436690379E-2</c:v>
                </c:pt>
                <c:pt idx="3344">
                  <c:v>1.4280697173804198</c:v>
                </c:pt>
                <c:pt idx="3345">
                  <c:v>1.8553036910050813</c:v>
                </c:pt>
                <c:pt idx="3346">
                  <c:v>0.70149265580837539</c:v>
                </c:pt>
                <c:pt idx="3347">
                  <c:v>1.1297216364508134</c:v>
                </c:pt>
                <c:pt idx="3348">
                  <c:v>1.7768201728854629</c:v>
                </c:pt>
                <c:pt idx="3349">
                  <c:v>0.85103920801998711</c:v>
                </c:pt>
                <c:pt idx="3350">
                  <c:v>1.4571930815887684</c:v>
                </c:pt>
                <c:pt idx="3351">
                  <c:v>0.84106802270045899</c:v>
                </c:pt>
                <c:pt idx="3352">
                  <c:v>1.6957331827865498</c:v>
                </c:pt>
                <c:pt idx="3353">
                  <c:v>0.64098015292496746</c:v>
                </c:pt>
                <c:pt idx="3354">
                  <c:v>1.2495236204825746</c:v>
                </c:pt>
                <c:pt idx="3355">
                  <c:v>0.9030126185438998</c:v>
                </c:pt>
                <c:pt idx="3356">
                  <c:v>0.7015300419672772</c:v>
                </c:pt>
                <c:pt idx="3357">
                  <c:v>0.97186688223257023</c:v>
                </c:pt>
                <c:pt idx="3358">
                  <c:v>1.7089974434892019</c:v>
                </c:pt>
                <c:pt idx="3359">
                  <c:v>0.85007951435750262</c:v>
                </c:pt>
                <c:pt idx="3360">
                  <c:v>0.92437468759398</c:v>
                </c:pt>
                <c:pt idx="3361">
                  <c:v>1.8841038293840411</c:v>
                </c:pt>
                <c:pt idx="3362">
                  <c:v>1.348430281180234</c:v>
                </c:pt>
                <c:pt idx="3363">
                  <c:v>1.6508696928889821</c:v>
                </c:pt>
                <c:pt idx="3364">
                  <c:v>1.4175594996577454</c:v>
                </c:pt>
                <c:pt idx="3365">
                  <c:v>0.23978913999627816</c:v>
                </c:pt>
                <c:pt idx="3366">
                  <c:v>0.94122713826564652</c:v>
                </c:pt>
                <c:pt idx="3367">
                  <c:v>1.6553240682675749</c:v>
                </c:pt>
                <c:pt idx="3368">
                  <c:v>0.97775530293935087</c:v>
                </c:pt>
                <c:pt idx="3369">
                  <c:v>0.32403926917826564</c:v>
                </c:pt>
                <c:pt idx="3370">
                  <c:v>0.50795074889296199</c:v>
                </c:pt>
                <c:pt idx="3371">
                  <c:v>1.4998334237430984</c:v>
                </c:pt>
                <c:pt idx="3372">
                  <c:v>1.4238630657553986</c:v>
                </c:pt>
                <c:pt idx="3373">
                  <c:v>1.3857896224236048</c:v>
                </c:pt>
                <c:pt idx="3374">
                  <c:v>2.8251850898164399E-2</c:v>
                </c:pt>
                <c:pt idx="3375">
                  <c:v>0.49972966607688063</c:v>
                </c:pt>
                <c:pt idx="3376">
                  <c:v>1.3197731366925225</c:v>
                </c:pt>
                <c:pt idx="3377">
                  <c:v>1.173481091358445</c:v>
                </c:pt>
                <c:pt idx="3378">
                  <c:v>0.42480401293323333</c:v>
                </c:pt>
                <c:pt idx="3379">
                  <c:v>1.3504959608303087</c:v>
                </c:pt>
                <c:pt idx="3380">
                  <c:v>1.294547785134728</c:v>
                </c:pt>
                <c:pt idx="3381">
                  <c:v>1.5979772400575485</c:v>
                </c:pt>
                <c:pt idx="3382">
                  <c:v>0.58594449501762669</c:v>
                </c:pt>
                <c:pt idx="3383">
                  <c:v>0.85162879741995012</c:v>
                </c:pt>
                <c:pt idx="3384">
                  <c:v>1.211474206336858</c:v>
                </c:pt>
                <c:pt idx="3385">
                  <c:v>9.5687302453995926E-2</c:v>
                </c:pt>
                <c:pt idx="3386">
                  <c:v>0.21584244215578208</c:v>
                </c:pt>
                <c:pt idx="3387">
                  <c:v>1.7317436223702793</c:v>
                </c:pt>
                <c:pt idx="3388">
                  <c:v>5.2621006811333082E-3</c:v>
                </c:pt>
                <c:pt idx="3389">
                  <c:v>1.4852396863895534</c:v>
                </c:pt>
                <c:pt idx="3390">
                  <c:v>0.36737757298563634</c:v>
                </c:pt>
                <c:pt idx="3391">
                  <c:v>0.52733598341070897</c:v>
                </c:pt>
                <c:pt idx="3392">
                  <c:v>3.5503619045754276E-2</c:v>
                </c:pt>
                <c:pt idx="3393">
                  <c:v>0.85871435317084899</c:v>
                </c:pt>
                <c:pt idx="3394">
                  <c:v>0.71569113179994726</c:v>
                </c:pt>
                <c:pt idx="3395">
                  <c:v>0.43632080933407114</c:v>
                </c:pt>
                <c:pt idx="3396">
                  <c:v>1.3936373367268449</c:v>
                </c:pt>
                <c:pt idx="3397">
                  <c:v>1.5884803280189499</c:v>
                </c:pt>
                <c:pt idx="3398">
                  <c:v>0.14626768628579123</c:v>
                </c:pt>
                <c:pt idx="3399">
                  <c:v>0.2729594260763395</c:v>
                </c:pt>
                <c:pt idx="3400">
                  <c:v>1.6250401886050643</c:v>
                </c:pt>
                <c:pt idx="3401">
                  <c:v>0.92411853930021381</c:v>
                </c:pt>
                <c:pt idx="3402">
                  <c:v>1.1583386669276543</c:v>
                </c:pt>
                <c:pt idx="3403">
                  <c:v>1.6898051156203557</c:v>
                </c:pt>
                <c:pt idx="3404">
                  <c:v>1.5309270553722041</c:v>
                </c:pt>
                <c:pt idx="3405">
                  <c:v>1.2096403518100389</c:v>
                </c:pt>
                <c:pt idx="3406">
                  <c:v>1.032353453094508</c:v>
                </c:pt>
                <c:pt idx="3407">
                  <c:v>1.9802497514302577</c:v>
                </c:pt>
                <c:pt idx="3408">
                  <c:v>0.2633258682626507</c:v>
                </c:pt>
                <c:pt idx="3409">
                  <c:v>2.9209876415800418E-2</c:v>
                </c:pt>
                <c:pt idx="3410">
                  <c:v>7.8138180238430888E-2</c:v>
                </c:pt>
                <c:pt idx="3411">
                  <c:v>1.3020639833652721</c:v>
                </c:pt>
                <c:pt idx="3412">
                  <c:v>1.8976675385131019</c:v>
                </c:pt>
                <c:pt idx="3413">
                  <c:v>1.7746893541936801</c:v>
                </c:pt>
                <c:pt idx="3414">
                  <c:v>1.6129582327198126</c:v>
                </c:pt>
                <c:pt idx="3415">
                  <c:v>0.9800086479614678</c:v>
                </c:pt>
                <c:pt idx="3416">
                  <c:v>0.85669767031101052</c:v>
                </c:pt>
                <c:pt idx="3417">
                  <c:v>4.5738818183589824E-2</c:v>
                </c:pt>
                <c:pt idx="3418">
                  <c:v>1.8802124433982017</c:v>
                </c:pt>
                <c:pt idx="3419">
                  <c:v>0.37203193833975035</c:v>
                </c:pt>
                <c:pt idx="3420">
                  <c:v>0.40766521320817106</c:v>
                </c:pt>
                <c:pt idx="3421">
                  <c:v>1.0990933864253978</c:v>
                </c:pt>
                <c:pt idx="3422">
                  <c:v>1.4340066661246655</c:v>
                </c:pt>
                <c:pt idx="3423">
                  <c:v>0.10880058464997977</c:v>
                </c:pt>
                <c:pt idx="3424">
                  <c:v>0.73716991931703379</c:v>
                </c:pt>
                <c:pt idx="3425">
                  <c:v>0.94066562866096026</c:v>
                </c:pt>
                <c:pt idx="3426">
                  <c:v>1.1294631707743252</c:v>
                </c:pt>
                <c:pt idx="3427">
                  <c:v>0.45089859192367521</c:v>
                </c:pt>
                <c:pt idx="3428">
                  <c:v>1.838570457176725</c:v>
                </c:pt>
                <c:pt idx="3429">
                  <c:v>0.75937476456332842</c:v>
                </c:pt>
                <c:pt idx="3430">
                  <c:v>0.3847117750901019</c:v>
                </c:pt>
                <c:pt idx="3431">
                  <c:v>0.80051275305593261</c:v>
                </c:pt>
                <c:pt idx="3432">
                  <c:v>1.9971975888708906</c:v>
                </c:pt>
                <c:pt idx="3433">
                  <c:v>1.7027571129193959</c:v>
                </c:pt>
                <c:pt idx="3434">
                  <c:v>1.4731193852445881</c:v>
                </c:pt>
                <c:pt idx="3435">
                  <c:v>1.2697673913264595</c:v>
                </c:pt>
                <c:pt idx="3436">
                  <c:v>0.8211346121864076</c:v>
                </c:pt>
                <c:pt idx="3437">
                  <c:v>0.44884770538454277</c:v>
                </c:pt>
                <c:pt idx="3438">
                  <c:v>5.5729150613202494E-2</c:v>
                </c:pt>
                <c:pt idx="3439">
                  <c:v>1.4734430043400313</c:v>
                </c:pt>
                <c:pt idx="3440">
                  <c:v>0.41857369556647828</c:v>
                </c:pt>
                <c:pt idx="3441">
                  <c:v>0.12382449559260467</c:v>
                </c:pt>
                <c:pt idx="3442">
                  <c:v>1.7242792463946044</c:v>
                </c:pt>
                <c:pt idx="3443">
                  <c:v>1.0552298799946582</c:v>
                </c:pt>
                <c:pt idx="3444">
                  <c:v>1.3381508453665401</c:v>
                </c:pt>
                <c:pt idx="3445">
                  <c:v>1.4974239640158304</c:v>
                </c:pt>
                <c:pt idx="3446">
                  <c:v>0.13985098369282523</c:v>
                </c:pt>
                <c:pt idx="3447">
                  <c:v>0.77826567525101664</c:v>
                </c:pt>
                <c:pt idx="3448">
                  <c:v>0.11013085076051121</c:v>
                </c:pt>
                <c:pt idx="3449">
                  <c:v>0.22072089606735346</c:v>
                </c:pt>
                <c:pt idx="3450">
                  <c:v>0.95773999478914673</c:v>
                </c:pt>
                <c:pt idx="3451">
                  <c:v>1.6870330002705682</c:v>
                </c:pt>
                <c:pt idx="3452">
                  <c:v>0.12261155720242223</c:v>
                </c:pt>
                <c:pt idx="3453">
                  <c:v>1.1871468359477424</c:v>
                </c:pt>
                <c:pt idx="3454">
                  <c:v>0.12740328870755202</c:v>
                </c:pt>
                <c:pt idx="3455">
                  <c:v>0.55194801162886686</c:v>
                </c:pt>
                <c:pt idx="3456">
                  <c:v>0.52742228630160315</c:v>
                </c:pt>
                <c:pt idx="3457">
                  <c:v>1.0887961001707642</c:v>
                </c:pt>
                <c:pt idx="3458">
                  <c:v>1.8096700506567891</c:v>
                </c:pt>
                <c:pt idx="3459">
                  <c:v>0.38236246056549983</c:v>
                </c:pt>
                <c:pt idx="3460">
                  <c:v>1.9543184461205449</c:v>
                </c:pt>
                <c:pt idx="3461">
                  <c:v>0.75855198722159645</c:v>
                </c:pt>
                <c:pt idx="3462">
                  <c:v>0.98613946534294206</c:v>
                </c:pt>
                <c:pt idx="3463">
                  <c:v>0.28294123147433359</c:v>
                </c:pt>
                <c:pt idx="3464">
                  <c:v>0.80965913107122955</c:v>
                </c:pt>
                <c:pt idx="3465">
                  <c:v>1.0167253153648479</c:v>
                </c:pt>
                <c:pt idx="3466">
                  <c:v>1.0267124031078374</c:v>
                </c:pt>
                <c:pt idx="3467">
                  <c:v>2.0033506598064132E-2</c:v>
                </c:pt>
                <c:pt idx="3468">
                  <c:v>1.0094100720663857E-2</c:v>
                </c:pt>
                <c:pt idx="3469">
                  <c:v>1.9102092652319862</c:v>
                </c:pt>
                <c:pt idx="3470">
                  <c:v>1.9265595583895176</c:v>
                </c:pt>
                <c:pt idx="3471">
                  <c:v>0.80821239299528624</c:v>
                </c:pt>
                <c:pt idx="3472">
                  <c:v>1.3813729130767616</c:v>
                </c:pt>
                <c:pt idx="3473">
                  <c:v>1.4881084953340571</c:v>
                </c:pt>
                <c:pt idx="3474">
                  <c:v>1.9061323153325664</c:v>
                </c:pt>
                <c:pt idx="3475">
                  <c:v>0.19727674243411797</c:v>
                </c:pt>
                <c:pt idx="3476">
                  <c:v>0.72213175448477029</c:v>
                </c:pt>
                <c:pt idx="3477">
                  <c:v>0.9898431245192969</c:v>
                </c:pt>
                <c:pt idx="3478">
                  <c:v>0.11317854864804633</c:v>
                </c:pt>
                <c:pt idx="3479">
                  <c:v>1.2854887749717787</c:v>
                </c:pt>
                <c:pt idx="3480">
                  <c:v>1.7185920715967229</c:v>
                </c:pt>
                <c:pt idx="3481">
                  <c:v>0.49921784645944189</c:v>
                </c:pt>
                <c:pt idx="3482">
                  <c:v>0.23682950575939876</c:v>
                </c:pt>
                <c:pt idx="3483">
                  <c:v>0.37847951143856662</c:v>
                </c:pt>
                <c:pt idx="3484">
                  <c:v>0.43626120833164328</c:v>
                </c:pt>
                <c:pt idx="3485">
                  <c:v>1.4508523828645739</c:v>
                </c:pt>
                <c:pt idx="3486">
                  <c:v>0.54821721301002979</c:v>
                </c:pt>
                <c:pt idx="3487">
                  <c:v>1.725831135907375</c:v>
                </c:pt>
                <c:pt idx="3488">
                  <c:v>1.9627838105780462</c:v>
                </c:pt>
                <c:pt idx="3489">
                  <c:v>0.67386841027229005</c:v>
                </c:pt>
                <c:pt idx="3490">
                  <c:v>0.75742847071327346</c:v>
                </c:pt>
                <c:pt idx="3491">
                  <c:v>0.31148838392062883</c:v>
                </c:pt>
                <c:pt idx="3492">
                  <c:v>1.3834284575779721</c:v>
                </c:pt>
                <c:pt idx="3493">
                  <c:v>0.63973704290728994</c:v>
                </c:pt>
                <c:pt idx="3494">
                  <c:v>0.58421571949022377</c:v>
                </c:pt>
                <c:pt idx="3495">
                  <c:v>0.74360254286640126</c:v>
                </c:pt>
                <c:pt idx="3496">
                  <c:v>0.16078492965466773</c:v>
                </c:pt>
                <c:pt idx="3497">
                  <c:v>0.44864985589738793</c:v>
                </c:pt>
                <c:pt idx="3498">
                  <c:v>0.76490202113837036</c:v>
                </c:pt>
                <c:pt idx="3499">
                  <c:v>0.11480643273265612</c:v>
                </c:pt>
                <c:pt idx="3500">
                  <c:v>0.29316567252392445</c:v>
                </c:pt>
                <c:pt idx="3501">
                  <c:v>1.452675907137269</c:v>
                </c:pt>
                <c:pt idx="3502">
                  <c:v>1.0887509431877582</c:v>
                </c:pt>
                <c:pt idx="3503">
                  <c:v>1.8789015968540057</c:v>
                </c:pt>
                <c:pt idx="3504">
                  <c:v>2.1117197587008807E-2</c:v>
                </c:pt>
                <c:pt idx="3505">
                  <c:v>0.60833928652315516</c:v>
                </c:pt>
                <c:pt idx="3506">
                  <c:v>1.0030842446846235</c:v>
                </c:pt>
                <c:pt idx="3507">
                  <c:v>1.4771362867091702</c:v>
                </c:pt>
                <c:pt idx="3508">
                  <c:v>0.57331890336562163</c:v>
                </c:pt>
                <c:pt idx="3509">
                  <c:v>1.4601921553141444</c:v>
                </c:pt>
                <c:pt idx="3510">
                  <c:v>1.1316022852987451</c:v>
                </c:pt>
                <c:pt idx="3511">
                  <c:v>7.5629082168431339E-2</c:v>
                </c:pt>
                <c:pt idx="3512">
                  <c:v>1.1548694704736564</c:v>
                </c:pt>
                <c:pt idx="3513">
                  <c:v>0.60126596443112157</c:v>
                </c:pt>
                <c:pt idx="3514">
                  <c:v>1.1381271823261789</c:v>
                </c:pt>
                <c:pt idx="3515">
                  <c:v>0.12527145651198324</c:v>
                </c:pt>
                <c:pt idx="3516">
                  <c:v>0.767464350043364</c:v>
                </c:pt>
                <c:pt idx="3517">
                  <c:v>0.75238393107174439</c:v>
                </c:pt>
                <c:pt idx="3518">
                  <c:v>0.19766376890797743</c:v>
                </c:pt>
                <c:pt idx="3519">
                  <c:v>1.4602941494221535</c:v>
                </c:pt>
                <c:pt idx="3520">
                  <c:v>0.43847137396836744</c:v>
                </c:pt>
                <c:pt idx="3521">
                  <c:v>1.5167189514696344</c:v>
                </c:pt>
                <c:pt idx="3522">
                  <c:v>0.53324256384391755</c:v>
                </c:pt>
                <c:pt idx="3523">
                  <c:v>1.6419135159096523</c:v>
                </c:pt>
                <c:pt idx="3524">
                  <c:v>1.100730586172961</c:v>
                </c:pt>
                <c:pt idx="3525">
                  <c:v>1.3183623260638209</c:v>
                </c:pt>
                <c:pt idx="3526">
                  <c:v>1.829223365770998</c:v>
                </c:pt>
                <c:pt idx="3527">
                  <c:v>1.9972788627711771</c:v>
                </c:pt>
                <c:pt idx="3528">
                  <c:v>1.6515794475182544</c:v>
                </c:pt>
                <c:pt idx="3529">
                  <c:v>0.29549824332801555</c:v>
                </c:pt>
                <c:pt idx="3530">
                  <c:v>0.69022992037416819</c:v>
                </c:pt>
                <c:pt idx="3531">
                  <c:v>1.2314938142419909</c:v>
                </c:pt>
                <c:pt idx="3532">
                  <c:v>0.82217732313976222</c:v>
                </c:pt>
                <c:pt idx="3533">
                  <c:v>1.8739303014986306</c:v>
                </c:pt>
                <c:pt idx="3534">
                  <c:v>1.5233845643323196E-2</c:v>
                </c:pt>
                <c:pt idx="3535">
                  <c:v>1.0481668530865804</c:v>
                </c:pt>
                <c:pt idx="3536">
                  <c:v>0.47388129284814529</c:v>
                </c:pt>
                <c:pt idx="3537">
                  <c:v>0.74839846820468336</c:v>
                </c:pt>
                <c:pt idx="3538">
                  <c:v>1.2336085838231434</c:v>
                </c:pt>
                <c:pt idx="3539">
                  <c:v>1.9040907015155861</c:v>
                </c:pt>
                <c:pt idx="3540">
                  <c:v>1.6062161202669545</c:v>
                </c:pt>
                <c:pt idx="3541">
                  <c:v>0.3496412434407139</c:v>
                </c:pt>
                <c:pt idx="3542">
                  <c:v>0.99217749256966736</c:v>
                </c:pt>
                <c:pt idx="3543">
                  <c:v>9.068574130548579E-2</c:v>
                </c:pt>
                <c:pt idx="3544">
                  <c:v>1.4314747588116967</c:v>
                </c:pt>
                <c:pt idx="3545">
                  <c:v>1.1217187149553332</c:v>
                </c:pt>
                <c:pt idx="3546">
                  <c:v>0.44789175093767009</c:v>
                </c:pt>
                <c:pt idx="3547">
                  <c:v>1.6621747009553409</c:v>
                </c:pt>
                <c:pt idx="3548">
                  <c:v>3.9412220285897748E-2</c:v>
                </c:pt>
                <c:pt idx="3549">
                  <c:v>0.59788766769547741</c:v>
                </c:pt>
                <c:pt idx="3550">
                  <c:v>1.2429643279431151</c:v>
                </c:pt>
                <c:pt idx="3551">
                  <c:v>1.681206677274258</c:v>
                </c:pt>
                <c:pt idx="3552">
                  <c:v>0.8188676985442358</c:v>
                </c:pt>
                <c:pt idx="3553">
                  <c:v>0.98817850773122351</c:v>
                </c:pt>
                <c:pt idx="3554">
                  <c:v>1.0393120083567411</c:v>
                </c:pt>
                <c:pt idx="3555">
                  <c:v>0.29211476069660236</c:v>
                </c:pt>
                <c:pt idx="3556">
                  <c:v>0.97755677771229421</c:v>
                </c:pt>
                <c:pt idx="3557">
                  <c:v>0.50763039257017861</c:v>
                </c:pt>
                <c:pt idx="3558">
                  <c:v>0.61072074100376783</c:v>
                </c:pt>
                <c:pt idx="3559">
                  <c:v>1.7897702888642157</c:v>
                </c:pt>
                <c:pt idx="3560">
                  <c:v>0.64275099569523464</c:v>
                </c:pt>
                <c:pt idx="3561">
                  <c:v>1.1075790581478238</c:v>
                </c:pt>
                <c:pt idx="3562">
                  <c:v>1.3748691455964677</c:v>
                </c:pt>
                <c:pt idx="3563">
                  <c:v>0.90787655301949632</c:v>
                </c:pt>
                <c:pt idx="3564">
                  <c:v>1.114361612813503</c:v>
                </c:pt>
                <c:pt idx="3565">
                  <c:v>0.36291520873665295</c:v>
                </c:pt>
                <c:pt idx="3566">
                  <c:v>8.4477707818452208E-2</c:v>
                </c:pt>
                <c:pt idx="3567">
                  <c:v>1.6562165974189043</c:v>
                </c:pt>
                <c:pt idx="3568">
                  <c:v>1.5343722040818044</c:v>
                </c:pt>
                <c:pt idx="3569">
                  <c:v>1.9744975053696372</c:v>
                </c:pt>
                <c:pt idx="3570">
                  <c:v>0.67326370430343263</c:v>
                </c:pt>
                <c:pt idx="3571">
                  <c:v>0.96108699643390327</c:v>
                </c:pt>
                <c:pt idx="3572">
                  <c:v>0.5903837996123984</c:v>
                </c:pt>
                <c:pt idx="3573">
                  <c:v>0.53080887771705365</c:v>
                </c:pt>
                <c:pt idx="3574">
                  <c:v>0.84257072095187002</c:v>
                </c:pt>
                <c:pt idx="3575">
                  <c:v>1.6590102817463066</c:v>
                </c:pt>
                <c:pt idx="3576">
                  <c:v>1.4593906094791895</c:v>
                </c:pt>
                <c:pt idx="3577">
                  <c:v>1.5434759976402292</c:v>
                </c:pt>
                <c:pt idx="3578">
                  <c:v>1.6283881840116603</c:v>
                </c:pt>
                <c:pt idx="3579">
                  <c:v>0.58348814667656645</c:v>
                </c:pt>
                <c:pt idx="3580">
                  <c:v>0.55895828897418243</c:v>
                </c:pt>
                <c:pt idx="3581">
                  <c:v>0.24858290785347159</c:v>
                </c:pt>
                <c:pt idx="3582">
                  <c:v>0.167243851451371</c:v>
                </c:pt>
                <c:pt idx="3583">
                  <c:v>1.0021943923037415</c:v>
                </c:pt>
                <c:pt idx="3584">
                  <c:v>1.7052342014762727</c:v>
                </c:pt>
                <c:pt idx="3585">
                  <c:v>1.7684406223080593</c:v>
                </c:pt>
                <c:pt idx="3586">
                  <c:v>0.67874565442955448</c:v>
                </c:pt>
                <c:pt idx="3587">
                  <c:v>1.9617351570868078</c:v>
                </c:pt>
                <c:pt idx="3588">
                  <c:v>0.2596557526943486</c:v>
                </c:pt>
                <c:pt idx="3589">
                  <c:v>0.45237467747056104</c:v>
                </c:pt>
                <c:pt idx="3590">
                  <c:v>1.0209575476850259</c:v>
                </c:pt>
                <c:pt idx="3591">
                  <c:v>1.5318605926418261</c:v>
                </c:pt>
                <c:pt idx="3592">
                  <c:v>1.8890675106015749</c:v>
                </c:pt>
                <c:pt idx="3593">
                  <c:v>1.9935863543977872</c:v>
                </c:pt>
                <c:pt idx="3594">
                  <c:v>1.94700693234157</c:v>
                </c:pt>
                <c:pt idx="3595">
                  <c:v>0.35583508164029642</c:v>
                </c:pt>
                <c:pt idx="3596">
                  <c:v>0.836421186661507</c:v>
                </c:pt>
                <c:pt idx="3597">
                  <c:v>0.66952003113924685</c:v>
                </c:pt>
                <c:pt idx="3598">
                  <c:v>1.8039973950457762</c:v>
                </c:pt>
                <c:pt idx="3599">
                  <c:v>0.95007381693019655</c:v>
                </c:pt>
                <c:pt idx="3600">
                  <c:v>1.6155824984972424</c:v>
                </c:pt>
                <c:pt idx="3601">
                  <c:v>0.53044260554666955</c:v>
                </c:pt>
                <c:pt idx="3602">
                  <c:v>1.8497747460367322</c:v>
                </c:pt>
                <c:pt idx="3603">
                  <c:v>0.16232010065996172</c:v>
                </c:pt>
                <c:pt idx="3604">
                  <c:v>0.16668340198525611</c:v>
                </c:pt>
                <c:pt idx="3605">
                  <c:v>1.2283115760884316</c:v>
                </c:pt>
                <c:pt idx="3606">
                  <c:v>1.1077335903974368</c:v>
                </c:pt>
                <c:pt idx="3607">
                  <c:v>0.93179199424037651</c:v>
                </c:pt>
                <c:pt idx="3608">
                  <c:v>0.11734384879392912</c:v>
                </c:pt>
                <c:pt idx="3609">
                  <c:v>0.68880035206385237</c:v>
                </c:pt>
                <c:pt idx="3610">
                  <c:v>0.19716919851783521</c:v>
                </c:pt>
                <c:pt idx="3611">
                  <c:v>0.50584543400681237</c:v>
                </c:pt>
                <c:pt idx="3612">
                  <c:v>1.1958750882025959</c:v>
                </c:pt>
                <c:pt idx="3613">
                  <c:v>1.9185129050690042</c:v>
                </c:pt>
                <c:pt idx="3614">
                  <c:v>1.0924174696503246</c:v>
                </c:pt>
                <c:pt idx="3615">
                  <c:v>0.25783967081125447</c:v>
                </c:pt>
                <c:pt idx="3616">
                  <c:v>0.68780089026515556</c:v>
                </c:pt>
                <c:pt idx="3617">
                  <c:v>0.73858176757844296</c:v>
                </c:pt>
                <c:pt idx="3618">
                  <c:v>0.71261117835108911</c:v>
                </c:pt>
                <c:pt idx="3619">
                  <c:v>9.5680022660578068E-2</c:v>
                </c:pt>
                <c:pt idx="3620">
                  <c:v>1.7403781052656868</c:v>
                </c:pt>
                <c:pt idx="3621">
                  <c:v>0.79047276343136863</c:v>
                </c:pt>
                <c:pt idx="3622">
                  <c:v>1.5245000692270112</c:v>
                </c:pt>
                <c:pt idx="3623">
                  <c:v>0.49439444495809215</c:v>
                </c:pt>
                <c:pt idx="3624">
                  <c:v>0.75984062288917742</c:v>
                </c:pt>
                <c:pt idx="3625">
                  <c:v>0.18243805243751132</c:v>
                </c:pt>
                <c:pt idx="3626">
                  <c:v>0.24440980336099671</c:v>
                </c:pt>
                <c:pt idx="3627">
                  <c:v>0.64719122780993854</c:v>
                </c:pt>
                <c:pt idx="3628">
                  <c:v>0.94741019957054839</c:v>
                </c:pt>
                <c:pt idx="3629">
                  <c:v>1.1036478026912797</c:v>
                </c:pt>
                <c:pt idx="3630">
                  <c:v>1.6501663058036742</c:v>
                </c:pt>
                <c:pt idx="3631">
                  <c:v>1.7393387247453171</c:v>
                </c:pt>
                <c:pt idx="3632">
                  <c:v>1.5785388574364525</c:v>
                </c:pt>
                <c:pt idx="3633">
                  <c:v>1.2228403039314251</c:v>
                </c:pt>
                <c:pt idx="3634">
                  <c:v>1.2829252215263969</c:v>
                </c:pt>
                <c:pt idx="3635">
                  <c:v>0.4269752265657063</c:v>
                </c:pt>
                <c:pt idx="3636">
                  <c:v>0.45354329288689832</c:v>
                </c:pt>
                <c:pt idx="3637">
                  <c:v>0.84835960889110296</c:v>
                </c:pt>
                <c:pt idx="3638">
                  <c:v>0.38391465801406355</c:v>
                </c:pt>
                <c:pt idx="3639">
                  <c:v>0.3354685911563946</c:v>
                </c:pt>
                <c:pt idx="3640">
                  <c:v>1.0057610463248066</c:v>
                </c:pt>
                <c:pt idx="3641">
                  <c:v>1.8263150509363275</c:v>
                </c:pt>
                <c:pt idx="3642">
                  <c:v>1.9092088205302231</c:v>
                </c:pt>
                <c:pt idx="3643">
                  <c:v>1.3846747206062699</c:v>
                </c:pt>
                <c:pt idx="3644">
                  <c:v>1.3862242986038102</c:v>
                </c:pt>
                <c:pt idx="3645">
                  <c:v>1.393249084928428</c:v>
                </c:pt>
                <c:pt idx="3646">
                  <c:v>1.2982928321777583</c:v>
                </c:pt>
                <c:pt idx="3647">
                  <c:v>0.87961447044004526</c:v>
                </c:pt>
                <c:pt idx="3648">
                  <c:v>1.4105682548627829</c:v>
                </c:pt>
                <c:pt idx="3649">
                  <c:v>0.26774317808246217</c:v>
                </c:pt>
                <c:pt idx="3650">
                  <c:v>0.39802157687041384</c:v>
                </c:pt>
                <c:pt idx="3651">
                  <c:v>1.0909887335825963</c:v>
                </c:pt>
                <c:pt idx="3652">
                  <c:v>0.76741228305988907</c:v>
                </c:pt>
                <c:pt idx="3653">
                  <c:v>2.3187439455702785E-2</c:v>
                </c:pt>
                <c:pt idx="3654">
                  <c:v>0.96875023752342893</c:v>
                </c:pt>
                <c:pt idx="3655">
                  <c:v>0.97363217611942288</c:v>
                </c:pt>
                <c:pt idx="3656">
                  <c:v>1.9647824677331045</c:v>
                </c:pt>
                <c:pt idx="3657">
                  <c:v>1.1194727203321517</c:v>
                </c:pt>
                <c:pt idx="3658">
                  <c:v>1.1031999071338967</c:v>
                </c:pt>
                <c:pt idx="3659">
                  <c:v>1.7983385639071661</c:v>
                </c:pt>
                <c:pt idx="3660">
                  <c:v>0.44581619698243391</c:v>
                </c:pt>
                <c:pt idx="3661">
                  <c:v>1.7316145627595281</c:v>
                </c:pt>
                <c:pt idx="3662">
                  <c:v>1.1979506143392442</c:v>
                </c:pt>
                <c:pt idx="3663">
                  <c:v>0.14387057205578313</c:v>
                </c:pt>
                <c:pt idx="3664">
                  <c:v>1.7782528763319818</c:v>
                </c:pt>
                <c:pt idx="3665">
                  <c:v>1.0764994406398773</c:v>
                </c:pt>
                <c:pt idx="3666">
                  <c:v>0.5166795431679907</c:v>
                </c:pt>
                <c:pt idx="3667">
                  <c:v>1.6880996201055767</c:v>
                </c:pt>
                <c:pt idx="3668">
                  <c:v>0.78093413793569622</c:v>
                </c:pt>
                <c:pt idx="3669">
                  <c:v>0.27559583296943968</c:v>
                </c:pt>
                <c:pt idx="3670">
                  <c:v>7.6091641477384897E-3</c:v>
                </c:pt>
                <c:pt idx="3671">
                  <c:v>0.20276703247762806</c:v>
                </c:pt>
                <c:pt idx="3672">
                  <c:v>1.7286866336231583</c:v>
                </c:pt>
                <c:pt idx="3673">
                  <c:v>0.23601965383069823</c:v>
                </c:pt>
                <c:pt idx="3674">
                  <c:v>0.69025953007988305</c:v>
                </c:pt>
                <c:pt idx="3675">
                  <c:v>1.1722641088646593</c:v>
                </c:pt>
                <c:pt idx="3676">
                  <c:v>0.33238915477015563</c:v>
                </c:pt>
                <c:pt idx="3677">
                  <c:v>0.94772965175520341</c:v>
                </c:pt>
                <c:pt idx="3678">
                  <c:v>1.04546241803842</c:v>
                </c:pt>
                <c:pt idx="3679">
                  <c:v>0.73142500703536739</c:v>
                </c:pt>
                <c:pt idx="3680">
                  <c:v>1.2449826864793871</c:v>
                </c:pt>
                <c:pt idx="3681">
                  <c:v>5.1392373868132113E-2</c:v>
                </c:pt>
                <c:pt idx="3682">
                  <c:v>5.3468967730677219E-2</c:v>
                </c:pt>
                <c:pt idx="3683">
                  <c:v>0.11500321152387261</c:v>
                </c:pt>
                <c:pt idx="3684">
                  <c:v>1.1903474822808604</c:v>
                </c:pt>
                <c:pt idx="3685">
                  <c:v>0.90113425749773213</c:v>
                </c:pt>
                <c:pt idx="3686">
                  <c:v>1.7791154160490046</c:v>
                </c:pt>
                <c:pt idx="3687">
                  <c:v>0.45517978969919048</c:v>
                </c:pt>
                <c:pt idx="3688">
                  <c:v>5.8580289824998077E-2</c:v>
                </c:pt>
                <c:pt idx="3689">
                  <c:v>1.1402798571537653</c:v>
                </c:pt>
                <c:pt idx="3690">
                  <c:v>1.9757705906817384</c:v>
                </c:pt>
                <c:pt idx="3691">
                  <c:v>1.7409663983175003</c:v>
                </c:pt>
                <c:pt idx="3692">
                  <c:v>1.4477901346905075</c:v>
                </c:pt>
                <c:pt idx="3693">
                  <c:v>1.7137216562701902</c:v>
                </c:pt>
                <c:pt idx="3694">
                  <c:v>0.71700682823678763</c:v>
                </c:pt>
                <c:pt idx="3695">
                  <c:v>1.0079550341016377</c:v>
                </c:pt>
                <c:pt idx="3696">
                  <c:v>1.4477040961261087</c:v>
                </c:pt>
                <c:pt idx="3697">
                  <c:v>1.7047428476937332</c:v>
                </c:pt>
                <c:pt idx="3698">
                  <c:v>0.81523798203168041</c:v>
                </c:pt>
                <c:pt idx="3699">
                  <c:v>1.060861321625312</c:v>
                </c:pt>
                <c:pt idx="3700">
                  <c:v>0.6089367308721183</c:v>
                </c:pt>
                <c:pt idx="3701">
                  <c:v>1.5150474768558551</c:v>
                </c:pt>
                <c:pt idx="3702">
                  <c:v>1.4496357901202412</c:v>
                </c:pt>
                <c:pt idx="3703">
                  <c:v>1.3690951571834833</c:v>
                </c:pt>
                <c:pt idx="3704">
                  <c:v>0.51742861056143941</c:v>
                </c:pt>
                <c:pt idx="3705">
                  <c:v>1.7278177982512235</c:v>
                </c:pt>
                <c:pt idx="3706">
                  <c:v>6.5754095449743977E-2</c:v>
                </c:pt>
                <c:pt idx="3707">
                  <c:v>0.72432489485251894</c:v>
                </c:pt>
                <c:pt idx="3708">
                  <c:v>0.96147046699784466</c:v>
                </c:pt>
                <c:pt idx="3709">
                  <c:v>1.5261128708176626</c:v>
                </c:pt>
                <c:pt idx="3710">
                  <c:v>0.9183909960228025</c:v>
                </c:pt>
                <c:pt idx="3711">
                  <c:v>0.6071610187809009</c:v>
                </c:pt>
                <c:pt idx="3712">
                  <c:v>0.47177621518450086</c:v>
                </c:pt>
                <c:pt idx="3713">
                  <c:v>1.7028413872362784</c:v>
                </c:pt>
                <c:pt idx="3714">
                  <c:v>1.5339733208844433</c:v>
                </c:pt>
                <c:pt idx="3715">
                  <c:v>1.4767155937909637</c:v>
                </c:pt>
                <c:pt idx="3716">
                  <c:v>0.91056554325587258</c:v>
                </c:pt>
                <c:pt idx="3717">
                  <c:v>1.5396841475952308</c:v>
                </c:pt>
                <c:pt idx="3718">
                  <c:v>1.4438546221691528</c:v>
                </c:pt>
                <c:pt idx="3719">
                  <c:v>1.6899158809104897</c:v>
                </c:pt>
                <c:pt idx="3720">
                  <c:v>0.50683285764033825</c:v>
                </c:pt>
                <c:pt idx="3721">
                  <c:v>1.022183550469389</c:v>
                </c:pt>
                <c:pt idx="3722">
                  <c:v>0.65978019502160845</c:v>
                </c:pt>
                <c:pt idx="3723">
                  <c:v>0.88735834888457066</c:v>
                </c:pt>
                <c:pt idx="3724">
                  <c:v>1.6548104066352074</c:v>
                </c:pt>
                <c:pt idx="3725">
                  <c:v>0.36864697264474189</c:v>
                </c:pt>
                <c:pt idx="3726">
                  <c:v>0.88052331649233939</c:v>
                </c:pt>
                <c:pt idx="3727">
                  <c:v>0.97886996323061259</c:v>
                </c:pt>
                <c:pt idx="3728">
                  <c:v>6.5499859716014575E-2</c:v>
                </c:pt>
                <c:pt idx="3729">
                  <c:v>0.68545101908659678</c:v>
                </c:pt>
                <c:pt idx="3730">
                  <c:v>1.9034173490031632</c:v>
                </c:pt>
                <c:pt idx="3731">
                  <c:v>0.52717904925748282</c:v>
                </c:pt>
                <c:pt idx="3732">
                  <c:v>1.5528298570524144</c:v>
                </c:pt>
                <c:pt idx="3733">
                  <c:v>1.4838143757711935</c:v>
                </c:pt>
                <c:pt idx="3734">
                  <c:v>0.32036280634396741</c:v>
                </c:pt>
                <c:pt idx="3735">
                  <c:v>1.4865289121097667</c:v>
                </c:pt>
                <c:pt idx="3736">
                  <c:v>0.57825769503140445</c:v>
                </c:pt>
                <c:pt idx="3737">
                  <c:v>1.7271860093917202</c:v>
                </c:pt>
                <c:pt idx="3738">
                  <c:v>1.4489798657642867</c:v>
                </c:pt>
                <c:pt idx="3739">
                  <c:v>0.77711180703347527</c:v>
                </c:pt>
                <c:pt idx="3740">
                  <c:v>0.36505350183739882</c:v>
                </c:pt>
                <c:pt idx="3741">
                  <c:v>1.5256644774109964</c:v>
                </c:pt>
                <c:pt idx="3742">
                  <c:v>0.50152005585629822</c:v>
                </c:pt>
                <c:pt idx="3743">
                  <c:v>0.19696646361579062</c:v>
                </c:pt>
                <c:pt idx="3744">
                  <c:v>0.29081788527337982</c:v>
                </c:pt>
                <c:pt idx="3745">
                  <c:v>1.924094285025659</c:v>
                </c:pt>
                <c:pt idx="3746">
                  <c:v>1.4351627610652993</c:v>
                </c:pt>
                <c:pt idx="3747">
                  <c:v>6.0842167804997516E-3</c:v>
                </c:pt>
                <c:pt idx="3748">
                  <c:v>1.3773674565679097</c:v>
                </c:pt>
                <c:pt idx="3749">
                  <c:v>1.794697138953173</c:v>
                </c:pt>
                <c:pt idx="3750">
                  <c:v>0.64647021200016308</c:v>
                </c:pt>
                <c:pt idx="3751">
                  <c:v>0.22023728680413845</c:v>
                </c:pt>
                <c:pt idx="3752">
                  <c:v>1.094300293067846</c:v>
                </c:pt>
                <c:pt idx="3753">
                  <c:v>1.8952665276722263</c:v>
                </c:pt>
                <c:pt idx="3754">
                  <c:v>0.7655366444153664</c:v>
                </c:pt>
                <c:pt idx="3755">
                  <c:v>0.49859903306559383</c:v>
                </c:pt>
                <c:pt idx="3756">
                  <c:v>0.70679609707463764</c:v>
                </c:pt>
                <c:pt idx="3757">
                  <c:v>0.50057543834829143</c:v>
                </c:pt>
                <c:pt idx="3758">
                  <c:v>1.0102039802851537</c:v>
                </c:pt>
                <c:pt idx="3759">
                  <c:v>0.73123961490626321</c:v>
                </c:pt>
                <c:pt idx="3760">
                  <c:v>0.91341415307976148</c:v>
                </c:pt>
                <c:pt idx="3761">
                  <c:v>1.4015126854229083</c:v>
                </c:pt>
                <c:pt idx="3762">
                  <c:v>1.8853200842169204</c:v>
                </c:pt>
                <c:pt idx="3763">
                  <c:v>0.44859566739829781</c:v>
                </c:pt>
                <c:pt idx="3764">
                  <c:v>1.8340951980504199</c:v>
                </c:pt>
                <c:pt idx="3765">
                  <c:v>1.4064659510098603</c:v>
                </c:pt>
                <c:pt idx="3766">
                  <c:v>1.4487910623507803</c:v>
                </c:pt>
                <c:pt idx="3767">
                  <c:v>1.6248735340381859</c:v>
                </c:pt>
                <c:pt idx="3768">
                  <c:v>0.77001234171513722</c:v>
                </c:pt>
                <c:pt idx="3769">
                  <c:v>0.15338208074040871</c:v>
                </c:pt>
                <c:pt idx="3770">
                  <c:v>1.5196199476977192</c:v>
                </c:pt>
                <c:pt idx="3771">
                  <c:v>0.32978344032666618</c:v>
                </c:pt>
                <c:pt idx="3772">
                  <c:v>1.0619605458475607</c:v>
                </c:pt>
                <c:pt idx="3773">
                  <c:v>1.5641008347380498</c:v>
                </c:pt>
                <c:pt idx="3774">
                  <c:v>0.30959737874363347</c:v>
                </c:pt>
                <c:pt idx="3775">
                  <c:v>0.58548599165825688</c:v>
                </c:pt>
                <c:pt idx="3776">
                  <c:v>1.4399106783517202</c:v>
                </c:pt>
                <c:pt idx="3777">
                  <c:v>1.1321678961719728</c:v>
                </c:pt>
                <c:pt idx="3778">
                  <c:v>1.1053139884932146</c:v>
                </c:pt>
                <c:pt idx="3779">
                  <c:v>1.3135023957529799</c:v>
                </c:pt>
                <c:pt idx="3780">
                  <c:v>1.9157518888504266</c:v>
                </c:pt>
                <c:pt idx="3781">
                  <c:v>1.7525642880972137</c:v>
                </c:pt>
                <c:pt idx="3782">
                  <c:v>0.22495438566894732</c:v>
                </c:pt>
                <c:pt idx="3783">
                  <c:v>1.8349459415132028</c:v>
                </c:pt>
                <c:pt idx="3784">
                  <c:v>0.7652444637529594</c:v>
                </c:pt>
                <c:pt idx="3785">
                  <c:v>1.6201661605821824</c:v>
                </c:pt>
                <c:pt idx="3786">
                  <c:v>0.57677097219758933</c:v>
                </c:pt>
                <c:pt idx="3787">
                  <c:v>0.9785841739114276</c:v>
                </c:pt>
                <c:pt idx="3788">
                  <c:v>1.4619790723106989</c:v>
                </c:pt>
                <c:pt idx="3789">
                  <c:v>0.3622369098306959</c:v>
                </c:pt>
                <c:pt idx="3790">
                  <c:v>1.5832248080092581</c:v>
                </c:pt>
                <c:pt idx="3791">
                  <c:v>1.4621461827811668</c:v>
                </c:pt>
                <c:pt idx="3792">
                  <c:v>1.7552288385558859</c:v>
                </c:pt>
                <c:pt idx="3793">
                  <c:v>1.6081219153183972</c:v>
                </c:pt>
                <c:pt idx="3794">
                  <c:v>1.3445752459844984</c:v>
                </c:pt>
                <c:pt idx="3795">
                  <c:v>0.42755521386184436</c:v>
                </c:pt>
                <c:pt idx="3796">
                  <c:v>1.9696960089298918</c:v>
                </c:pt>
                <c:pt idx="3797">
                  <c:v>0.25851823750880665</c:v>
                </c:pt>
                <c:pt idx="3798">
                  <c:v>1.6561508262486309</c:v>
                </c:pt>
                <c:pt idx="3799">
                  <c:v>1.5643218807222512</c:v>
                </c:pt>
                <c:pt idx="3800">
                  <c:v>1.3790569619185258</c:v>
                </c:pt>
                <c:pt idx="3801">
                  <c:v>0.94857508763200982</c:v>
                </c:pt>
                <c:pt idx="3802">
                  <c:v>1.7754256851232955</c:v>
                </c:pt>
                <c:pt idx="3803">
                  <c:v>0.30566729309936735</c:v>
                </c:pt>
                <c:pt idx="3804">
                  <c:v>1.944742880987574</c:v>
                </c:pt>
                <c:pt idx="3805">
                  <c:v>0.57369236211559782</c:v>
                </c:pt>
                <c:pt idx="3806">
                  <c:v>1.5841129120731998</c:v>
                </c:pt>
                <c:pt idx="3807">
                  <c:v>0.4945138485631535</c:v>
                </c:pt>
                <c:pt idx="3808">
                  <c:v>0.7265141203582095</c:v>
                </c:pt>
                <c:pt idx="3809">
                  <c:v>1.503188464163173</c:v>
                </c:pt>
                <c:pt idx="3810">
                  <c:v>0.72697049787910695</c:v>
                </c:pt>
                <c:pt idx="3811">
                  <c:v>1.3021870308434951</c:v>
                </c:pt>
                <c:pt idx="3812">
                  <c:v>1.089618199546885</c:v>
                </c:pt>
                <c:pt idx="3813">
                  <c:v>1.0206301418889294</c:v>
                </c:pt>
                <c:pt idx="3814">
                  <c:v>0.97271520900598207</c:v>
                </c:pt>
                <c:pt idx="3815">
                  <c:v>0.54211834346110854</c:v>
                </c:pt>
                <c:pt idx="3816">
                  <c:v>5.1216528323224209E-2</c:v>
                </c:pt>
                <c:pt idx="3817">
                  <c:v>0.77057358820926569</c:v>
                </c:pt>
                <c:pt idx="3818">
                  <c:v>0.59945642614361661</c:v>
                </c:pt>
                <c:pt idx="3819">
                  <c:v>0.45220713741069929</c:v>
                </c:pt>
                <c:pt idx="3820">
                  <c:v>1.05414403870924</c:v>
                </c:pt>
                <c:pt idx="3821">
                  <c:v>1.0395040011464323</c:v>
                </c:pt>
                <c:pt idx="3822">
                  <c:v>1.1739598543049188</c:v>
                </c:pt>
                <c:pt idx="3823">
                  <c:v>0.26455595152638867</c:v>
                </c:pt>
                <c:pt idx="3824">
                  <c:v>7.8933532473675072E-3</c:v>
                </c:pt>
                <c:pt idx="3825">
                  <c:v>3.2187247662251783E-2</c:v>
                </c:pt>
                <c:pt idx="3826">
                  <c:v>0.96915164901914208</c:v>
                </c:pt>
                <c:pt idx="3827">
                  <c:v>0.16000932157664982</c:v>
                </c:pt>
                <c:pt idx="3828">
                  <c:v>1.1068190260688728</c:v>
                </c:pt>
                <c:pt idx="3829">
                  <c:v>1.5174549749862543</c:v>
                </c:pt>
                <c:pt idx="3830">
                  <c:v>1.5816035877041945</c:v>
                </c:pt>
                <c:pt idx="3831">
                  <c:v>0.13938498574805736</c:v>
                </c:pt>
                <c:pt idx="3832">
                  <c:v>0.56236765418119528</c:v>
                </c:pt>
                <c:pt idx="3833">
                  <c:v>1.147594462365461</c:v>
                </c:pt>
                <c:pt idx="3834">
                  <c:v>0.75073582040708553</c:v>
                </c:pt>
                <c:pt idx="3835">
                  <c:v>1.5732238577212558</c:v>
                </c:pt>
                <c:pt idx="3836">
                  <c:v>0.71395246812533864</c:v>
                </c:pt>
                <c:pt idx="3837">
                  <c:v>1.5780060293608347</c:v>
                </c:pt>
                <c:pt idx="3838">
                  <c:v>1.4662048506952017</c:v>
                </c:pt>
                <c:pt idx="3839">
                  <c:v>1.2879160001853451</c:v>
                </c:pt>
                <c:pt idx="3840">
                  <c:v>0.46595265024538235</c:v>
                </c:pt>
                <c:pt idx="3841">
                  <c:v>1.7591403367166416</c:v>
                </c:pt>
                <c:pt idx="3842">
                  <c:v>0.34455267801921208</c:v>
                </c:pt>
                <c:pt idx="3843">
                  <c:v>1.4909154624952865</c:v>
                </c:pt>
                <c:pt idx="3844">
                  <c:v>0.94077040052084637</c:v>
                </c:pt>
                <c:pt idx="3845">
                  <c:v>0.38530166594829418</c:v>
                </c:pt>
                <c:pt idx="3846">
                  <c:v>1.5645017618898804</c:v>
                </c:pt>
                <c:pt idx="3847">
                  <c:v>1.6576815322881744</c:v>
                </c:pt>
                <c:pt idx="3848">
                  <c:v>0.35969527946182156</c:v>
                </c:pt>
                <c:pt idx="3849">
                  <c:v>1.0724740577649055</c:v>
                </c:pt>
                <c:pt idx="3850">
                  <c:v>1.7938676488864596</c:v>
                </c:pt>
                <c:pt idx="3851">
                  <c:v>1.9834806135860725</c:v>
                </c:pt>
                <c:pt idx="3852">
                  <c:v>0.94346340951047791</c:v>
                </c:pt>
                <c:pt idx="3853">
                  <c:v>1.1402459575862856</c:v>
                </c:pt>
                <c:pt idx="3854">
                  <c:v>1.7233541881822148</c:v>
                </c:pt>
                <c:pt idx="3855">
                  <c:v>0.69530459944472733</c:v>
                </c:pt>
                <c:pt idx="3856">
                  <c:v>1.4836803081220136</c:v>
                </c:pt>
                <c:pt idx="3857">
                  <c:v>1.4603351298247025</c:v>
                </c:pt>
                <c:pt idx="3858">
                  <c:v>0.63553924524561345</c:v>
                </c:pt>
                <c:pt idx="3859">
                  <c:v>3.2795504284690358E-2</c:v>
                </c:pt>
                <c:pt idx="3860">
                  <c:v>1.7667165815370098</c:v>
                </c:pt>
                <c:pt idx="3861">
                  <c:v>1.2912888741159099</c:v>
                </c:pt>
                <c:pt idx="3862">
                  <c:v>1.7673670881167474</c:v>
                </c:pt>
                <c:pt idx="3863">
                  <c:v>0.81466602710150515</c:v>
                </c:pt>
                <c:pt idx="3864">
                  <c:v>1.9308650444939297</c:v>
                </c:pt>
                <c:pt idx="3865">
                  <c:v>0.99171376074299311</c:v>
                </c:pt>
                <c:pt idx="3866">
                  <c:v>0.75005902077975484</c:v>
                </c:pt>
                <c:pt idx="3867">
                  <c:v>1.4254328804683345</c:v>
                </c:pt>
                <c:pt idx="3868">
                  <c:v>0.20625776837184295</c:v>
                </c:pt>
                <c:pt idx="3869">
                  <c:v>1.3680639097192049</c:v>
                </c:pt>
                <c:pt idx="3870">
                  <c:v>1.6291529325175442</c:v>
                </c:pt>
                <c:pt idx="3871">
                  <c:v>1.6937168500421897</c:v>
                </c:pt>
                <c:pt idx="3872">
                  <c:v>0.7906939092990628</c:v>
                </c:pt>
                <c:pt idx="3873">
                  <c:v>0.28608257522625968</c:v>
                </c:pt>
                <c:pt idx="3874">
                  <c:v>0.48718474381421806</c:v>
                </c:pt>
                <c:pt idx="3875">
                  <c:v>1.644384001979339</c:v>
                </c:pt>
                <c:pt idx="3876">
                  <c:v>1.3113455613279354</c:v>
                </c:pt>
                <c:pt idx="3877">
                  <c:v>1.4463509827381775</c:v>
                </c:pt>
                <c:pt idx="3878">
                  <c:v>1.9142223021706619</c:v>
                </c:pt>
                <c:pt idx="3879">
                  <c:v>1.376653407613079</c:v>
                </c:pt>
                <c:pt idx="3880">
                  <c:v>0.7281169748596088</c:v>
                </c:pt>
                <c:pt idx="3881">
                  <c:v>0.89806350352058262</c:v>
                </c:pt>
                <c:pt idx="3882">
                  <c:v>1.1441686706656544</c:v>
                </c:pt>
                <c:pt idx="3883">
                  <c:v>1.7834415097596941</c:v>
                </c:pt>
                <c:pt idx="3884">
                  <c:v>0.22804019990326907</c:v>
                </c:pt>
                <c:pt idx="3885">
                  <c:v>1.1580138651687053</c:v>
                </c:pt>
                <c:pt idx="3886">
                  <c:v>1.9420433633283112</c:v>
                </c:pt>
                <c:pt idx="3887">
                  <c:v>0.32208288138767749</c:v>
                </c:pt>
                <c:pt idx="3888">
                  <c:v>0.89968671290086855</c:v>
                </c:pt>
                <c:pt idx="3889">
                  <c:v>1.0269247086606013</c:v>
                </c:pt>
                <c:pt idx="3890">
                  <c:v>1.7695085057933009</c:v>
                </c:pt>
                <c:pt idx="3891">
                  <c:v>1.5773391705097441</c:v>
                </c:pt>
                <c:pt idx="3892">
                  <c:v>0.99282095265605141</c:v>
                </c:pt>
                <c:pt idx="3893">
                  <c:v>0.76688478647383862</c:v>
                </c:pt>
                <c:pt idx="3894">
                  <c:v>1.8038308583877822</c:v>
                </c:pt>
                <c:pt idx="3895">
                  <c:v>1.7301611992443675</c:v>
                </c:pt>
                <c:pt idx="3896">
                  <c:v>0.189898259701198</c:v>
                </c:pt>
                <c:pt idx="3897">
                  <c:v>0.55778660828363336</c:v>
                </c:pt>
                <c:pt idx="3898">
                  <c:v>1.2482506971027392</c:v>
                </c:pt>
                <c:pt idx="3899">
                  <c:v>1.0470895498587061</c:v>
                </c:pt>
                <c:pt idx="3900">
                  <c:v>0.41794055336592706</c:v>
                </c:pt>
                <c:pt idx="3901">
                  <c:v>0.96360321242012303</c:v>
                </c:pt>
                <c:pt idx="3902">
                  <c:v>1.2101020622213119</c:v>
                </c:pt>
                <c:pt idx="3903">
                  <c:v>1.0829059112908392</c:v>
                </c:pt>
                <c:pt idx="3904">
                  <c:v>1.8599817841045578</c:v>
                </c:pt>
                <c:pt idx="3905">
                  <c:v>1.3430782251775484</c:v>
                </c:pt>
                <c:pt idx="3906">
                  <c:v>0.9035893021116328</c:v>
                </c:pt>
                <c:pt idx="3907">
                  <c:v>1.8956986442824637</c:v>
                </c:pt>
                <c:pt idx="3908">
                  <c:v>0.13469263369281892</c:v>
                </c:pt>
                <c:pt idx="3909">
                  <c:v>1.7047032964487274</c:v>
                </c:pt>
                <c:pt idx="3910">
                  <c:v>0.92507682378159051</c:v>
                </c:pt>
                <c:pt idx="3911">
                  <c:v>0.14883255636535475</c:v>
                </c:pt>
                <c:pt idx="3912">
                  <c:v>1.2887025037935864</c:v>
                </c:pt>
                <c:pt idx="3913">
                  <c:v>0.78495685657004755</c:v>
                </c:pt>
                <c:pt idx="3914">
                  <c:v>1.6368121572278933</c:v>
                </c:pt>
                <c:pt idx="3915">
                  <c:v>0.61891980502479793</c:v>
                </c:pt>
                <c:pt idx="3916">
                  <c:v>0.27322845653529426</c:v>
                </c:pt>
                <c:pt idx="3917">
                  <c:v>1.2589293858399051</c:v>
                </c:pt>
                <c:pt idx="3918">
                  <c:v>0.81053983521326178</c:v>
                </c:pt>
                <c:pt idx="3919">
                  <c:v>0.61033908804947878</c:v>
                </c:pt>
                <c:pt idx="3920">
                  <c:v>0.97005538574343086</c:v>
                </c:pt>
                <c:pt idx="3921">
                  <c:v>0.65797214695053019</c:v>
                </c:pt>
                <c:pt idx="3922">
                  <c:v>1.0390180853540989</c:v>
                </c:pt>
                <c:pt idx="3923">
                  <c:v>1.56305144418399</c:v>
                </c:pt>
                <c:pt idx="3924">
                  <c:v>1.6147089528924088</c:v>
                </c:pt>
                <c:pt idx="3925">
                  <c:v>0.2932244806805957</c:v>
                </c:pt>
                <c:pt idx="3926">
                  <c:v>1.4662191870935317</c:v>
                </c:pt>
                <c:pt idx="3927">
                  <c:v>0.49200649796777274</c:v>
                </c:pt>
                <c:pt idx="3928">
                  <c:v>0.98356529890960154</c:v>
                </c:pt>
                <c:pt idx="3929">
                  <c:v>0.74027556774109637</c:v>
                </c:pt>
                <c:pt idx="3930">
                  <c:v>0.61285844169602988</c:v>
                </c:pt>
                <c:pt idx="3931">
                  <c:v>1.7975216128129359</c:v>
                </c:pt>
                <c:pt idx="3932">
                  <c:v>1.6464040158673703</c:v>
                </c:pt>
                <c:pt idx="3933">
                  <c:v>1.9556130639525122</c:v>
                </c:pt>
                <c:pt idx="3934">
                  <c:v>0.93298415479344543</c:v>
                </c:pt>
                <c:pt idx="3935">
                  <c:v>0.42537342445141979</c:v>
                </c:pt>
                <c:pt idx="3936">
                  <c:v>1.8495906670855411</c:v>
                </c:pt>
                <c:pt idx="3937">
                  <c:v>1.7568771787716062</c:v>
                </c:pt>
                <c:pt idx="3938">
                  <c:v>0.5404993604105619</c:v>
                </c:pt>
                <c:pt idx="3939">
                  <c:v>1.5936132326919283</c:v>
                </c:pt>
                <c:pt idx="3940">
                  <c:v>1.4687622865304604</c:v>
                </c:pt>
                <c:pt idx="3941">
                  <c:v>1.6407493045848653</c:v>
                </c:pt>
                <c:pt idx="3942">
                  <c:v>0.62370185193108552</c:v>
                </c:pt>
                <c:pt idx="3943">
                  <c:v>0.75855423555049684</c:v>
                </c:pt>
                <c:pt idx="3944">
                  <c:v>1.6039796881689257</c:v>
                </c:pt>
                <c:pt idx="3945">
                  <c:v>1.1684414331544271</c:v>
                </c:pt>
                <c:pt idx="3946">
                  <c:v>0.89649072206677882</c:v>
                </c:pt>
                <c:pt idx="3947">
                  <c:v>1.1779743463929946</c:v>
                </c:pt>
                <c:pt idx="3948">
                  <c:v>1.8110245838632837</c:v>
                </c:pt>
                <c:pt idx="3949">
                  <c:v>1.029482947755554</c:v>
                </c:pt>
                <c:pt idx="3950">
                  <c:v>1.3771197368227082</c:v>
                </c:pt>
                <c:pt idx="3951">
                  <c:v>1.8656153174181567E-2</c:v>
                </c:pt>
                <c:pt idx="3952">
                  <c:v>0.44085011029351184</c:v>
                </c:pt>
                <c:pt idx="3953">
                  <c:v>1.706833107699923</c:v>
                </c:pt>
                <c:pt idx="3954">
                  <c:v>1.4290191827455048</c:v>
                </c:pt>
                <c:pt idx="3955">
                  <c:v>0.90816652408216347</c:v>
                </c:pt>
                <c:pt idx="3956">
                  <c:v>0.92329700612752252</c:v>
                </c:pt>
                <c:pt idx="3957">
                  <c:v>1.7245807119908385</c:v>
                </c:pt>
                <c:pt idx="3958">
                  <c:v>1.539795698921397</c:v>
                </c:pt>
                <c:pt idx="3959">
                  <c:v>5.8013181592779794E-3</c:v>
                </c:pt>
                <c:pt idx="3960">
                  <c:v>1.571359016258747</c:v>
                </c:pt>
                <c:pt idx="3961">
                  <c:v>1.295604573815629</c:v>
                </c:pt>
                <c:pt idx="3962">
                  <c:v>1.877734132664616</c:v>
                </c:pt>
                <c:pt idx="3963">
                  <c:v>1.2561980133727098</c:v>
                </c:pt>
                <c:pt idx="3964">
                  <c:v>0.37322701711441919</c:v>
                </c:pt>
                <c:pt idx="3965">
                  <c:v>1.0451553913474132</c:v>
                </c:pt>
                <c:pt idx="3966">
                  <c:v>0.60372217892621749</c:v>
                </c:pt>
                <c:pt idx="3967">
                  <c:v>1.9893538421103205</c:v>
                </c:pt>
                <c:pt idx="3968">
                  <c:v>1.8771375194139368</c:v>
                </c:pt>
                <c:pt idx="3969">
                  <c:v>1.7576157428459374</c:v>
                </c:pt>
                <c:pt idx="3970">
                  <c:v>1.5786179669194387</c:v>
                </c:pt>
                <c:pt idx="3971">
                  <c:v>0.64169514366603075</c:v>
                </c:pt>
                <c:pt idx="3972">
                  <c:v>0.22956295567442853</c:v>
                </c:pt>
                <c:pt idx="3973">
                  <c:v>1.3647530329436561</c:v>
                </c:pt>
                <c:pt idx="3974">
                  <c:v>0.12535652518249263</c:v>
                </c:pt>
                <c:pt idx="3975">
                  <c:v>0.30116494805445448</c:v>
                </c:pt>
                <c:pt idx="3976">
                  <c:v>0.53906805485311415</c:v>
                </c:pt>
                <c:pt idx="3977">
                  <c:v>1.0667262659423915</c:v>
                </c:pt>
                <c:pt idx="3978">
                  <c:v>0.3260201518908783</c:v>
                </c:pt>
                <c:pt idx="3979">
                  <c:v>0.38157423605381235</c:v>
                </c:pt>
                <c:pt idx="3980">
                  <c:v>1.1700359481757854</c:v>
                </c:pt>
                <c:pt idx="3981">
                  <c:v>0.24872266534295084</c:v>
                </c:pt>
                <c:pt idx="3982">
                  <c:v>1.4666045719893366</c:v>
                </c:pt>
                <c:pt idx="3983">
                  <c:v>0.31734234199510847</c:v>
                </c:pt>
                <c:pt idx="3984">
                  <c:v>0.13379675401758773</c:v>
                </c:pt>
                <c:pt idx="3985">
                  <c:v>7.0686647830423999E-2</c:v>
                </c:pt>
                <c:pt idx="3986">
                  <c:v>0.19727316421775942</c:v>
                </c:pt>
                <c:pt idx="3987">
                  <c:v>1.2928843067811597</c:v>
                </c:pt>
                <c:pt idx="3988">
                  <c:v>0.98267561029770967</c:v>
                </c:pt>
                <c:pt idx="3989">
                  <c:v>0.505450961086372</c:v>
                </c:pt>
                <c:pt idx="3990">
                  <c:v>0.76296699800145062</c:v>
                </c:pt>
                <c:pt idx="3991">
                  <c:v>1.2255996130638851</c:v>
                </c:pt>
                <c:pt idx="3992">
                  <c:v>0.86794446468466169</c:v>
                </c:pt>
                <c:pt idx="3993">
                  <c:v>0.84842535060491797</c:v>
                </c:pt>
                <c:pt idx="3994">
                  <c:v>0.46334559765469896</c:v>
                </c:pt>
                <c:pt idx="3995">
                  <c:v>1.3757204428773764</c:v>
                </c:pt>
                <c:pt idx="3996">
                  <c:v>1.7167006012465369</c:v>
                </c:pt>
                <c:pt idx="3997">
                  <c:v>1.4310888575562648</c:v>
                </c:pt>
                <c:pt idx="3998">
                  <c:v>1.4631679851261159</c:v>
                </c:pt>
                <c:pt idx="3999">
                  <c:v>0.80752196173363178</c:v>
                </c:pt>
                <c:pt idx="4000">
                  <c:v>0.92204434872730423</c:v>
                </c:pt>
                <c:pt idx="4001">
                  <c:v>0.20337487142282518</c:v>
                </c:pt>
                <c:pt idx="4002">
                  <c:v>0.88891630961175228</c:v>
                </c:pt>
                <c:pt idx="4003">
                  <c:v>7.5451517102018695E-3</c:v>
                </c:pt>
                <c:pt idx="4004">
                  <c:v>1.1582605978533929</c:v>
                </c:pt>
                <c:pt idx="4005">
                  <c:v>1.1536785354879913</c:v>
                </c:pt>
                <c:pt idx="4006">
                  <c:v>1.4485227255632558</c:v>
                </c:pt>
                <c:pt idx="4007">
                  <c:v>5.5806399102721116E-2</c:v>
                </c:pt>
                <c:pt idx="4008">
                  <c:v>2.0438033282917489E-2</c:v>
                </c:pt>
                <c:pt idx="4009">
                  <c:v>4.1733004318477596E-2</c:v>
                </c:pt>
                <c:pt idx="4010">
                  <c:v>0.93715237617687253</c:v>
                </c:pt>
                <c:pt idx="4011">
                  <c:v>0.36226313560230894</c:v>
                </c:pt>
                <c:pt idx="4012">
                  <c:v>1.1789951896030981</c:v>
                </c:pt>
                <c:pt idx="4013">
                  <c:v>1.8770391712665484</c:v>
                </c:pt>
                <c:pt idx="4014">
                  <c:v>0.4261696908966417</c:v>
                </c:pt>
                <c:pt idx="4015">
                  <c:v>1.2700631742606345</c:v>
                </c:pt>
                <c:pt idx="4016">
                  <c:v>1.3332105559145599</c:v>
                </c:pt>
                <c:pt idx="4017">
                  <c:v>0.57554431467029743</c:v>
                </c:pt>
                <c:pt idx="4018">
                  <c:v>0.51356116623076198</c:v>
                </c:pt>
                <c:pt idx="4019">
                  <c:v>1.011140272800477</c:v>
                </c:pt>
                <c:pt idx="4020">
                  <c:v>1.5067128886821626</c:v>
                </c:pt>
                <c:pt idx="4021">
                  <c:v>1.0127802011674103</c:v>
                </c:pt>
                <c:pt idx="4022">
                  <c:v>0.99413961834957632</c:v>
                </c:pt>
                <c:pt idx="4023">
                  <c:v>1.0448940187433897</c:v>
                </c:pt>
                <c:pt idx="4024">
                  <c:v>0.17860826713818523</c:v>
                </c:pt>
                <c:pt idx="4025">
                  <c:v>0.29381636588975613</c:v>
                </c:pt>
                <c:pt idx="4026">
                  <c:v>1.0128558328758488</c:v>
                </c:pt>
                <c:pt idx="4027">
                  <c:v>0.30780626044816017</c:v>
                </c:pt>
                <c:pt idx="4028">
                  <c:v>1.4390544709829673</c:v>
                </c:pt>
                <c:pt idx="4029">
                  <c:v>1.844354411011631</c:v>
                </c:pt>
                <c:pt idx="4030">
                  <c:v>0.94201563934544796</c:v>
                </c:pt>
                <c:pt idx="4031">
                  <c:v>1.2228299419504505</c:v>
                </c:pt>
                <c:pt idx="4032">
                  <c:v>1.2270893748938783</c:v>
                </c:pt>
                <c:pt idx="4033">
                  <c:v>1.8921899456545681</c:v>
                </c:pt>
                <c:pt idx="4034">
                  <c:v>0.70690952169937682</c:v>
                </c:pt>
                <c:pt idx="4035">
                  <c:v>0.73074874092675457</c:v>
                </c:pt>
                <c:pt idx="4036">
                  <c:v>1.0086348140321326</c:v>
                </c:pt>
                <c:pt idx="4037">
                  <c:v>0.80070592684741282</c:v>
                </c:pt>
                <c:pt idx="4038">
                  <c:v>1.3684941152019237E-2</c:v>
                </c:pt>
                <c:pt idx="4039">
                  <c:v>0.1356755091717079</c:v>
                </c:pt>
                <c:pt idx="4040">
                  <c:v>0.48532294859071956</c:v>
                </c:pt>
                <c:pt idx="4041">
                  <c:v>1.2013595307165668</c:v>
                </c:pt>
                <c:pt idx="4042">
                  <c:v>0.39579252529474229</c:v>
                </c:pt>
                <c:pt idx="4043">
                  <c:v>0.83686313198188933</c:v>
                </c:pt>
                <c:pt idx="4044">
                  <c:v>1.1551450606109754</c:v>
                </c:pt>
                <c:pt idx="4045">
                  <c:v>0.21369285348192091</c:v>
                </c:pt>
                <c:pt idx="4046">
                  <c:v>2.7405250241693047E-2</c:v>
                </c:pt>
                <c:pt idx="4047">
                  <c:v>1.8646659994656285</c:v>
                </c:pt>
                <c:pt idx="4048">
                  <c:v>0.71090730202266639</c:v>
                </c:pt>
                <c:pt idx="4049">
                  <c:v>1.5483654982725072</c:v>
                </c:pt>
                <c:pt idx="4050">
                  <c:v>0.31090890441689778</c:v>
                </c:pt>
                <c:pt idx="4051">
                  <c:v>1.741310447747519</c:v>
                </c:pt>
                <c:pt idx="4052">
                  <c:v>1.2185276019681903</c:v>
                </c:pt>
                <c:pt idx="4053">
                  <c:v>0.68698921524066958</c:v>
                </c:pt>
                <c:pt idx="4054">
                  <c:v>0.36764560321534745</c:v>
                </c:pt>
                <c:pt idx="4055">
                  <c:v>1.1522394368576718</c:v>
                </c:pt>
                <c:pt idx="4056">
                  <c:v>1.3988515042930256</c:v>
                </c:pt>
                <c:pt idx="4057">
                  <c:v>0.18771866051807495</c:v>
                </c:pt>
                <c:pt idx="4058">
                  <c:v>1.2704068036753169E-2</c:v>
                </c:pt>
                <c:pt idx="4059">
                  <c:v>1.4383909987800283</c:v>
                </c:pt>
                <c:pt idx="4060">
                  <c:v>0.82328000788287126</c:v>
                </c:pt>
                <c:pt idx="4061">
                  <c:v>1.762061011424475</c:v>
                </c:pt>
                <c:pt idx="4062">
                  <c:v>1.1215806178412424</c:v>
                </c:pt>
                <c:pt idx="4063">
                  <c:v>1.2647799172509924</c:v>
                </c:pt>
                <c:pt idx="4064">
                  <c:v>5.3892970764159553E-2</c:v>
                </c:pt>
                <c:pt idx="4065">
                  <c:v>1.9459699988935559</c:v>
                </c:pt>
                <c:pt idx="4066">
                  <c:v>1.5632559878890213</c:v>
                </c:pt>
                <c:pt idx="4067">
                  <c:v>1.114340891557787</c:v>
                </c:pt>
                <c:pt idx="4068">
                  <c:v>1.0386736597192012</c:v>
                </c:pt>
                <c:pt idx="4069">
                  <c:v>3.2123235859155885E-2</c:v>
                </c:pt>
                <c:pt idx="4070">
                  <c:v>0.19379259692669604</c:v>
                </c:pt>
                <c:pt idx="4071">
                  <c:v>3.64131892721693E-2</c:v>
                </c:pt>
                <c:pt idx="4072">
                  <c:v>0.45114762043850276</c:v>
                </c:pt>
                <c:pt idx="4073">
                  <c:v>0.27379632563697154</c:v>
                </c:pt>
                <c:pt idx="4074">
                  <c:v>0.63185725707693186</c:v>
                </c:pt>
                <c:pt idx="4075">
                  <c:v>0.58229737571348417</c:v>
                </c:pt>
                <c:pt idx="4076">
                  <c:v>1.2188417839483767E-2</c:v>
                </c:pt>
                <c:pt idx="4077">
                  <c:v>0.93685510959831775</c:v>
                </c:pt>
                <c:pt idx="4078">
                  <c:v>1.40945519418998</c:v>
                </c:pt>
                <c:pt idx="4079">
                  <c:v>1.7312295576115513</c:v>
                </c:pt>
                <c:pt idx="4080">
                  <c:v>0.23971245736456792</c:v>
                </c:pt>
                <c:pt idx="4081">
                  <c:v>0.54046177428587061</c:v>
                </c:pt>
                <c:pt idx="4082">
                  <c:v>0.87870830445684311</c:v>
                </c:pt>
                <c:pt idx="4083">
                  <c:v>0.90053430624653497</c:v>
                </c:pt>
                <c:pt idx="4084">
                  <c:v>0.86135151848475866</c:v>
                </c:pt>
                <c:pt idx="4085">
                  <c:v>0.70416369632221376</c:v>
                </c:pt>
                <c:pt idx="4086">
                  <c:v>0.95261572087534185</c:v>
                </c:pt>
                <c:pt idx="4087">
                  <c:v>1.5299130405898727</c:v>
                </c:pt>
                <c:pt idx="4088">
                  <c:v>1.3577106971195778</c:v>
                </c:pt>
                <c:pt idx="4089">
                  <c:v>1.2646385393377597</c:v>
                </c:pt>
                <c:pt idx="4090">
                  <c:v>1.1067064488321716</c:v>
                </c:pt>
                <c:pt idx="4091">
                  <c:v>1.4193289861896961</c:v>
                </c:pt>
                <c:pt idx="4092">
                  <c:v>0.21670171643416736</c:v>
                </c:pt>
                <c:pt idx="4093">
                  <c:v>0.66899382212562553</c:v>
                </c:pt>
                <c:pt idx="4094">
                  <c:v>0.75724530392270561</c:v>
                </c:pt>
                <c:pt idx="4095">
                  <c:v>0.86890793557650636</c:v>
                </c:pt>
                <c:pt idx="4096">
                  <c:v>1.9318367306447572</c:v>
                </c:pt>
                <c:pt idx="4097">
                  <c:v>0.74214052547836595</c:v>
                </c:pt>
                <c:pt idx="4098">
                  <c:v>1.1812265337051777</c:v>
                </c:pt>
                <c:pt idx="4099">
                  <c:v>1.2736073618052071</c:v>
                </c:pt>
                <c:pt idx="4100">
                  <c:v>1.7343172991903284</c:v>
                </c:pt>
                <c:pt idx="4101">
                  <c:v>5.0311863388684985E-2</c:v>
                </c:pt>
                <c:pt idx="4102">
                  <c:v>0.69542330671439467</c:v>
                </c:pt>
                <c:pt idx="4103">
                  <c:v>1.2995339554001115</c:v>
                </c:pt>
                <c:pt idx="4104">
                  <c:v>0.58670201812354184</c:v>
                </c:pt>
                <c:pt idx="4105">
                  <c:v>0.4013779601794043</c:v>
                </c:pt>
                <c:pt idx="4106">
                  <c:v>1.4975382574700604</c:v>
                </c:pt>
                <c:pt idx="4107">
                  <c:v>1.400137766997873</c:v>
                </c:pt>
                <c:pt idx="4108">
                  <c:v>1.5854334357354096</c:v>
                </c:pt>
                <c:pt idx="4109">
                  <c:v>1.14744330328055</c:v>
                </c:pt>
                <c:pt idx="4110">
                  <c:v>0.3373417818722495</c:v>
                </c:pt>
                <c:pt idx="4111">
                  <c:v>1.6158165183137756</c:v>
                </c:pt>
                <c:pt idx="4112">
                  <c:v>0.93931065819486115</c:v>
                </c:pt>
                <c:pt idx="4113">
                  <c:v>1.972315568467065</c:v>
                </c:pt>
                <c:pt idx="4114">
                  <c:v>0.50802525090565775</c:v>
                </c:pt>
                <c:pt idx="4115">
                  <c:v>0.80937388395067034</c:v>
                </c:pt>
                <c:pt idx="4116">
                  <c:v>4.2281294001373482E-2</c:v>
                </c:pt>
                <c:pt idx="4117">
                  <c:v>0.69189463921117755</c:v>
                </c:pt>
                <c:pt idx="4118">
                  <c:v>1.1924643039942335</c:v>
                </c:pt>
                <c:pt idx="4119">
                  <c:v>0.42947623228284226</c:v>
                </c:pt>
                <c:pt idx="4120">
                  <c:v>1.5838367845401053</c:v>
                </c:pt>
                <c:pt idx="4121">
                  <c:v>1.4384165971098672</c:v>
                </c:pt>
                <c:pt idx="4122">
                  <c:v>0.97165269436903912</c:v>
                </c:pt>
                <c:pt idx="4123">
                  <c:v>1.9491267847802471</c:v>
                </c:pt>
                <c:pt idx="4124">
                  <c:v>0.64613215920766209</c:v>
                </c:pt>
                <c:pt idx="4125">
                  <c:v>0.97800657764317989</c:v>
                </c:pt>
                <c:pt idx="4126">
                  <c:v>0.63306916786445244</c:v>
                </c:pt>
                <c:pt idx="4127">
                  <c:v>1.8340798197256365</c:v>
                </c:pt>
                <c:pt idx="4128">
                  <c:v>1.0419496308929019</c:v>
                </c:pt>
                <c:pt idx="4129">
                  <c:v>0.89168825478544389</c:v>
                </c:pt>
                <c:pt idx="4130">
                  <c:v>0.18252332840302898</c:v>
                </c:pt>
                <c:pt idx="4131">
                  <c:v>1.0011877189203255</c:v>
                </c:pt>
                <c:pt idx="4132">
                  <c:v>1.4873605981131119</c:v>
                </c:pt>
                <c:pt idx="4133">
                  <c:v>0.32529286212891395</c:v>
                </c:pt>
                <c:pt idx="4134">
                  <c:v>1.3367614602119118</c:v>
                </c:pt>
                <c:pt idx="4135">
                  <c:v>0.47031926167021765</c:v>
                </c:pt>
                <c:pt idx="4136">
                  <c:v>1.0259371429757016</c:v>
                </c:pt>
                <c:pt idx="4137">
                  <c:v>0.73331926349246679</c:v>
                </c:pt>
                <c:pt idx="4138">
                  <c:v>0.24434152842742241</c:v>
                </c:pt>
                <c:pt idx="4139">
                  <c:v>1.4179180950065067</c:v>
                </c:pt>
                <c:pt idx="4140">
                  <c:v>1.4310512850922215</c:v>
                </c:pt>
                <c:pt idx="4141">
                  <c:v>1.1701348499570301</c:v>
                </c:pt>
                <c:pt idx="4142">
                  <c:v>0.2214836875641073</c:v>
                </c:pt>
                <c:pt idx="4143">
                  <c:v>1.1113155682941662</c:v>
                </c:pt>
                <c:pt idx="4144">
                  <c:v>0.21470403913705027</c:v>
                </c:pt>
                <c:pt idx="4145">
                  <c:v>0.22390086370366213</c:v>
                </c:pt>
                <c:pt idx="4146">
                  <c:v>0.51654941407339816</c:v>
                </c:pt>
                <c:pt idx="4147">
                  <c:v>1.4036693565552965</c:v>
                </c:pt>
                <c:pt idx="4148">
                  <c:v>0.63242638466551759</c:v>
                </c:pt>
                <c:pt idx="4149">
                  <c:v>1.7553484925432772</c:v>
                </c:pt>
                <c:pt idx="4150">
                  <c:v>0.42232327883563037</c:v>
                </c:pt>
                <c:pt idx="4151">
                  <c:v>1.1891695413638592</c:v>
                </c:pt>
                <c:pt idx="4152">
                  <c:v>0.91382354571267888</c:v>
                </c:pt>
                <c:pt idx="4153">
                  <c:v>1.0156353722805906</c:v>
                </c:pt>
                <c:pt idx="4154">
                  <c:v>0.94102015861263633</c:v>
                </c:pt>
                <c:pt idx="4155">
                  <c:v>1.4011151791334566</c:v>
                </c:pt>
                <c:pt idx="4156">
                  <c:v>0.19053252756737504</c:v>
                </c:pt>
                <c:pt idx="4157">
                  <c:v>0.89325971697719697</c:v>
                </c:pt>
                <c:pt idx="4158">
                  <c:v>1.0433788198715781</c:v>
                </c:pt>
                <c:pt idx="4159">
                  <c:v>0.49584462355445447</c:v>
                </c:pt>
                <c:pt idx="4160">
                  <c:v>0.25825236278341968</c:v>
                </c:pt>
                <c:pt idx="4161">
                  <c:v>0.66322529788619922</c:v>
                </c:pt>
                <c:pt idx="4162">
                  <c:v>6.0803280182643693E-2</c:v>
                </c:pt>
                <c:pt idx="4163">
                  <c:v>0.31284459614289095</c:v>
                </c:pt>
                <c:pt idx="4164">
                  <c:v>0.78887548585376277</c:v>
                </c:pt>
                <c:pt idx="4165">
                  <c:v>0.35555779339626503</c:v>
                </c:pt>
                <c:pt idx="4166">
                  <c:v>0.32134739493914255</c:v>
                </c:pt>
                <c:pt idx="4167">
                  <c:v>0.94296463318535251</c:v>
                </c:pt>
                <c:pt idx="4168">
                  <c:v>0.74181365914384312</c:v>
                </c:pt>
                <c:pt idx="4169">
                  <c:v>0.30266413058711672</c:v>
                </c:pt>
                <c:pt idx="4170">
                  <c:v>1.42055791263628</c:v>
                </c:pt>
                <c:pt idx="4171">
                  <c:v>1.602358396258444</c:v>
                </c:pt>
                <c:pt idx="4172">
                  <c:v>0.63072394773751617</c:v>
                </c:pt>
                <c:pt idx="4173">
                  <c:v>1.5292257385494719</c:v>
                </c:pt>
                <c:pt idx="4174">
                  <c:v>0.97630757085570852</c:v>
                </c:pt>
                <c:pt idx="4175">
                  <c:v>1.8184003650146572</c:v>
                </c:pt>
                <c:pt idx="4176">
                  <c:v>0.3800358168797966</c:v>
                </c:pt>
                <c:pt idx="4177">
                  <c:v>0.52021668845140967</c:v>
                </c:pt>
                <c:pt idx="4178">
                  <c:v>1.3517476596812001</c:v>
                </c:pt>
                <c:pt idx="4179">
                  <c:v>0.57063319239429711</c:v>
                </c:pt>
                <c:pt idx="4180">
                  <c:v>0.33243004697840361</c:v>
                </c:pt>
                <c:pt idx="4181">
                  <c:v>0.6093769688480013</c:v>
                </c:pt>
                <c:pt idx="4182">
                  <c:v>1.2147055581460937</c:v>
                </c:pt>
                <c:pt idx="4183">
                  <c:v>0.21438821541664499</c:v>
                </c:pt>
                <c:pt idx="4184">
                  <c:v>1.0611268356050914</c:v>
                </c:pt>
                <c:pt idx="4185">
                  <c:v>0.67790233480645945</c:v>
                </c:pt>
                <c:pt idx="4186">
                  <c:v>1.5736734765029459E-2</c:v>
                </c:pt>
                <c:pt idx="4187">
                  <c:v>0.98279779225431518</c:v>
                </c:pt>
                <c:pt idx="4188">
                  <c:v>0.77014915460425248</c:v>
                </c:pt>
                <c:pt idx="4189">
                  <c:v>1.5763287512506792</c:v>
                </c:pt>
                <c:pt idx="4190">
                  <c:v>1.7284389631100103</c:v>
                </c:pt>
                <c:pt idx="4191">
                  <c:v>1.4886490913538566</c:v>
                </c:pt>
                <c:pt idx="4192">
                  <c:v>0.88002753343561779</c:v>
                </c:pt>
                <c:pt idx="4193">
                  <c:v>1.4241404947878142</c:v>
                </c:pt>
                <c:pt idx="4194">
                  <c:v>0.24968366639749573</c:v>
                </c:pt>
                <c:pt idx="4195">
                  <c:v>1.0651309441482568</c:v>
                </c:pt>
                <c:pt idx="4196">
                  <c:v>1.6627122955744555</c:v>
                </c:pt>
                <c:pt idx="4197">
                  <c:v>0.32513477302616423</c:v>
                </c:pt>
                <c:pt idx="4198">
                  <c:v>0.34469397229169951</c:v>
                </c:pt>
                <c:pt idx="4199">
                  <c:v>1.4246783537977725</c:v>
                </c:pt>
                <c:pt idx="4200">
                  <c:v>1.8533875242873503</c:v>
                </c:pt>
                <c:pt idx="4201">
                  <c:v>1.5893669222692337</c:v>
                </c:pt>
                <c:pt idx="4202">
                  <c:v>0.55972739188548482</c:v>
                </c:pt>
                <c:pt idx="4203">
                  <c:v>1.4266959085035544</c:v>
                </c:pt>
                <c:pt idx="4204">
                  <c:v>1.8083993962056983</c:v>
                </c:pt>
                <c:pt idx="4205">
                  <c:v>1.1685553105755833</c:v>
                </c:pt>
                <c:pt idx="4206">
                  <c:v>1.539980613530084</c:v>
                </c:pt>
                <c:pt idx="4207">
                  <c:v>1.9874751785532003</c:v>
                </c:pt>
                <c:pt idx="4208">
                  <c:v>1.5582038398820968</c:v>
                </c:pt>
                <c:pt idx="4209">
                  <c:v>0.80418897575326298</c:v>
                </c:pt>
                <c:pt idx="4210">
                  <c:v>1.8421364863922653</c:v>
                </c:pt>
                <c:pt idx="4211">
                  <c:v>1.2029871926475666</c:v>
                </c:pt>
                <c:pt idx="4212">
                  <c:v>0.96108307768085899</c:v>
                </c:pt>
                <c:pt idx="4213">
                  <c:v>0.72482941132717404</c:v>
                </c:pt>
                <c:pt idx="4214">
                  <c:v>0.357211906032185</c:v>
                </c:pt>
                <c:pt idx="4215">
                  <c:v>0.51992043353855055</c:v>
                </c:pt>
                <c:pt idx="4216">
                  <c:v>1.0968822829519493</c:v>
                </c:pt>
                <c:pt idx="4217">
                  <c:v>1.5093656476475998</c:v>
                </c:pt>
                <c:pt idx="4218">
                  <c:v>1.4849917113937225</c:v>
                </c:pt>
                <c:pt idx="4219">
                  <c:v>1.4823254166204205</c:v>
                </c:pt>
                <c:pt idx="4220">
                  <c:v>0.44447361132646002</c:v>
                </c:pt>
                <c:pt idx="4221">
                  <c:v>0.1414260891754382</c:v>
                </c:pt>
                <c:pt idx="4222">
                  <c:v>1.462347499813976</c:v>
                </c:pt>
                <c:pt idx="4223">
                  <c:v>0.11916358111727932</c:v>
                </c:pt>
                <c:pt idx="4224">
                  <c:v>1.4951338658201581</c:v>
                </c:pt>
                <c:pt idx="4225">
                  <c:v>1.2226309402391262</c:v>
                </c:pt>
                <c:pt idx="4226">
                  <c:v>0.7563100938216214</c:v>
                </c:pt>
                <c:pt idx="4227">
                  <c:v>0.86856196901459182</c:v>
                </c:pt>
                <c:pt idx="4228">
                  <c:v>1.3955854912976935</c:v>
                </c:pt>
                <c:pt idx="4229">
                  <c:v>0.4857035246654795</c:v>
                </c:pt>
                <c:pt idx="4230">
                  <c:v>1.2391420642941953</c:v>
                </c:pt>
                <c:pt idx="4231">
                  <c:v>1.7963680936761808</c:v>
                </c:pt>
                <c:pt idx="4232">
                  <c:v>1.0433826450014245</c:v>
                </c:pt>
                <c:pt idx="4233">
                  <c:v>1.1631676046866046</c:v>
                </c:pt>
                <c:pt idx="4234">
                  <c:v>0.25634829391550351</c:v>
                </c:pt>
                <c:pt idx="4235">
                  <c:v>0.2406577655789075</c:v>
                </c:pt>
                <c:pt idx="4236">
                  <c:v>1.3600745057597621</c:v>
                </c:pt>
                <c:pt idx="4237">
                  <c:v>0.8032750594594229</c:v>
                </c:pt>
                <c:pt idx="4238">
                  <c:v>0.57269428429937674</c:v>
                </c:pt>
                <c:pt idx="4239">
                  <c:v>0.44033501471059178</c:v>
                </c:pt>
                <c:pt idx="4240">
                  <c:v>7.2302019161250675E-2</c:v>
                </c:pt>
                <c:pt idx="4241">
                  <c:v>1.1209182599381367</c:v>
                </c:pt>
                <c:pt idx="4242">
                  <c:v>0.67566625434305316</c:v>
                </c:pt>
                <c:pt idx="4243">
                  <c:v>0.13017429021401594</c:v>
                </c:pt>
                <c:pt idx="4244">
                  <c:v>1.6460879057848286</c:v>
                </c:pt>
                <c:pt idx="4245">
                  <c:v>1.1861976924425413</c:v>
                </c:pt>
                <c:pt idx="4246">
                  <c:v>0.37447415725161526</c:v>
                </c:pt>
                <c:pt idx="4247">
                  <c:v>1.9224529407014748</c:v>
                </c:pt>
                <c:pt idx="4248">
                  <c:v>0.37853921294806403</c:v>
                </c:pt>
                <c:pt idx="4249">
                  <c:v>0.20800760528364637</c:v>
                </c:pt>
                <c:pt idx="4250">
                  <c:v>1.2284988360647588</c:v>
                </c:pt>
                <c:pt idx="4251">
                  <c:v>0.9732102498769839</c:v>
                </c:pt>
                <c:pt idx="4252">
                  <c:v>0.51374931683279867</c:v>
                </c:pt>
                <c:pt idx="4253">
                  <c:v>1.372059434201462</c:v>
                </c:pt>
                <c:pt idx="4254">
                  <c:v>0.28174711773437311</c:v>
                </c:pt>
                <c:pt idx="4255">
                  <c:v>1.3208246550323426</c:v>
                </c:pt>
                <c:pt idx="4256">
                  <c:v>1.6925757081512347</c:v>
                </c:pt>
                <c:pt idx="4257">
                  <c:v>1.2882534196384672</c:v>
                </c:pt>
                <c:pt idx="4258">
                  <c:v>0.94531950151011812</c:v>
                </c:pt>
                <c:pt idx="4259">
                  <c:v>1.9264063427307632</c:v>
                </c:pt>
                <c:pt idx="4260">
                  <c:v>0.30778312580764333</c:v>
                </c:pt>
                <c:pt idx="4261">
                  <c:v>1.0315132333885977</c:v>
                </c:pt>
                <c:pt idx="4262">
                  <c:v>1.9177699384501896</c:v>
                </c:pt>
                <c:pt idx="4263">
                  <c:v>1.3633896512851813</c:v>
                </c:pt>
                <c:pt idx="4264">
                  <c:v>0.32404395816191744</c:v>
                </c:pt>
                <c:pt idx="4265">
                  <c:v>1.9070185823475749</c:v>
                </c:pt>
                <c:pt idx="4266">
                  <c:v>1.8107896122566387</c:v>
                </c:pt>
                <c:pt idx="4267">
                  <c:v>0.3220950249203034</c:v>
                </c:pt>
                <c:pt idx="4268">
                  <c:v>1.3149686595105514</c:v>
                </c:pt>
                <c:pt idx="4269">
                  <c:v>0.2190722628234818</c:v>
                </c:pt>
                <c:pt idx="4270">
                  <c:v>1.1865746058355835</c:v>
                </c:pt>
                <c:pt idx="4271">
                  <c:v>1.5291198887872961</c:v>
                </c:pt>
                <c:pt idx="4272">
                  <c:v>0.7239114520584029</c:v>
                </c:pt>
                <c:pt idx="4273">
                  <c:v>1.9978333994024562</c:v>
                </c:pt>
                <c:pt idx="4274">
                  <c:v>0.72510170701704801</c:v>
                </c:pt>
                <c:pt idx="4275">
                  <c:v>1.1161237202607976</c:v>
                </c:pt>
                <c:pt idx="4276">
                  <c:v>1.8776590704657199</c:v>
                </c:pt>
                <c:pt idx="4277">
                  <c:v>1.4457895565990111</c:v>
                </c:pt>
                <c:pt idx="4278">
                  <c:v>1.0694125283341205</c:v>
                </c:pt>
                <c:pt idx="4279">
                  <c:v>0.15045756761595164</c:v>
                </c:pt>
                <c:pt idx="4280">
                  <c:v>1.9299379163732886</c:v>
                </c:pt>
                <c:pt idx="4281">
                  <c:v>1.8931206869796247</c:v>
                </c:pt>
                <c:pt idx="4282">
                  <c:v>8.2143452857536214E-2</c:v>
                </c:pt>
                <c:pt idx="4283">
                  <c:v>1.1491716071152793</c:v>
                </c:pt>
                <c:pt idx="4284">
                  <c:v>0.57706965204663652</c:v>
                </c:pt>
                <c:pt idx="4285">
                  <c:v>1.9038708114886267</c:v>
                </c:pt>
                <c:pt idx="4286">
                  <c:v>0.2856386094770309</c:v>
                </c:pt>
                <c:pt idx="4287">
                  <c:v>1.0928112036273141</c:v>
                </c:pt>
                <c:pt idx="4288">
                  <c:v>1.967515789812186</c:v>
                </c:pt>
                <c:pt idx="4289">
                  <c:v>0.4735199606779037</c:v>
                </c:pt>
                <c:pt idx="4290">
                  <c:v>1.5984891843943108</c:v>
                </c:pt>
                <c:pt idx="4291">
                  <c:v>1.9185240786674658</c:v>
                </c:pt>
                <c:pt idx="4292">
                  <c:v>0.29688552510668953</c:v>
                </c:pt>
                <c:pt idx="4293">
                  <c:v>1.5215123734607594</c:v>
                </c:pt>
                <c:pt idx="4294">
                  <c:v>0.67450052958128959</c:v>
                </c:pt>
                <c:pt idx="4295">
                  <c:v>1.312221751429135</c:v>
                </c:pt>
                <c:pt idx="4296">
                  <c:v>0.25608521095219627</c:v>
                </c:pt>
                <c:pt idx="4297">
                  <c:v>1.2385598974513088</c:v>
                </c:pt>
                <c:pt idx="4298">
                  <c:v>0.65999466383295413</c:v>
                </c:pt>
                <c:pt idx="4299">
                  <c:v>1.2773214137459694</c:v>
                </c:pt>
                <c:pt idx="4300">
                  <c:v>1.8057253882059143E-2</c:v>
                </c:pt>
                <c:pt idx="4301">
                  <c:v>0.17998202483310544</c:v>
                </c:pt>
                <c:pt idx="4302">
                  <c:v>0.61957499965911311</c:v>
                </c:pt>
                <c:pt idx="4303">
                  <c:v>1.6466418787869577</c:v>
                </c:pt>
                <c:pt idx="4304">
                  <c:v>1.4535682243174297</c:v>
                </c:pt>
                <c:pt idx="4305">
                  <c:v>0.34486659887452142</c:v>
                </c:pt>
                <c:pt idx="4306">
                  <c:v>0.21768097925639629</c:v>
                </c:pt>
                <c:pt idx="4307">
                  <c:v>1.9734450001631691</c:v>
                </c:pt>
                <c:pt idx="4308">
                  <c:v>0.21267242496520966</c:v>
                </c:pt>
                <c:pt idx="4309">
                  <c:v>1.0931286285075108</c:v>
                </c:pt>
                <c:pt idx="4310">
                  <c:v>0.53707113019046715</c:v>
                </c:pt>
                <c:pt idx="4311">
                  <c:v>1.7885278097740851</c:v>
                </c:pt>
                <c:pt idx="4312">
                  <c:v>1.4980549391342</c:v>
                </c:pt>
                <c:pt idx="4313">
                  <c:v>0.45854945462025287</c:v>
                </c:pt>
                <c:pt idx="4314">
                  <c:v>1.8557492120397767</c:v>
                </c:pt>
                <c:pt idx="4315">
                  <c:v>0.61861542182023355</c:v>
                </c:pt>
                <c:pt idx="4316">
                  <c:v>0.55317065313842262</c:v>
                </c:pt>
                <c:pt idx="4317">
                  <c:v>0.79472987718128429</c:v>
                </c:pt>
                <c:pt idx="4318">
                  <c:v>1.4253004245421608</c:v>
                </c:pt>
                <c:pt idx="4319">
                  <c:v>1.1884740965192593</c:v>
                </c:pt>
                <c:pt idx="4320">
                  <c:v>0.75765804534207781</c:v>
                </c:pt>
                <c:pt idx="4321">
                  <c:v>0.93409808961546337</c:v>
                </c:pt>
                <c:pt idx="4322">
                  <c:v>0.26614633741718929</c:v>
                </c:pt>
                <c:pt idx="4323">
                  <c:v>0.33877039661455344</c:v>
                </c:pt>
                <c:pt idx="4324">
                  <c:v>0.14190702002092848</c:v>
                </c:pt>
                <c:pt idx="4325">
                  <c:v>8.3872472076168769E-2</c:v>
                </c:pt>
                <c:pt idx="4326">
                  <c:v>1.195699014641185</c:v>
                </c:pt>
                <c:pt idx="4327">
                  <c:v>1.0675412902608805</c:v>
                </c:pt>
                <c:pt idx="4328">
                  <c:v>4.7761939229649553E-2</c:v>
                </c:pt>
                <c:pt idx="4329">
                  <c:v>0.28183327676499448</c:v>
                </c:pt>
                <c:pt idx="4330">
                  <c:v>1.7565569129663023</c:v>
                </c:pt>
                <c:pt idx="4331">
                  <c:v>0.44803209339872341</c:v>
                </c:pt>
                <c:pt idx="4332">
                  <c:v>1.551284061427924</c:v>
                </c:pt>
                <c:pt idx="4333">
                  <c:v>1.1743428893828409</c:v>
                </c:pt>
                <c:pt idx="4334">
                  <c:v>0.74472356233022796</c:v>
                </c:pt>
                <c:pt idx="4335">
                  <c:v>1.7075463723479249</c:v>
                </c:pt>
                <c:pt idx="4336">
                  <c:v>0.81796961006499558</c:v>
                </c:pt>
                <c:pt idx="4337">
                  <c:v>5.4443716435484513E-2</c:v>
                </c:pt>
                <c:pt idx="4338">
                  <c:v>0.64205105955048802</c:v>
                </c:pt>
                <c:pt idx="4339">
                  <c:v>1.7293505870637569</c:v>
                </c:pt>
                <c:pt idx="4340">
                  <c:v>1.0135589143627017</c:v>
                </c:pt>
                <c:pt idx="4341">
                  <c:v>1.7704496749504248</c:v>
                </c:pt>
                <c:pt idx="4342">
                  <c:v>1.3952460994285949</c:v>
                </c:pt>
                <c:pt idx="4343">
                  <c:v>0.78757824402530852</c:v>
                </c:pt>
                <c:pt idx="4344">
                  <c:v>1.1437529295471918</c:v>
                </c:pt>
                <c:pt idx="4345">
                  <c:v>0.65859501687848598</c:v>
                </c:pt>
                <c:pt idx="4346">
                  <c:v>1.3795785671639889</c:v>
                </c:pt>
                <c:pt idx="4347">
                  <c:v>1.6335193006379405</c:v>
                </c:pt>
                <c:pt idx="4348">
                  <c:v>0.4332742586888918</c:v>
                </c:pt>
                <c:pt idx="4349">
                  <c:v>1.3417508833814982</c:v>
                </c:pt>
                <c:pt idx="4350">
                  <c:v>1.6385528807422869</c:v>
                </c:pt>
                <c:pt idx="4351">
                  <c:v>1.2895592021986477</c:v>
                </c:pt>
                <c:pt idx="4352">
                  <c:v>1.3614158110550703</c:v>
                </c:pt>
                <c:pt idx="4353">
                  <c:v>1.0751806426295281</c:v>
                </c:pt>
                <c:pt idx="4354">
                  <c:v>0.43326613844572748</c:v>
                </c:pt>
                <c:pt idx="4355">
                  <c:v>0.70782308947583283</c:v>
                </c:pt>
                <c:pt idx="4356">
                  <c:v>0.25340671353217115</c:v>
                </c:pt>
                <c:pt idx="4357">
                  <c:v>0.9537763509083157</c:v>
                </c:pt>
                <c:pt idx="4358">
                  <c:v>0.50752333787313453</c:v>
                </c:pt>
                <c:pt idx="4359">
                  <c:v>0.89019524922121884</c:v>
                </c:pt>
                <c:pt idx="4360">
                  <c:v>0.84509702620880112</c:v>
                </c:pt>
                <c:pt idx="4361">
                  <c:v>1.6973273615219977</c:v>
                </c:pt>
                <c:pt idx="4362">
                  <c:v>1.2193564350644959</c:v>
                </c:pt>
                <c:pt idx="4363">
                  <c:v>1.8116846684597971</c:v>
                </c:pt>
                <c:pt idx="4364">
                  <c:v>1.9106938008964127</c:v>
                </c:pt>
                <c:pt idx="4365">
                  <c:v>1.3932889151044823</c:v>
                </c:pt>
                <c:pt idx="4366">
                  <c:v>1.7834572359273142</c:v>
                </c:pt>
                <c:pt idx="4367">
                  <c:v>1.6435648565306549</c:v>
                </c:pt>
                <c:pt idx="4368">
                  <c:v>0.17181750882042679</c:v>
                </c:pt>
                <c:pt idx="4369">
                  <c:v>1.7652604232539217</c:v>
                </c:pt>
                <c:pt idx="4370">
                  <c:v>0.63701013250029526</c:v>
                </c:pt>
                <c:pt idx="4371">
                  <c:v>0.79628405941414027</c:v>
                </c:pt>
                <c:pt idx="4372">
                  <c:v>1.7573808875089945</c:v>
                </c:pt>
                <c:pt idx="4373">
                  <c:v>0.79963864756222125</c:v>
                </c:pt>
                <c:pt idx="4374">
                  <c:v>1.7436025425198067</c:v>
                </c:pt>
                <c:pt idx="4375">
                  <c:v>1.6768280207977142</c:v>
                </c:pt>
                <c:pt idx="4376">
                  <c:v>1.0869146151719837</c:v>
                </c:pt>
                <c:pt idx="4377">
                  <c:v>0.74662186705186007</c:v>
                </c:pt>
                <c:pt idx="4378">
                  <c:v>0.16808559671952361</c:v>
                </c:pt>
                <c:pt idx="4379">
                  <c:v>1.5166112463547126</c:v>
                </c:pt>
                <c:pt idx="4380">
                  <c:v>1.7006168699011128</c:v>
                </c:pt>
                <c:pt idx="4381">
                  <c:v>0.18571642889780016</c:v>
                </c:pt>
                <c:pt idx="4382">
                  <c:v>1.5388641153779514</c:v>
                </c:pt>
                <c:pt idx="4383">
                  <c:v>0.42851949023929947</c:v>
                </c:pt>
                <c:pt idx="4384">
                  <c:v>1.0605396891607721</c:v>
                </c:pt>
                <c:pt idx="4385">
                  <c:v>0.91567371996085978</c:v>
                </c:pt>
                <c:pt idx="4386">
                  <c:v>0.11051637004637627</c:v>
                </c:pt>
                <c:pt idx="4387">
                  <c:v>1.0558407291269414</c:v>
                </c:pt>
                <c:pt idx="4388">
                  <c:v>1.3351704589121769</c:v>
                </c:pt>
                <c:pt idx="4389">
                  <c:v>1.9118379627869992</c:v>
                </c:pt>
                <c:pt idx="4390">
                  <c:v>1.3605124181783104</c:v>
                </c:pt>
                <c:pt idx="4391">
                  <c:v>0.37109143504412967</c:v>
                </c:pt>
                <c:pt idx="4392">
                  <c:v>0.46202750282724914</c:v>
                </c:pt>
                <c:pt idx="4393">
                  <c:v>1.2381166190250086</c:v>
                </c:pt>
                <c:pt idx="4394">
                  <c:v>1.43918360406315</c:v>
                </c:pt>
                <c:pt idx="4395">
                  <c:v>1.9355197240698847</c:v>
                </c:pt>
                <c:pt idx="4396">
                  <c:v>1.3974001422710849</c:v>
                </c:pt>
                <c:pt idx="4397">
                  <c:v>0.27225435196155345</c:v>
                </c:pt>
                <c:pt idx="4398">
                  <c:v>1.073527294463924</c:v>
                </c:pt>
                <c:pt idx="4399">
                  <c:v>0.55870258810436946</c:v>
                </c:pt>
                <c:pt idx="4400">
                  <c:v>0.54480135140795616</c:v>
                </c:pt>
                <c:pt idx="4401">
                  <c:v>1.7071545791158274</c:v>
                </c:pt>
                <c:pt idx="4402">
                  <c:v>1.8474719598457876</c:v>
                </c:pt>
                <c:pt idx="4403">
                  <c:v>1.1639918672894656</c:v>
                </c:pt>
                <c:pt idx="4404">
                  <c:v>1.8745507540465058</c:v>
                </c:pt>
                <c:pt idx="4405">
                  <c:v>1.6659394124950619</c:v>
                </c:pt>
                <c:pt idx="4406">
                  <c:v>0.8913892397398131</c:v>
                </c:pt>
                <c:pt idx="4407">
                  <c:v>0.99790662985820289</c:v>
                </c:pt>
                <c:pt idx="4408">
                  <c:v>1.0615672897393102</c:v>
                </c:pt>
                <c:pt idx="4409">
                  <c:v>1.4530972055407056</c:v>
                </c:pt>
                <c:pt idx="4410">
                  <c:v>0.53209227300669126</c:v>
                </c:pt>
                <c:pt idx="4411">
                  <c:v>0.66086636505960494</c:v>
                </c:pt>
                <c:pt idx="4412">
                  <c:v>1.2767000395132169</c:v>
                </c:pt>
                <c:pt idx="4413">
                  <c:v>1.2369981684312954</c:v>
                </c:pt>
                <c:pt idx="4414">
                  <c:v>0.16081247091696027</c:v>
                </c:pt>
                <c:pt idx="4415">
                  <c:v>2.7065404050029773E-2</c:v>
                </c:pt>
                <c:pt idx="4416">
                  <c:v>0.28497575107129625</c:v>
                </c:pt>
                <c:pt idx="4417">
                  <c:v>1.5145635937383926</c:v>
                </c:pt>
                <c:pt idx="4418">
                  <c:v>0.68062735174507605</c:v>
                </c:pt>
                <c:pt idx="4419">
                  <c:v>0.67801171229247226</c:v>
                </c:pt>
                <c:pt idx="4420">
                  <c:v>1.1666654279656965</c:v>
                </c:pt>
                <c:pt idx="4421">
                  <c:v>1.58619853909612</c:v>
                </c:pt>
                <c:pt idx="4422">
                  <c:v>1.2697961927193793</c:v>
                </c:pt>
                <c:pt idx="4423">
                  <c:v>1.8828948506556635</c:v>
                </c:pt>
                <c:pt idx="4424">
                  <c:v>1.8795961399524634</c:v>
                </c:pt>
                <c:pt idx="4425">
                  <c:v>1.2978525131619751</c:v>
                </c:pt>
                <c:pt idx="4426">
                  <c:v>1.3287411211613596</c:v>
                </c:pt>
                <c:pt idx="4427">
                  <c:v>1.7083435243582294</c:v>
                </c:pt>
                <c:pt idx="4428">
                  <c:v>1.5793867333998755</c:v>
                </c:pt>
                <c:pt idx="4429">
                  <c:v>0.9915926301257485</c:v>
                </c:pt>
                <c:pt idx="4430">
                  <c:v>1.4868590218962074</c:v>
                </c:pt>
                <c:pt idx="4431">
                  <c:v>0.12238066165577544</c:v>
                </c:pt>
                <c:pt idx="4432">
                  <c:v>1.5072992836595955</c:v>
                </c:pt>
                <c:pt idx="4433">
                  <c:v>6.5312112199600314E-2</c:v>
                </c:pt>
                <c:pt idx="4434">
                  <c:v>1.2313137954355708</c:v>
                </c:pt>
                <c:pt idx="4435">
                  <c:v>6.699278466557268E-2</c:v>
                </c:pt>
                <c:pt idx="4436">
                  <c:v>0.50845629827231043</c:v>
                </c:pt>
                <c:pt idx="4437">
                  <c:v>0.27698365928141078</c:v>
                </c:pt>
                <c:pt idx="4438">
                  <c:v>1.8735909674236153</c:v>
                </c:pt>
                <c:pt idx="4439">
                  <c:v>7.2585804843383617E-3</c:v>
                </c:pt>
                <c:pt idx="4440">
                  <c:v>1.2995246770878615</c:v>
                </c:pt>
                <c:pt idx="4441">
                  <c:v>0.18332970404212645</c:v>
                </c:pt>
                <c:pt idx="4442">
                  <c:v>0.95509941097701478</c:v>
                </c:pt>
                <c:pt idx="4443">
                  <c:v>1.7201576552691964</c:v>
                </c:pt>
                <c:pt idx="4444">
                  <c:v>1.9609619899718242</c:v>
                </c:pt>
                <c:pt idx="4445">
                  <c:v>1.8274991101845235</c:v>
                </c:pt>
                <c:pt idx="4446">
                  <c:v>1.9984933970258896</c:v>
                </c:pt>
                <c:pt idx="4447">
                  <c:v>1.4930381893069813</c:v>
                </c:pt>
                <c:pt idx="4448">
                  <c:v>1.9800046124372523</c:v>
                </c:pt>
                <c:pt idx="4449">
                  <c:v>7.1063129508194933E-2</c:v>
                </c:pt>
                <c:pt idx="4450">
                  <c:v>1.6021730253415296</c:v>
                </c:pt>
                <c:pt idx="4451">
                  <c:v>1.0735162757954864</c:v>
                </c:pt>
                <c:pt idx="4452">
                  <c:v>1.2381071616103165</c:v>
                </c:pt>
                <c:pt idx="4453">
                  <c:v>1.0628594379853917</c:v>
                </c:pt>
                <c:pt idx="4454">
                  <c:v>0.18446728353894515</c:v>
                </c:pt>
                <c:pt idx="4455">
                  <c:v>1.8730229220720662</c:v>
                </c:pt>
                <c:pt idx="4456">
                  <c:v>1.0063019060120577</c:v>
                </c:pt>
                <c:pt idx="4457">
                  <c:v>0.1026776284060531</c:v>
                </c:pt>
                <c:pt idx="4458">
                  <c:v>0.8290051250565047</c:v>
                </c:pt>
                <c:pt idx="4459">
                  <c:v>1.9478372922475991</c:v>
                </c:pt>
                <c:pt idx="4460">
                  <c:v>1.9173284909750683</c:v>
                </c:pt>
                <c:pt idx="4461">
                  <c:v>0.36208597492272721</c:v>
                </c:pt>
                <c:pt idx="4462">
                  <c:v>0.67531869296136926</c:v>
                </c:pt>
                <c:pt idx="4463">
                  <c:v>0.89887005488676452</c:v>
                </c:pt>
                <c:pt idx="4464">
                  <c:v>1.1174568953070341</c:v>
                </c:pt>
                <c:pt idx="4465">
                  <c:v>1.1884193325920969</c:v>
                </c:pt>
                <c:pt idx="4466">
                  <c:v>1.4665486219431019</c:v>
                </c:pt>
                <c:pt idx="4467">
                  <c:v>0.72770475596885187</c:v>
                </c:pt>
                <c:pt idx="4468">
                  <c:v>1.2358036305880051</c:v>
                </c:pt>
                <c:pt idx="4469">
                  <c:v>1.0759929056859043</c:v>
                </c:pt>
                <c:pt idx="4470">
                  <c:v>0.23995099973618528</c:v>
                </c:pt>
                <c:pt idx="4471">
                  <c:v>1.8181108025041695</c:v>
                </c:pt>
                <c:pt idx="4472">
                  <c:v>7.2838987978200542E-2</c:v>
                </c:pt>
                <c:pt idx="4473">
                  <c:v>1.9455888197456606</c:v>
                </c:pt>
                <c:pt idx="4474">
                  <c:v>1.3169362933269273</c:v>
                </c:pt>
                <c:pt idx="4475">
                  <c:v>1.9552747008201357</c:v>
                </c:pt>
                <c:pt idx="4476">
                  <c:v>0.84335646877155401</c:v>
                </c:pt>
                <c:pt idx="4477">
                  <c:v>1.9820894060534016</c:v>
                </c:pt>
                <c:pt idx="4478">
                  <c:v>1.0094128029208778</c:v>
                </c:pt>
                <c:pt idx="4479">
                  <c:v>1.8782170104008469</c:v>
                </c:pt>
                <c:pt idx="4480">
                  <c:v>0.66438217344223616</c:v>
                </c:pt>
                <c:pt idx="4481">
                  <c:v>0.23025509970818692</c:v>
                </c:pt>
                <c:pt idx="4482">
                  <c:v>1.4235972080983572</c:v>
                </c:pt>
                <c:pt idx="4483">
                  <c:v>0.80691285611990926</c:v>
                </c:pt>
                <c:pt idx="4484">
                  <c:v>0.56062131240268198</c:v>
                </c:pt>
                <c:pt idx="4485">
                  <c:v>1.5755091463015622</c:v>
                </c:pt>
                <c:pt idx="4486">
                  <c:v>0.3581781943398894</c:v>
                </c:pt>
                <c:pt idx="4487">
                  <c:v>0.94361754322987634</c:v>
                </c:pt>
                <c:pt idx="4488">
                  <c:v>1.9488797913160014</c:v>
                </c:pt>
                <c:pt idx="4489">
                  <c:v>1.3798730840005815</c:v>
                </c:pt>
                <c:pt idx="4490">
                  <c:v>0.35383790289889427</c:v>
                </c:pt>
                <c:pt idx="4491">
                  <c:v>0.93929547389066714</c:v>
                </c:pt>
                <c:pt idx="4492">
                  <c:v>0.95706092530501552</c:v>
                </c:pt>
                <c:pt idx="4493">
                  <c:v>1.819004081462176</c:v>
                </c:pt>
                <c:pt idx="4494">
                  <c:v>1.2493138681957212</c:v>
                </c:pt>
                <c:pt idx="4495">
                  <c:v>1.6496701283342099</c:v>
                </c:pt>
                <c:pt idx="4496">
                  <c:v>0.80044929287704125</c:v>
                </c:pt>
                <c:pt idx="4497">
                  <c:v>0.56552817078588968</c:v>
                </c:pt>
                <c:pt idx="4498">
                  <c:v>1.9605941590344209</c:v>
                </c:pt>
                <c:pt idx="4499">
                  <c:v>9.8951555633583377E-2</c:v>
                </c:pt>
                <c:pt idx="4500">
                  <c:v>0.33539325988186652</c:v>
                </c:pt>
                <c:pt idx="4501">
                  <c:v>0.44202635634270804</c:v>
                </c:pt>
                <c:pt idx="4502">
                  <c:v>1.4448666234670255</c:v>
                </c:pt>
                <c:pt idx="4503">
                  <c:v>0.85379616876850739</c:v>
                </c:pt>
                <c:pt idx="4504">
                  <c:v>0.28783665338918252</c:v>
                </c:pt>
                <c:pt idx="4505">
                  <c:v>1.2314665409446042</c:v>
                </c:pt>
                <c:pt idx="4506">
                  <c:v>1.2181680817372984</c:v>
                </c:pt>
                <c:pt idx="4507">
                  <c:v>0.69424825906916787</c:v>
                </c:pt>
                <c:pt idx="4508">
                  <c:v>0.54704157001224019</c:v>
                </c:pt>
                <c:pt idx="4509">
                  <c:v>0.69495517851684729</c:v>
                </c:pt>
                <c:pt idx="4510">
                  <c:v>1.6094197796608312</c:v>
                </c:pt>
                <c:pt idx="4511">
                  <c:v>1.4409347089956328</c:v>
                </c:pt>
                <c:pt idx="4512">
                  <c:v>0.81764677290969412</c:v>
                </c:pt>
                <c:pt idx="4513">
                  <c:v>0.11004024266859758</c:v>
                </c:pt>
                <c:pt idx="4514">
                  <c:v>0.33450167380877183</c:v>
                </c:pt>
                <c:pt idx="4515">
                  <c:v>0.75689757649747702</c:v>
                </c:pt>
                <c:pt idx="4516">
                  <c:v>0.14089454679679125</c:v>
                </c:pt>
                <c:pt idx="4517">
                  <c:v>1.0540887344797993</c:v>
                </c:pt>
                <c:pt idx="4518">
                  <c:v>0.99334399725167843</c:v>
                </c:pt>
                <c:pt idx="4519">
                  <c:v>0.51020675311997166</c:v>
                </c:pt>
                <c:pt idx="4520">
                  <c:v>1.901013414299084</c:v>
                </c:pt>
                <c:pt idx="4521">
                  <c:v>1.8732534860596144</c:v>
                </c:pt>
                <c:pt idx="4522">
                  <c:v>0.66403344669826447</c:v>
                </c:pt>
                <c:pt idx="4523">
                  <c:v>0.41604029537427212</c:v>
                </c:pt>
                <c:pt idx="4524">
                  <c:v>0.80941288981840387</c:v>
                </c:pt>
                <c:pt idx="4525">
                  <c:v>1.9293390321071187</c:v>
                </c:pt>
                <c:pt idx="4526">
                  <c:v>1.4791351470201914</c:v>
                </c:pt>
                <c:pt idx="4527">
                  <c:v>0.82517748332806429</c:v>
                </c:pt>
                <c:pt idx="4528">
                  <c:v>1.0394208635126569</c:v>
                </c:pt>
                <c:pt idx="4529">
                  <c:v>0.63910413782458297</c:v>
                </c:pt>
                <c:pt idx="4530">
                  <c:v>0.65716326934336755</c:v>
                </c:pt>
                <c:pt idx="4531">
                  <c:v>1.121510176926767</c:v>
                </c:pt>
                <c:pt idx="4532">
                  <c:v>1.6052915519036264</c:v>
                </c:pt>
                <c:pt idx="4533">
                  <c:v>5.7220084459572718E-2</c:v>
                </c:pt>
                <c:pt idx="4534">
                  <c:v>1.8536782313225393</c:v>
                </c:pt>
                <c:pt idx="4535">
                  <c:v>1.9446058222481333</c:v>
                </c:pt>
                <c:pt idx="4536">
                  <c:v>0.27113815365263116</c:v>
                </c:pt>
                <c:pt idx="4537">
                  <c:v>1.7900365976182055</c:v>
                </c:pt>
                <c:pt idx="4538">
                  <c:v>1.0001424894877284</c:v>
                </c:pt>
                <c:pt idx="4539">
                  <c:v>1.342055651672575</c:v>
                </c:pt>
                <c:pt idx="4540">
                  <c:v>0.85210807433812641</c:v>
                </c:pt>
                <c:pt idx="4541">
                  <c:v>1.9762611440376106</c:v>
                </c:pt>
                <c:pt idx="4542">
                  <c:v>1.6335092916986189</c:v>
                </c:pt>
                <c:pt idx="4543">
                  <c:v>1.0809941584628291</c:v>
                </c:pt>
                <c:pt idx="4544">
                  <c:v>5.8318798270113881E-3</c:v>
                </c:pt>
                <c:pt idx="4545">
                  <c:v>1.6089611623211197</c:v>
                </c:pt>
                <c:pt idx="4546">
                  <c:v>0.44338468966323252</c:v>
                </c:pt>
                <c:pt idx="4547">
                  <c:v>1.3938026234278875</c:v>
                </c:pt>
                <c:pt idx="4548">
                  <c:v>1.3598700273353765</c:v>
                </c:pt>
                <c:pt idx="4549">
                  <c:v>1.7903634587383785</c:v>
                </c:pt>
                <c:pt idx="4550">
                  <c:v>1.9312079721858866</c:v>
                </c:pt>
                <c:pt idx="4551">
                  <c:v>1.3005083307690684</c:v>
                </c:pt>
                <c:pt idx="4552">
                  <c:v>1.9098328986524582</c:v>
                </c:pt>
                <c:pt idx="4553">
                  <c:v>1.7113539125776003</c:v>
                </c:pt>
                <c:pt idx="4554">
                  <c:v>1.8765117845888071</c:v>
                </c:pt>
                <c:pt idx="4555">
                  <c:v>0.61964741421942571</c:v>
                </c:pt>
                <c:pt idx="4556">
                  <c:v>1.086301322781084</c:v>
                </c:pt>
                <c:pt idx="4557">
                  <c:v>1.3043698139419897</c:v>
                </c:pt>
                <c:pt idx="4558">
                  <c:v>0.70370776292625492</c:v>
                </c:pt>
                <c:pt idx="4559">
                  <c:v>0.86553210229304223</c:v>
                </c:pt>
                <c:pt idx="4560">
                  <c:v>1.4122159798698255</c:v>
                </c:pt>
                <c:pt idx="4561">
                  <c:v>1.2213457005646355</c:v>
                </c:pt>
                <c:pt idx="4562">
                  <c:v>0.64438413075969203</c:v>
                </c:pt>
                <c:pt idx="4563">
                  <c:v>0.28742376920015178</c:v>
                </c:pt>
                <c:pt idx="4564">
                  <c:v>1.6966574398017058</c:v>
                </c:pt>
                <c:pt idx="4565">
                  <c:v>1.2673651534864971</c:v>
                </c:pt>
                <c:pt idx="4566">
                  <c:v>1.9445573271312264</c:v>
                </c:pt>
                <c:pt idx="4567">
                  <c:v>1.7519564356486523</c:v>
                </c:pt>
                <c:pt idx="4568">
                  <c:v>1.6083946546161818</c:v>
                </c:pt>
                <c:pt idx="4569">
                  <c:v>9.5570385767617783E-2</c:v>
                </c:pt>
                <c:pt idx="4570">
                  <c:v>0.17798730053301814</c:v>
                </c:pt>
                <c:pt idx="4571">
                  <c:v>6.1057455197283561E-2</c:v>
                </c:pt>
                <c:pt idx="4572">
                  <c:v>9.3338195438334992E-3</c:v>
                </c:pt>
                <c:pt idx="4573">
                  <c:v>1.8886690382861453</c:v>
                </c:pt>
                <c:pt idx="4574">
                  <c:v>1.6832546008281357</c:v>
                </c:pt>
                <c:pt idx="4575">
                  <c:v>1.885956929211493</c:v>
                </c:pt>
                <c:pt idx="4576">
                  <c:v>1.4274881580838195</c:v>
                </c:pt>
                <c:pt idx="4577">
                  <c:v>0.86098212200395197</c:v>
                </c:pt>
                <c:pt idx="4578">
                  <c:v>0.97745493542426698</c:v>
                </c:pt>
                <c:pt idx="4579">
                  <c:v>1.186954435435009</c:v>
                </c:pt>
                <c:pt idx="4580">
                  <c:v>0.69798041372671382</c:v>
                </c:pt>
                <c:pt idx="4581">
                  <c:v>0.185253285520113</c:v>
                </c:pt>
                <c:pt idx="4582">
                  <c:v>1.8234027417334095</c:v>
                </c:pt>
                <c:pt idx="4583">
                  <c:v>0.9051087791976169</c:v>
                </c:pt>
                <c:pt idx="4584">
                  <c:v>0.59554075390656536</c:v>
                </c:pt>
                <c:pt idx="4585">
                  <c:v>1.7341615279709135</c:v>
                </c:pt>
                <c:pt idx="4586">
                  <c:v>1.7038827427824874</c:v>
                </c:pt>
                <c:pt idx="4587">
                  <c:v>0.17988916509958175</c:v>
                </c:pt>
                <c:pt idx="4588">
                  <c:v>0.38482198160923864</c:v>
                </c:pt>
                <c:pt idx="4589">
                  <c:v>1.0759221056906985</c:v>
                </c:pt>
                <c:pt idx="4590">
                  <c:v>1.101399798119459</c:v>
                </c:pt>
                <c:pt idx="4591">
                  <c:v>0.21858420918068644</c:v>
                </c:pt>
                <c:pt idx="4592">
                  <c:v>0.68423757259601659</c:v>
                </c:pt>
                <c:pt idx="4593">
                  <c:v>1.0444844243784819</c:v>
                </c:pt>
                <c:pt idx="4594">
                  <c:v>1.0741324197033475</c:v>
                </c:pt>
                <c:pt idx="4595">
                  <c:v>0.24505418867156936</c:v>
                </c:pt>
                <c:pt idx="4596">
                  <c:v>0.11861731135132825</c:v>
                </c:pt>
                <c:pt idx="4597">
                  <c:v>0.24758196125025056</c:v>
                </c:pt>
                <c:pt idx="4598">
                  <c:v>7.6353619821204255E-2</c:v>
                </c:pt>
                <c:pt idx="4599">
                  <c:v>1.5834834869831014</c:v>
                </c:pt>
                <c:pt idx="4600">
                  <c:v>1.3931957232900551</c:v>
                </c:pt>
                <c:pt idx="4601">
                  <c:v>1.8823022489118006</c:v>
                </c:pt>
                <c:pt idx="4602">
                  <c:v>0.73138001838922007</c:v>
                </c:pt>
                <c:pt idx="4603">
                  <c:v>1.6472117640315289</c:v>
                </c:pt>
                <c:pt idx="4604">
                  <c:v>1.2934706973976144</c:v>
                </c:pt>
                <c:pt idx="4605">
                  <c:v>0.79784827170202943</c:v>
                </c:pt>
                <c:pt idx="4606">
                  <c:v>0.91034654302244089</c:v>
                </c:pt>
                <c:pt idx="4607">
                  <c:v>0.110576003671218</c:v>
                </c:pt>
                <c:pt idx="4608">
                  <c:v>1.3903052723515212</c:v>
                </c:pt>
                <c:pt idx="4609">
                  <c:v>1.8449426184381876</c:v>
                </c:pt>
                <c:pt idx="4610">
                  <c:v>1.7243063376580925</c:v>
                </c:pt>
                <c:pt idx="4611">
                  <c:v>1.5783528353450409</c:v>
                </c:pt>
                <c:pt idx="4612">
                  <c:v>1.6378818281869882</c:v>
                </c:pt>
                <c:pt idx="4613">
                  <c:v>1.6619489008586559</c:v>
                </c:pt>
                <c:pt idx="4614">
                  <c:v>4.2575866837227139E-2</c:v>
                </c:pt>
                <c:pt idx="4615">
                  <c:v>1.0369070854540161</c:v>
                </c:pt>
                <c:pt idx="4616">
                  <c:v>0.86274196005590764</c:v>
                </c:pt>
                <c:pt idx="4617">
                  <c:v>1.4969970062772253</c:v>
                </c:pt>
                <c:pt idx="4618">
                  <c:v>1.2486371251222146</c:v>
                </c:pt>
                <c:pt idx="4619">
                  <c:v>1.2472991576491723</c:v>
                </c:pt>
                <c:pt idx="4620">
                  <c:v>1.1208526320449492</c:v>
                </c:pt>
                <c:pt idx="4621">
                  <c:v>1.6618809240823467</c:v>
                </c:pt>
                <c:pt idx="4622">
                  <c:v>1.9766941662180699</c:v>
                </c:pt>
                <c:pt idx="4623">
                  <c:v>0.55169699848853626</c:v>
                </c:pt>
                <c:pt idx="4624">
                  <c:v>0.62739185230237626</c:v>
                </c:pt>
                <c:pt idx="4625">
                  <c:v>0.96342147325206096</c:v>
                </c:pt>
                <c:pt idx="4626">
                  <c:v>1.1040362204112295</c:v>
                </c:pt>
                <c:pt idx="4627">
                  <c:v>1.1931554290934276</c:v>
                </c:pt>
                <c:pt idx="4628">
                  <c:v>0.86773263750346663</c:v>
                </c:pt>
                <c:pt idx="4629">
                  <c:v>0.8838481850044273</c:v>
                </c:pt>
                <c:pt idx="4630">
                  <c:v>0.8957613356057279</c:v>
                </c:pt>
                <c:pt idx="4631">
                  <c:v>0.46527904200910131</c:v>
                </c:pt>
                <c:pt idx="4632">
                  <c:v>1.2148288973202885</c:v>
                </c:pt>
                <c:pt idx="4633">
                  <c:v>1.389296864181369</c:v>
                </c:pt>
                <c:pt idx="4634">
                  <c:v>3.9337959927683297E-3</c:v>
                </c:pt>
                <c:pt idx="4635">
                  <c:v>0.48851153239670642</c:v>
                </c:pt>
                <c:pt idx="4636">
                  <c:v>1.8825213922874338</c:v>
                </c:pt>
                <c:pt idx="4637">
                  <c:v>0.53560380638004323</c:v>
                </c:pt>
                <c:pt idx="4638">
                  <c:v>0.28795731102853495</c:v>
                </c:pt>
                <c:pt idx="4639">
                  <c:v>1.0223395135958779</c:v>
                </c:pt>
                <c:pt idx="4640">
                  <c:v>1.2549501588725263</c:v>
                </c:pt>
                <c:pt idx="4641">
                  <c:v>0.95714811213727935</c:v>
                </c:pt>
                <c:pt idx="4642">
                  <c:v>0.66640000703042457</c:v>
                </c:pt>
                <c:pt idx="4643">
                  <c:v>0.79042043050142796</c:v>
                </c:pt>
                <c:pt idx="4644">
                  <c:v>0.92671358339820564</c:v>
                </c:pt>
                <c:pt idx="4645">
                  <c:v>0.1722760016172471</c:v>
                </c:pt>
                <c:pt idx="4646">
                  <c:v>1.5222906076195593</c:v>
                </c:pt>
                <c:pt idx="4647">
                  <c:v>0.74536649841155223</c:v>
                </c:pt>
                <c:pt idx="4648">
                  <c:v>1.3376993759332918</c:v>
                </c:pt>
                <c:pt idx="4649">
                  <c:v>1.00109585960876</c:v>
                </c:pt>
                <c:pt idx="4650">
                  <c:v>0.3973683566360855</c:v>
                </c:pt>
                <c:pt idx="4651">
                  <c:v>1.0952288896496787</c:v>
                </c:pt>
                <c:pt idx="4652">
                  <c:v>1.9399618828243981</c:v>
                </c:pt>
                <c:pt idx="4653">
                  <c:v>0.28884184277001612</c:v>
                </c:pt>
                <c:pt idx="4654">
                  <c:v>1.8147120963044945</c:v>
                </c:pt>
                <c:pt idx="4655">
                  <c:v>1.4495849818495548</c:v>
                </c:pt>
                <c:pt idx="4656">
                  <c:v>0.11953977637915347</c:v>
                </c:pt>
                <c:pt idx="4657">
                  <c:v>0.70271887086635543</c:v>
                </c:pt>
                <c:pt idx="4658">
                  <c:v>1.9512929782941955</c:v>
                </c:pt>
                <c:pt idx="4659">
                  <c:v>1.8871280592298518</c:v>
                </c:pt>
                <c:pt idx="4660">
                  <c:v>1.9322017467069905</c:v>
                </c:pt>
                <c:pt idx="4661">
                  <c:v>0.9873135466850349</c:v>
                </c:pt>
                <c:pt idx="4662">
                  <c:v>1.8134431424037878</c:v>
                </c:pt>
                <c:pt idx="4663">
                  <c:v>1.6076176802707405</c:v>
                </c:pt>
                <c:pt idx="4664">
                  <c:v>0.85151119008141318</c:v>
                </c:pt>
                <c:pt idx="4665">
                  <c:v>0.81608381882822667</c:v>
                </c:pt>
                <c:pt idx="4666">
                  <c:v>1.3694410355032984</c:v>
                </c:pt>
                <c:pt idx="4667">
                  <c:v>1.846274774571913</c:v>
                </c:pt>
                <c:pt idx="4668">
                  <c:v>1.5886426036555328</c:v>
                </c:pt>
                <c:pt idx="4669">
                  <c:v>1.2408363933379594</c:v>
                </c:pt>
                <c:pt idx="4670">
                  <c:v>1.9701204159008823</c:v>
                </c:pt>
                <c:pt idx="4671">
                  <c:v>0.32251448792854576</c:v>
                </c:pt>
                <c:pt idx="4672">
                  <c:v>0.13415218715804134</c:v>
                </c:pt>
                <c:pt idx="4673">
                  <c:v>0.80991180252499606</c:v>
                </c:pt>
                <c:pt idx="4674">
                  <c:v>0.75414138130291608</c:v>
                </c:pt>
                <c:pt idx="4675">
                  <c:v>1.7377694512053736</c:v>
                </c:pt>
                <c:pt idx="4676">
                  <c:v>0.12077125894171359</c:v>
                </c:pt>
                <c:pt idx="4677">
                  <c:v>1.8079870731267522</c:v>
                </c:pt>
                <c:pt idx="4678">
                  <c:v>1.7414158136464546</c:v>
                </c:pt>
                <c:pt idx="4679">
                  <c:v>1.4597875592095535</c:v>
                </c:pt>
                <c:pt idx="4680">
                  <c:v>1.8050572096558886</c:v>
                </c:pt>
                <c:pt idx="4681">
                  <c:v>0.24194814409016008</c:v>
                </c:pt>
                <c:pt idx="4682">
                  <c:v>1.5943700631007176</c:v>
                </c:pt>
                <c:pt idx="4683">
                  <c:v>1.8378662543161373</c:v>
                </c:pt>
                <c:pt idx="4684">
                  <c:v>1.8246286993563527</c:v>
                </c:pt>
                <c:pt idx="4685">
                  <c:v>1.2093604046362592</c:v>
                </c:pt>
                <c:pt idx="4686">
                  <c:v>1.8366474277096614</c:v>
                </c:pt>
                <c:pt idx="4687">
                  <c:v>1.3049024488275642</c:v>
                </c:pt>
                <c:pt idx="4688">
                  <c:v>1.3115860113030078</c:v>
                </c:pt>
                <c:pt idx="4689">
                  <c:v>1.1504589868242163</c:v>
                </c:pt>
                <c:pt idx="4690">
                  <c:v>1.5966699380258655</c:v>
                </c:pt>
                <c:pt idx="4691">
                  <c:v>1.5852148957324743</c:v>
                </c:pt>
                <c:pt idx="4692">
                  <c:v>0.22173328884089427</c:v>
                </c:pt>
                <c:pt idx="4693">
                  <c:v>4.983904037871123E-2</c:v>
                </c:pt>
                <c:pt idx="4694">
                  <c:v>0.39254290861653907</c:v>
                </c:pt>
                <c:pt idx="4695">
                  <c:v>0.2512812114471743</c:v>
                </c:pt>
                <c:pt idx="4696">
                  <c:v>1.5183437143334721</c:v>
                </c:pt>
                <c:pt idx="4697">
                  <c:v>1.6642943304191029</c:v>
                </c:pt>
                <c:pt idx="4698">
                  <c:v>0.23999621513400382</c:v>
                </c:pt>
                <c:pt idx="4699">
                  <c:v>0.42553285966626953</c:v>
                </c:pt>
                <c:pt idx="4700">
                  <c:v>0.87301196823828375</c:v>
                </c:pt>
                <c:pt idx="4701">
                  <c:v>0.48145277522703545</c:v>
                </c:pt>
                <c:pt idx="4702">
                  <c:v>1.747466202423319</c:v>
                </c:pt>
                <c:pt idx="4703">
                  <c:v>0.9674864403079626</c:v>
                </c:pt>
                <c:pt idx="4704">
                  <c:v>1.7657149158736798</c:v>
                </c:pt>
                <c:pt idx="4705">
                  <c:v>0.98456242332576349</c:v>
                </c:pt>
                <c:pt idx="4706">
                  <c:v>1.0762132436797531</c:v>
                </c:pt>
                <c:pt idx="4707">
                  <c:v>1.4952382094359753</c:v>
                </c:pt>
                <c:pt idx="4708">
                  <c:v>0.48697840757127131</c:v>
                </c:pt>
                <c:pt idx="4709">
                  <c:v>0.93344489275076414</c:v>
                </c:pt>
                <c:pt idx="4710">
                  <c:v>1.8317481840335323</c:v>
                </c:pt>
                <c:pt idx="4711">
                  <c:v>0.10313909157439483</c:v>
                </c:pt>
                <c:pt idx="4712">
                  <c:v>1.9776304650832703</c:v>
                </c:pt>
                <c:pt idx="4713">
                  <c:v>0.55638916828547891</c:v>
                </c:pt>
                <c:pt idx="4714">
                  <c:v>0.14301352512546517</c:v>
                </c:pt>
                <c:pt idx="4715">
                  <c:v>0.30778695499677733</c:v>
                </c:pt>
                <c:pt idx="4716">
                  <c:v>0.43212376753644399</c:v>
                </c:pt>
                <c:pt idx="4717">
                  <c:v>1.911275749656421</c:v>
                </c:pt>
                <c:pt idx="4718">
                  <c:v>1.0734849128790547</c:v>
                </c:pt>
                <c:pt idx="4719">
                  <c:v>1.1736862234864474</c:v>
                </c:pt>
                <c:pt idx="4720">
                  <c:v>1.6912500211131334</c:v>
                </c:pt>
                <c:pt idx="4721">
                  <c:v>1.2887246857091701</c:v>
                </c:pt>
                <c:pt idx="4722">
                  <c:v>0.36609035201816464</c:v>
                </c:pt>
                <c:pt idx="4723">
                  <c:v>0.38822206685830629</c:v>
                </c:pt>
                <c:pt idx="4724">
                  <c:v>4.7565639817195082E-2</c:v>
                </c:pt>
                <c:pt idx="4725">
                  <c:v>1.8718768546118683</c:v>
                </c:pt>
                <c:pt idx="4726">
                  <c:v>1.1073008706917018</c:v>
                </c:pt>
                <c:pt idx="4727">
                  <c:v>1.8090305983772224</c:v>
                </c:pt>
                <c:pt idx="4728">
                  <c:v>0.99219097860519723</c:v>
                </c:pt>
                <c:pt idx="4729">
                  <c:v>0.11318942243595798</c:v>
                </c:pt>
                <c:pt idx="4730">
                  <c:v>1.1471055142265942</c:v>
                </c:pt>
                <c:pt idx="4731">
                  <c:v>0.17724603776540393</c:v>
                </c:pt>
                <c:pt idx="4732">
                  <c:v>1.9348982324205626</c:v>
                </c:pt>
                <c:pt idx="4733">
                  <c:v>1.2179271469558675</c:v>
                </c:pt>
                <c:pt idx="4734">
                  <c:v>1.9174946958764316E-2</c:v>
                </c:pt>
                <c:pt idx="4735">
                  <c:v>3.3417567635623424E-2</c:v>
                </c:pt>
                <c:pt idx="4736">
                  <c:v>1.650474581025511</c:v>
                </c:pt>
                <c:pt idx="4737">
                  <c:v>0.5782802796201898</c:v>
                </c:pt>
                <c:pt idx="4738">
                  <c:v>0.51582079375183754</c:v>
                </c:pt>
                <c:pt idx="4739">
                  <c:v>0.87061104431002612</c:v>
                </c:pt>
                <c:pt idx="4740">
                  <c:v>0.57925754134266616</c:v>
                </c:pt>
                <c:pt idx="4741">
                  <c:v>1.9215991925821165</c:v>
                </c:pt>
                <c:pt idx="4742">
                  <c:v>0.10401654859790921</c:v>
                </c:pt>
                <c:pt idx="4743">
                  <c:v>1.7556524707908621</c:v>
                </c:pt>
                <c:pt idx="4744">
                  <c:v>0.8552327104944617</c:v>
                </c:pt>
                <c:pt idx="4745">
                  <c:v>1.2024134187376749</c:v>
                </c:pt>
                <c:pt idx="4746">
                  <c:v>1.7392410081899263</c:v>
                </c:pt>
                <c:pt idx="4747">
                  <c:v>0.8656378284500621</c:v>
                </c:pt>
                <c:pt idx="4748">
                  <c:v>0.92896975737661314</c:v>
                </c:pt>
                <c:pt idx="4749">
                  <c:v>1.7288756645757188</c:v>
                </c:pt>
                <c:pt idx="4750">
                  <c:v>1.6180030741614129</c:v>
                </c:pt>
                <c:pt idx="4751">
                  <c:v>1.8833843588521999</c:v>
                </c:pt>
                <c:pt idx="4752">
                  <c:v>1.9011382171748987</c:v>
                </c:pt>
                <c:pt idx="4753">
                  <c:v>0.45250055026805636</c:v>
                </c:pt>
                <c:pt idx="4754">
                  <c:v>0.58020404670451753</c:v>
                </c:pt>
                <c:pt idx="4755">
                  <c:v>0.97495133764613207</c:v>
                </c:pt>
                <c:pt idx="4756">
                  <c:v>1.194230101228166</c:v>
                </c:pt>
                <c:pt idx="4757">
                  <c:v>0.76056831551062198</c:v>
                </c:pt>
                <c:pt idx="4758">
                  <c:v>1.4765972195469463</c:v>
                </c:pt>
                <c:pt idx="4759">
                  <c:v>0.91919765971204326</c:v>
                </c:pt>
                <c:pt idx="4760">
                  <c:v>1.698846702420389</c:v>
                </c:pt>
                <c:pt idx="4761">
                  <c:v>1.9448642675977657</c:v>
                </c:pt>
                <c:pt idx="4762">
                  <c:v>1.1792529489244998</c:v>
                </c:pt>
                <c:pt idx="4763">
                  <c:v>1.238016579322518</c:v>
                </c:pt>
                <c:pt idx="4764">
                  <c:v>0.4174437808797713</c:v>
                </c:pt>
                <c:pt idx="4765">
                  <c:v>0.24390667743836247</c:v>
                </c:pt>
                <c:pt idx="4766">
                  <c:v>1.8817581621785622</c:v>
                </c:pt>
                <c:pt idx="4767">
                  <c:v>1.487019115936723</c:v>
                </c:pt>
                <c:pt idx="4768">
                  <c:v>1.1981123200385595</c:v>
                </c:pt>
                <c:pt idx="4769">
                  <c:v>1.6443453677963071</c:v>
                </c:pt>
                <c:pt idx="4770">
                  <c:v>1.461473685824479</c:v>
                </c:pt>
                <c:pt idx="4771">
                  <c:v>1.7185924121769001</c:v>
                </c:pt>
                <c:pt idx="4772">
                  <c:v>0.19340276866629158</c:v>
                </c:pt>
                <c:pt idx="4773">
                  <c:v>5.14343628561722E-2</c:v>
                </c:pt>
                <c:pt idx="4774">
                  <c:v>1.7818552128881735</c:v>
                </c:pt>
                <c:pt idx="4775">
                  <c:v>0.65617707629778677</c:v>
                </c:pt>
                <c:pt idx="4776">
                  <c:v>1.3561939925465067</c:v>
                </c:pt>
                <c:pt idx="4777">
                  <c:v>1.5699773315037306</c:v>
                </c:pt>
                <c:pt idx="4778">
                  <c:v>1.2617058712477123</c:v>
                </c:pt>
                <c:pt idx="4779">
                  <c:v>1.9285706043810456</c:v>
                </c:pt>
                <c:pt idx="4780">
                  <c:v>0.44287777375100768</c:v>
                </c:pt>
                <c:pt idx="4781">
                  <c:v>5.2007885570793944E-2</c:v>
                </c:pt>
                <c:pt idx="4782">
                  <c:v>1.3487261307673089</c:v>
                </c:pt>
                <c:pt idx="4783">
                  <c:v>1.2758550809582561</c:v>
                </c:pt>
                <c:pt idx="4784">
                  <c:v>1.7078810336690571</c:v>
                </c:pt>
                <c:pt idx="4785">
                  <c:v>0.32066973443575653</c:v>
                </c:pt>
                <c:pt idx="4786">
                  <c:v>1.1997067623289648</c:v>
                </c:pt>
                <c:pt idx="4787">
                  <c:v>1.0510360542127997</c:v>
                </c:pt>
                <c:pt idx="4788">
                  <c:v>1.0682024747682206</c:v>
                </c:pt>
                <c:pt idx="4789">
                  <c:v>1.1697333068132232</c:v>
                </c:pt>
                <c:pt idx="4790">
                  <c:v>0.55934955410938225</c:v>
                </c:pt>
                <c:pt idx="4791">
                  <c:v>1.1216455378632655</c:v>
                </c:pt>
                <c:pt idx="4792">
                  <c:v>7.0592304078808787E-2</c:v>
                </c:pt>
                <c:pt idx="4793">
                  <c:v>0.42308617746642763</c:v>
                </c:pt>
                <c:pt idx="4794">
                  <c:v>0.64572901056215359</c:v>
                </c:pt>
                <c:pt idx="4795">
                  <c:v>1.837390349400736</c:v>
                </c:pt>
                <c:pt idx="4796">
                  <c:v>0.77352865676321336</c:v>
                </c:pt>
                <c:pt idx="4797">
                  <c:v>1.6147997163676695</c:v>
                </c:pt>
                <c:pt idx="4798">
                  <c:v>1.5431045544466848</c:v>
                </c:pt>
                <c:pt idx="4799">
                  <c:v>1.3124412944746169</c:v>
                </c:pt>
                <c:pt idx="4800">
                  <c:v>0.50805159814204481</c:v>
                </c:pt>
                <c:pt idx="4801">
                  <c:v>1.4311211167117976</c:v>
                </c:pt>
                <c:pt idx="4802">
                  <c:v>0.78924976881972109</c:v>
                </c:pt>
                <c:pt idx="4803">
                  <c:v>0.6789900483266198</c:v>
                </c:pt>
                <c:pt idx="4804">
                  <c:v>1.4183214911682263</c:v>
                </c:pt>
                <c:pt idx="4805">
                  <c:v>1.7530187349191226</c:v>
                </c:pt>
                <c:pt idx="4806">
                  <c:v>1.6425444024527709</c:v>
                </c:pt>
                <c:pt idx="4807">
                  <c:v>1.5886779845708501</c:v>
                </c:pt>
                <c:pt idx="4808">
                  <c:v>2.1143948203503848E-2</c:v>
                </c:pt>
                <c:pt idx="4809">
                  <c:v>1.4213738365148167</c:v>
                </c:pt>
                <c:pt idx="4810">
                  <c:v>1.4366852115252118</c:v>
                </c:pt>
                <c:pt idx="4811">
                  <c:v>2.4766406790996953E-3</c:v>
                </c:pt>
                <c:pt idx="4812">
                  <c:v>0.67463369721555644</c:v>
                </c:pt>
                <c:pt idx="4813">
                  <c:v>0.69299158679895267</c:v>
                </c:pt>
                <c:pt idx="4814">
                  <c:v>0.60316387823031858</c:v>
                </c:pt>
                <c:pt idx="4815">
                  <c:v>0.5629840734497733</c:v>
                </c:pt>
                <c:pt idx="4816">
                  <c:v>1.7448403651694155</c:v>
                </c:pt>
                <c:pt idx="4817">
                  <c:v>1.1761048039261719</c:v>
                </c:pt>
                <c:pt idx="4818">
                  <c:v>1.7557408007475723</c:v>
                </c:pt>
                <c:pt idx="4819">
                  <c:v>1.4866765721683164</c:v>
                </c:pt>
                <c:pt idx="4820">
                  <c:v>0.23698549291239934</c:v>
                </c:pt>
                <c:pt idx="4821">
                  <c:v>1.8011757934947148</c:v>
                </c:pt>
                <c:pt idx="4822">
                  <c:v>0.39984198706898177</c:v>
                </c:pt>
                <c:pt idx="4823">
                  <c:v>1.2984826003094172</c:v>
                </c:pt>
                <c:pt idx="4824">
                  <c:v>1.1728378682978273</c:v>
                </c:pt>
                <c:pt idx="4825">
                  <c:v>4.5632660643444956E-2</c:v>
                </c:pt>
                <c:pt idx="4826">
                  <c:v>1.1697199419562143</c:v>
                </c:pt>
                <c:pt idx="4827">
                  <c:v>1.5820036538175783</c:v>
                </c:pt>
                <c:pt idx="4828">
                  <c:v>7.2745490693549186E-2</c:v>
                </c:pt>
                <c:pt idx="4829">
                  <c:v>2.5615509886041554E-2</c:v>
                </c:pt>
                <c:pt idx="4830">
                  <c:v>0.69789284501377113</c:v>
                </c:pt>
                <c:pt idx="4831">
                  <c:v>1.05599318862063</c:v>
                </c:pt>
                <c:pt idx="4832">
                  <c:v>0.49757859578227137</c:v>
                </c:pt>
                <c:pt idx="4833">
                  <c:v>0.42395653121439314</c:v>
                </c:pt>
                <c:pt idx="4834">
                  <c:v>0.56072186743176911</c:v>
                </c:pt>
                <c:pt idx="4835">
                  <c:v>0.25231335488423157</c:v>
                </c:pt>
                <c:pt idx="4836">
                  <c:v>0.75003537465018177</c:v>
                </c:pt>
                <c:pt idx="4837">
                  <c:v>1.3748569767348431</c:v>
                </c:pt>
                <c:pt idx="4838">
                  <c:v>0.3088039341941291</c:v>
                </c:pt>
                <c:pt idx="4839">
                  <c:v>1.4564443035937971</c:v>
                </c:pt>
                <c:pt idx="4840">
                  <c:v>1.2440034826678001</c:v>
                </c:pt>
                <c:pt idx="4841">
                  <c:v>7.7909051580797861E-3</c:v>
                </c:pt>
                <c:pt idx="4842">
                  <c:v>0.84280350102811274</c:v>
                </c:pt>
                <c:pt idx="4843">
                  <c:v>1.8485244128242733</c:v>
                </c:pt>
                <c:pt idx="4844">
                  <c:v>0.15617822086831468</c:v>
                </c:pt>
                <c:pt idx="4845">
                  <c:v>1.1721761041187058</c:v>
                </c:pt>
                <c:pt idx="4846">
                  <c:v>1.5258143899931318</c:v>
                </c:pt>
                <c:pt idx="4847">
                  <c:v>0.71330637850947332</c:v>
                </c:pt>
                <c:pt idx="4848">
                  <c:v>0.16731544302628998</c:v>
                </c:pt>
                <c:pt idx="4849">
                  <c:v>1.5977701222164042</c:v>
                </c:pt>
                <c:pt idx="4850">
                  <c:v>1.8340035645080599</c:v>
                </c:pt>
                <c:pt idx="4851">
                  <c:v>1.7740469402594474</c:v>
                </c:pt>
                <c:pt idx="4852">
                  <c:v>0.704624231108123</c:v>
                </c:pt>
                <c:pt idx="4853">
                  <c:v>1.0103586100175519</c:v>
                </c:pt>
                <c:pt idx="4854">
                  <c:v>0.37844426131123443</c:v>
                </c:pt>
                <c:pt idx="4855">
                  <c:v>0.9364157903907242</c:v>
                </c:pt>
                <c:pt idx="4856">
                  <c:v>1.042715203640612</c:v>
                </c:pt>
                <c:pt idx="4857">
                  <c:v>0.16476276118563082</c:v>
                </c:pt>
                <c:pt idx="4858">
                  <c:v>0.40992884369390525</c:v>
                </c:pt>
                <c:pt idx="4859">
                  <c:v>1.2115830210379479</c:v>
                </c:pt>
                <c:pt idx="4860">
                  <c:v>1.688322212935816</c:v>
                </c:pt>
                <c:pt idx="4861">
                  <c:v>1.0130230136062128</c:v>
                </c:pt>
                <c:pt idx="4862">
                  <c:v>1.8273204801763623</c:v>
                </c:pt>
                <c:pt idx="4863">
                  <c:v>1.0789376345507973</c:v>
                </c:pt>
                <c:pt idx="4864">
                  <c:v>0.56913908797118196</c:v>
                </c:pt>
                <c:pt idx="4865">
                  <c:v>0.83552654553436212</c:v>
                </c:pt>
                <c:pt idx="4866">
                  <c:v>1.4473454896757076</c:v>
                </c:pt>
                <c:pt idx="4867">
                  <c:v>0.35301110366340427</c:v>
                </c:pt>
                <c:pt idx="4868">
                  <c:v>0.36444798765971775</c:v>
                </c:pt>
                <c:pt idx="4869">
                  <c:v>0.67957946349242082</c:v>
                </c:pt>
                <c:pt idx="4870">
                  <c:v>1.9556761686368855</c:v>
                </c:pt>
                <c:pt idx="4871">
                  <c:v>0.4607487129202481</c:v>
                </c:pt>
                <c:pt idx="4872">
                  <c:v>0.52682783334222716</c:v>
                </c:pt>
                <c:pt idx="4873">
                  <c:v>1.2210253173152796</c:v>
                </c:pt>
                <c:pt idx="4874">
                  <c:v>0.52024218811069178</c:v>
                </c:pt>
                <c:pt idx="4875">
                  <c:v>0.55856728570831327</c:v>
                </c:pt>
                <c:pt idx="4876">
                  <c:v>1.47124047916276</c:v>
                </c:pt>
                <c:pt idx="4877">
                  <c:v>7.9864874287522092E-2</c:v>
                </c:pt>
                <c:pt idx="4878">
                  <c:v>1.209825205320995</c:v>
                </c:pt>
                <c:pt idx="4879">
                  <c:v>0.95501790465851366</c:v>
                </c:pt>
                <c:pt idx="4880">
                  <c:v>0.26666513514414669</c:v>
                </c:pt>
                <c:pt idx="4881">
                  <c:v>1.7407673354708419</c:v>
                </c:pt>
                <c:pt idx="4882">
                  <c:v>0.52968355900716735</c:v>
                </c:pt>
                <c:pt idx="4883">
                  <c:v>0.46136805754711863</c:v>
                </c:pt>
                <c:pt idx="4884">
                  <c:v>1.8836021539214316</c:v>
                </c:pt>
                <c:pt idx="4885">
                  <c:v>0.81703963875202268</c:v>
                </c:pt>
                <c:pt idx="4886">
                  <c:v>1.8800096819192238</c:v>
                </c:pt>
                <c:pt idx="4887">
                  <c:v>1.925807280183266</c:v>
                </c:pt>
                <c:pt idx="4888">
                  <c:v>1.2259395924821026</c:v>
                </c:pt>
                <c:pt idx="4889">
                  <c:v>1.6982705901837682</c:v>
                </c:pt>
                <c:pt idx="4890">
                  <c:v>1.4293100030724042</c:v>
                </c:pt>
                <c:pt idx="4891">
                  <c:v>1.3467260924358426</c:v>
                </c:pt>
                <c:pt idx="4892">
                  <c:v>0.1811060448579731</c:v>
                </c:pt>
                <c:pt idx="4893">
                  <c:v>0.22355262076115623</c:v>
                </c:pt>
                <c:pt idx="4894">
                  <c:v>1.0933488598566847</c:v>
                </c:pt>
                <c:pt idx="4895">
                  <c:v>1.4851072155993128</c:v>
                </c:pt>
                <c:pt idx="4896">
                  <c:v>0.26175249346600427</c:v>
                </c:pt>
                <c:pt idx="4897">
                  <c:v>1.0904558161842699</c:v>
                </c:pt>
                <c:pt idx="4898">
                  <c:v>1.0475493149710993</c:v>
                </c:pt>
                <c:pt idx="4899">
                  <c:v>1.8240422345671112</c:v>
                </c:pt>
                <c:pt idx="4900">
                  <c:v>1.7888719647888389</c:v>
                </c:pt>
                <c:pt idx="4901">
                  <c:v>0.37006473377771676</c:v>
                </c:pt>
                <c:pt idx="4902">
                  <c:v>1.7000219101262983</c:v>
                </c:pt>
                <c:pt idx="4903">
                  <c:v>0.79353781818772928</c:v>
                </c:pt>
                <c:pt idx="4904">
                  <c:v>1.3689873184144099</c:v>
                </c:pt>
                <c:pt idx="4905">
                  <c:v>0.96496935811514439</c:v>
                </c:pt>
                <c:pt idx="4906">
                  <c:v>1.6755081813972055</c:v>
                </c:pt>
                <c:pt idx="4907">
                  <c:v>1.9287198598181419</c:v>
                </c:pt>
                <c:pt idx="4908">
                  <c:v>1.3103086949905276</c:v>
                </c:pt>
                <c:pt idx="4909">
                  <c:v>0.55734962133177834</c:v>
                </c:pt>
                <c:pt idx="4910">
                  <c:v>1.1101280832533296</c:v>
                </c:pt>
                <c:pt idx="4911">
                  <c:v>0.8960534715777444</c:v>
                </c:pt>
                <c:pt idx="4912">
                  <c:v>0.10494167665440091</c:v>
                </c:pt>
                <c:pt idx="4913">
                  <c:v>1.9865765545959171</c:v>
                </c:pt>
                <c:pt idx="4914">
                  <c:v>1.5946457879324449</c:v>
                </c:pt>
                <c:pt idx="4915">
                  <c:v>0.16327680003943779</c:v>
                </c:pt>
                <c:pt idx="4916">
                  <c:v>1.4119969957441516</c:v>
                </c:pt>
                <c:pt idx="4917">
                  <c:v>1.5883112281997802</c:v>
                </c:pt>
                <c:pt idx="4918">
                  <c:v>1.9669838799908346</c:v>
                </c:pt>
                <c:pt idx="4919">
                  <c:v>0.62215946795075938</c:v>
                </c:pt>
                <c:pt idx="4920">
                  <c:v>1.0547295286572838</c:v>
                </c:pt>
                <c:pt idx="4921">
                  <c:v>0.43747146163605155</c:v>
                </c:pt>
                <c:pt idx="4922">
                  <c:v>1.1405950027938714</c:v>
                </c:pt>
                <c:pt idx="4923">
                  <c:v>1.1340667263892614</c:v>
                </c:pt>
                <c:pt idx="4924">
                  <c:v>0.26540684673816828</c:v>
                </c:pt>
                <c:pt idx="4925">
                  <c:v>1.6028285649254901</c:v>
                </c:pt>
                <c:pt idx="4926">
                  <c:v>1.5713146221871273</c:v>
                </c:pt>
                <c:pt idx="4927">
                  <c:v>0.87404658016920389</c:v>
                </c:pt>
                <c:pt idx="4928">
                  <c:v>1.8106316875996813</c:v>
                </c:pt>
                <c:pt idx="4929">
                  <c:v>1.808604319096268</c:v>
                </c:pt>
                <c:pt idx="4930">
                  <c:v>0.8411953558631915</c:v>
                </c:pt>
                <c:pt idx="4931">
                  <c:v>1.9462017759297636</c:v>
                </c:pt>
                <c:pt idx="4932">
                  <c:v>0.3336759128890705</c:v>
                </c:pt>
                <c:pt idx="4933">
                  <c:v>1.3632792357687131</c:v>
                </c:pt>
                <c:pt idx="4934">
                  <c:v>0.20429516048876217</c:v>
                </c:pt>
                <c:pt idx="4935">
                  <c:v>0.69440625231915454</c:v>
                </c:pt>
                <c:pt idx="4936">
                  <c:v>1.5735693191386722</c:v>
                </c:pt>
                <c:pt idx="4937">
                  <c:v>1.036997128431514</c:v>
                </c:pt>
                <c:pt idx="4938">
                  <c:v>1.0852671577319577</c:v>
                </c:pt>
                <c:pt idx="4939">
                  <c:v>1.6479930723595884</c:v>
                </c:pt>
                <c:pt idx="4940">
                  <c:v>1.8952529011497665</c:v>
                </c:pt>
                <c:pt idx="4941">
                  <c:v>1.1974131512990984</c:v>
                </c:pt>
                <c:pt idx="4942">
                  <c:v>8.1221811622037121E-2</c:v>
                </c:pt>
                <c:pt idx="4943">
                  <c:v>1.1275627130715244</c:v>
                </c:pt>
                <c:pt idx="4944">
                  <c:v>0.67786116192559742</c:v>
                </c:pt>
                <c:pt idx="4945">
                  <c:v>1.4487486326565666</c:v>
                </c:pt>
                <c:pt idx="4946">
                  <c:v>0.26986561412723153</c:v>
                </c:pt>
                <c:pt idx="4947">
                  <c:v>0.81922428962034788</c:v>
                </c:pt>
                <c:pt idx="4948">
                  <c:v>0.24679134375253176</c:v>
                </c:pt>
                <c:pt idx="4949">
                  <c:v>0.23750435856027652</c:v>
                </c:pt>
                <c:pt idx="4950">
                  <c:v>1.9666206471581564</c:v>
                </c:pt>
                <c:pt idx="4951">
                  <c:v>1.8999672206666387</c:v>
                </c:pt>
                <c:pt idx="4952">
                  <c:v>1.4698468592159899</c:v>
                </c:pt>
                <c:pt idx="4953">
                  <c:v>0.3089208494036173</c:v>
                </c:pt>
                <c:pt idx="4954">
                  <c:v>1.8901052213957679</c:v>
                </c:pt>
                <c:pt idx="4955">
                  <c:v>0.5831783278576681</c:v>
                </c:pt>
                <c:pt idx="4956">
                  <c:v>1.14154446243018</c:v>
                </c:pt>
                <c:pt idx="4957">
                  <c:v>1.5211206222991454</c:v>
                </c:pt>
                <c:pt idx="4958">
                  <c:v>1.8654501296453805</c:v>
                </c:pt>
                <c:pt idx="4959">
                  <c:v>0.7144128905622773</c:v>
                </c:pt>
                <c:pt idx="4960">
                  <c:v>1.06594850244712</c:v>
                </c:pt>
                <c:pt idx="4961">
                  <c:v>1.5254776962795875</c:v>
                </c:pt>
                <c:pt idx="4962">
                  <c:v>0.21272365101415969</c:v>
                </c:pt>
                <c:pt idx="4963">
                  <c:v>0.52580087123678076</c:v>
                </c:pt>
                <c:pt idx="4964">
                  <c:v>1.8858132720903269</c:v>
                </c:pt>
                <c:pt idx="4965">
                  <c:v>1.9969243528556986</c:v>
                </c:pt>
                <c:pt idx="4966">
                  <c:v>1.8863031939711636</c:v>
                </c:pt>
                <c:pt idx="4967">
                  <c:v>1.7742880078960386</c:v>
                </c:pt>
                <c:pt idx="4968">
                  <c:v>0.17680827892873796</c:v>
                </c:pt>
                <c:pt idx="4969">
                  <c:v>1.8819294775408582</c:v>
                </c:pt>
                <c:pt idx="4970">
                  <c:v>1.109476777260052</c:v>
                </c:pt>
                <c:pt idx="4971">
                  <c:v>1.61108608523777</c:v>
                </c:pt>
                <c:pt idx="4972">
                  <c:v>1.1636159774817008</c:v>
                </c:pt>
                <c:pt idx="4973">
                  <c:v>1.3776479259098551</c:v>
                </c:pt>
                <c:pt idx="4974">
                  <c:v>0.11258079699991086</c:v>
                </c:pt>
                <c:pt idx="4975">
                  <c:v>0.76298273959634244</c:v>
                </c:pt>
                <c:pt idx="4976">
                  <c:v>0.99429254015576829</c:v>
                </c:pt>
                <c:pt idx="4977">
                  <c:v>0.44621206022328064</c:v>
                </c:pt>
                <c:pt idx="4978">
                  <c:v>1.9804241042108661</c:v>
                </c:pt>
                <c:pt idx="4979">
                  <c:v>1.0886533469909583</c:v>
                </c:pt>
                <c:pt idx="4980">
                  <c:v>0.84665041108405092</c:v>
                </c:pt>
                <c:pt idx="4981">
                  <c:v>0.96003692177965072</c:v>
                </c:pt>
                <c:pt idx="4982">
                  <c:v>1.1575565462801871</c:v>
                </c:pt>
                <c:pt idx="4983">
                  <c:v>1.0018224001487002</c:v>
                </c:pt>
                <c:pt idx="4984">
                  <c:v>3.6115171156090975E-2</c:v>
                </c:pt>
                <c:pt idx="4985">
                  <c:v>0.29382608414416489</c:v>
                </c:pt>
                <c:pt idx="4986">
                  <c:v>1.1890875258940417</c:v>
                </c:pt>
                <c:pt idx="4987">
                  <c:v>0.56923968905297095</c:v>
                </c:pt>
                <c:pt idx="4988">
                  <c:v>0.59727969002571157</c:v>
                </c:pt>
                <c:pt idx="4989">
                  <c:v>1.2908324915814502</c:v>
                </c:pt>
                <c:pt idx="4990">
                  <c:v>0.38216037157878957</c:v>
                </c:pt>
                <c:pt idx="4991">
                  <c:v>1.7372013937934254</c:v>
                </c:pt>
                <c:pt idx="4992">
                  <c:v>0.32815519506223034</c:v>
                </c:pt>
                <c:pt idx="4993">
                  <c:v>1.1106055269693544</c:v>
                </c:pt>
                <c:pt idx="4994">
                  <c:v>1.7180236839179617</c:v>
                </c:pt>
                <c:pt idx="4995">
                  <c:v>1.7359600006156137</c:v>
                </c:pt>
                <c:pt idx="4996">
                  <c:v>0.33071083277887525</c:v>
                </c:pt>
                <c:pt idx="4997">
                  <c:v>1.763171778099043</c:v>
                </c:pt>
                <c:pt idx="4998">
                  <c:v>4.8019189233402093E-2</c:v>
                </c:pt>
                <c:pt idx="4999">
                  <c:v>1.3998651908238964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88-421D-AF16-79FCF89013C3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Лист1!$X$14:$X$5013</c:f>
              <c:numCache>
                <c:formatCode>General</c:formatCode>
                <c:ptCount val="5000"/>
                <c:pt idx="0">
                  <c:v>0.9843172345932707</c:v>
                </c:pt>
                <c:pt idx="1">
                  <c:v>0.94783067486567352</c:v>
                </c:pt>
                <c:pt idx="2">
                  <c:v>9.5506676558274162E-2</c:v>
                </c:pt>
                <c:pt idx="3">
                  <c:v>0.50827877300953128</c:v>
                </c:pt>
                <c:pt idx="4">
                  <c:v>4.0810564998407295E-2</c:v>
                </c:pt>
                <c:pt idx="5">
                  <c:v>0</c:v>
                </c:pt>
                <c:pt idx="6">
                  <c:v>6.8309751270444807E-2</c:v>
                </c:pt>
                <c:pt idx="7">
                  <c:v>0.2463021570490268</c:v>
                </c:pt>
                <c:pt idx="8">
                  <c:v>5.1575978477469198E-2</c:v>
                </c:pt>
                <c:pt idx="9">
                  <c:v>0.30486639535429394</c:v>
                </c:pt>
                <c:pt idx="10">
                  <c:v>0.42538734675521694</c:v>
                </c:pt>
                <c:pt idx="11">
                  <c:v>0.57259426168762573</c:v>
                </c:pt>
                <c:pt idx="12">
                  <c:v>0.17383440837642594</c:v>
                </c:pt>
                <c:pt idx="13">
                  <c:v>0.21384474588224733</c:v>
                </c:pt>
                <c:pt idx="14">
                  <c:v>0.77531101741749431</c:v>
                </c:pt>
                <c:pt idx="15">
                  <c:v>8.1143592327528324E-2</c:v>
                </c:pt>
                <c:pt idx="16">
                  <c:v>0.58461245696764941</c:v>
                </c:pt>
                <c:pt idx="17">
                  <c:v>0.66859672913004009</c:v>
                </c:pt>
                <c:pt idx="18">
                  <c:v>0.27199819949853365</c:v>
                </c:pt>
                <c:pt idx="19">
                  <c:v>0.68759433750940868</c:v>
                </c:pt>
                <c:pt idx="20">
                  <c:v>0.28412143370500442</c:v>
                </c:pt>
                <c:pt idx="21">
                  <c:v>0.30346438261944109</c:v>
                </c:pt>
                <c:pt idx="22">
                  <c:v>0.16849967579047465</c:v>
                </c:pt>
                <c:pt idx="23">
                  <c:v>0.39101424045871647</c:v>
                </c:pt>
                <c:pt idx="24">
                  <c:v>4.8631969044750978E-2</c:v>
                </c:pt>
                <c:pt idx="25">
                  <c:v>0.2269819667422418</c:v>
                </c:pt>
                <c:pt idx="26">
                  <c:v>0</c:v>
                </c:pt>
                <c:pt idx="27">
                  <c:v>0</c:v>
                </c:pt>
                <c:pt idx="28">
                  <c:v>0.25792387737971323</c:v>
                </c:pt>
                <c:pt idx="29">
                  <c:v>4.3268312422310884E-2</c:v>
                </c:pt>
                <c:pt idx="30">
                  <c:v>0</c:v>
                </c:pt>
                <c:pt idx="31">
                  <c:v>0.16249165242231767</c:v>
                </c:pt>
                <c:pt idx="32">
                  <c:v>0.88960359989644489</c:v>
                </c:pt>
                <c:pt idx="33">
                  <c:v>0.58891635477567539</c:v>
                </c:pt>
                <c:pt idx="34">
                  <c:v>0.47348708459781796</c:v>
                </c:pt>
                <c:pt idx="35">
                  <c:v>0</c:v>
                </c:pt>
                <c:pt idx="36">
                  <c:v>0.97330841895980946</c:v>
                </c:pt>
                <c:pt idx="37">
                  <c:v>0.93199307221550953</c:v>
                </c:pt>
                <c:pt idx="38">
                  <c:v>0</c:v>
                </c:pt>
                <c:pt idx="39">
                  <c:v>0.18110351468892016</c:v>
                </c:pt>
                <c:pt idx="40">
                  <c:v>0.13845002295786513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0.35502828110619522</c:v>
                </c:pt>
                <c:pt idx="45">
                  <c:v>0.4710796519243805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0.44532131482756698</c:v>
                </c:pt>
                <c:pt idx="50">
                  <c:v>0</c:v>
                </c:pt>
                <c:pt idx="51">
                  <c:v>0.92439982327885517</c:v>
                </c:pt>
                <c:pt idx="52">
                  <c:v>0.3892867191300593</c:v>
                </c:pt>
                <c:pt idx="53">
                  <c:v>0.69284990309787875</c:v>
                </c:pt>
                <c:pt idx="54">
                  <c:v>0.19030385319000342</c:v>
                </c:pt>
                <c:pt idx="55">
                  <c:v>0.24269506674428476</c:v>
                </c:pt>
                <c:pt idx="56">
                  <c:v>0</c:v>
                </c:pt>
                <c:pt idx="57">
                  <c:v>0.95292287212793014</c:v>
                </c:pt>
                <c:pt idx="58">
                  <c:v>0.22536724406080655</c:v>
                </c:pt>
                <c:pt idx="59">
                  <c:v>0</c:v>
                </c:pt>
                <c:pt idx="60">
                  <c:v>5.4046983405338089E-3</c:v>
                </c:pt>
                <c:pt idx="61">
                  <c:v>0.15777193881897567</c:v>
                </c:pt>
                <c:pt idx="62">
                  <c:v>0.36809990217769617</c:v>
                </c:pt>
                <c:pt idx="63">
                  <c:v>0.16376297252787908</c:v>
                </c:pt>
                <c:pt idx="64">
                  <c:v>0.88402808868225502</c:v>
                </c:pt>
                <c:pt idx="65">
                  <c:v>0</c:v>
                </c:pt>
                <c:pt idx="66">
                  <c:v>0.44255111338693465</c:v>
                </c:pt>
                <c:pt idx="67">
                  <c:v>0.29865532731708921</c:v>
                </c:pt>
                <c:pt idx="68">
                  <c:v>0</c:v>
                </c:pt>
                <c:pt idx="69">
                  <c:v>0.77438964157083101</c:v>
                </c:pt>
                <c:pt idx="70">
                  <c:v>0.5214056049522543</c:v>
                </c:pt>
                <c:pt idx="71">
                  <c:v>7.491179800786063E-2</c:v>
                </c:pt>
                <c:pt idx="72">
                  <c:v>0.51697621907180458</c:v>
                </c:pt>
                <c:pt idx="73">
                  <c:v>0.25499716601209987</c:v>
                </c:pt>
                <c:pt idx="74">
                  <c:v>0.69218010725954049</c:v>
                </c:pt>
                <c:pt idx="75">
                  <c:v>0.2165715369980945</c:v>
                </c:pt>
                <c:pt idx="76">
                  <c:v>0</c:v>
                </c:pt>
                <c:pt idx="77">
                  <c:v>0.88241325190300646</c:v>
                </c:pt>
                <c:pt idx="78">
                  <c:v>0</c:v>
                </c:pt>
                <c:pt idx="79">
                  <c:v>0.39029202822849718</c:v>
                </c:pt>
                <c:pt idx="80">
                  <c:v>0</c:v>
                </c:pt>
                <c:pt idx="81">
                  <c:v>0.37083532497006433</c:v>
                </c:pt>
                <c:pt idx="82">
                  <c:v>0.40136080286799325</c:v>
                </c:pt>
                <c:pt idx="83">
                  <c:v>0</c:v>
                </c:pt>
                <c:pt idx="84">
                  <c:v>0.1747161577006161</c:v>
                </c:pt>
                <c:pt idx="85">
                  <c:v>0.29844207936356271</c:v>
                </c:pt>
                <c:pt idx="86">
                  <c:v>0.27339948041990925</c:v>
                </c:pt>
                <c:pt idx="87">
                  <c:v>4.804372728513906E-2</c:v>
                </c:pt>
                <c:pt idx="88">
                  <c:v>0.72131274767135811</c:v>
                </c:pt>
                <c:pt idx="89">
                  <c:v>0.9534149591888389</c:v>
                </c:pt>
                <c:pt idx="90">
                  <c:v>6.3620067424585369E-2</c:v>
                </c:pt>
                <c:pt idx="91">
                  <c:v>0.38768880359752189</c:v>
                </c:pt>
                <c:pt idx="92">
                  <c:v>0.40363478914295203</c:v>
                </c:pt>
                <c:pt idx="93">
                  <c:v>1.5646752908127226E-3</c:v>
                </c:pt>
                <c:pt idx="94">
                  <c:v>0</c:v>
                </c:pt>
                <c:pt idx="95">
                  <c:v>2.3524801295667586E-2</c:v>
                </c:pt>
                <c:pt idx="96">
                  <c:v>0.22130577447084465</c:v>
                </c:pt>
                <c:pt idx="97">
                  <c:v>0.57234138538033819</c:v>
                </c:pt>
                <c:pt idx="98">
                  <c:v>3.8781882457401218E-2</c:v>
                </c:pt>
                <c:pt idx="99">
                  <c:v>0.55670677270919033</c:v>
                </c:pt>
                <c:pt idx="100">
                  <c:v>0.51613619691768908</c:v>
                </c:pt>
                <c:pt idx="101">
                  <c:v>0</c:v>
                </c:pt>
                <c:pt idx="102">
                  <c:v>8.9586950911811347E-2</c:v>
                </c:pt>
                <c:pt idx="103">
                  <c:v>0.17583949577052005</c:v>
                </c:pt>
                <c:pt idx="104">
                  <c:v>0.14985212510491563</c:v>
                </c:pt>
                <c:pt idx="105">
                  <c:v>0.34977044828239745</c:v>
                </c:pt>
                <c:pt idx="106">
                  <c:v>0.12298823801004521</c:v>
                </c:pt>
                <c:pt idx="107">
                  <c:v>0.79677834008592019</c:v>
                </c:pt>
                <c:pt idx="108">
                  <c:v>0.37722470922197571</c:v>
                </c:pt>
                <c:pt idx="109">
                  <c:v>0.99753159989854556</c:v>
                </c:pt>
                <c:pt idx="110">
                  <c:v>0.27489924106305186</c:v>
                </c:pt>
                <c:pt idx="111">
                  <c:v>0.85563957743869079</c:v>
                </c:pt>
                <c:pt idx="112">
                  <c:v>0.44567729565586578</c:v>
                </c:pt>
                <c:pt idx="113">
                  <c:v>0.20223020806223058</c:v>
                </c:pt>
                <c:pt idx="114">
                  <c:v>0.12423639973212464</c:v>
                </c:pt>
                <c:pt idx="115">
                  <c:v>0.40408172657742003</c:v>
                </c:pt>
                <c:pt idx="116">
                  <c:v>0</c:v>
                </c:pt>
                <c:pt idx="117">
                  <c:v>0.62941265136050206</c:v>
                </c:pt>
                <c:pt idx="118">
                  <c:v>0.97983484752322636</c:v>
                </c:pt>
                <c:pt idx="119">
                  <c:v>0.3899153082212603</c:v>
                </c:pt>
                <c:pt idx="120">
                  <c:v>0.18125673437978851</c:v>
                </c:pt>
                <c:pt idx="121">
                  <c:v>3.1436843170630113E-2</c:v>
                </c:pt>
                <c:pt idx="122">
                  <c:v>0</c:v>
                </c:pt>
                <c:pt idx="123">
                  <c:v>0.65670464430900022</c:v>
                </c:pt>
                <c:pt idx="124">
                  <c:v>0</c:v>
                </c:pt>
                <c:pt idx="125">
                  <c:v>4.8127015230482129E-2</c:v>
                </c:pt>
                <c:pt idx="126">
                  <c:v>0.56923392492721592</c:v>
                </c:pt>
                <c:pt idx="127">
                  <c:v>0.20985151673571967</c:v>
                </c:pt>
                <c:pt idx="128">
                  <c:v>0.47168615240493628</c:v>
                </c:pt>
                <c:pt idx="129">
                  <c:v>2.8901439102771098E-2</c:v>
                </c:pt>
                <c:pt idx="130">
                  <c:v>0.9056608717008624</c:v>
                </c:pt>
                <c:pt idx="131">
                  <c:v>0.30195556254769551</c:v>
                </c:pt>
                <c:pt idx="132">
                  <c:v>0.68953677478749376</c:v>
                </c:pt>
                <c:pt idx="133">
                  <c:v>0.41297048688781324</c:v>
                </c:pt>
                <c:pt idx="134">
                  <c:v>0.8280056790595306</c:v>
                </c:pt>
                <c:pt idx="135">
                  <c:v>0</c:v>
                </c:pt>
                <c:pt idx="136">
                  <c:v>0.45677866182297877</c:v>
                </c:pt>
                <c:pt idx="137">
                  <c:v>1.8267782392475951E-2</c:v>
                </c:pt>
                <c:pt idx="138">
                  <c:v>0</c:v>
                </c:pt>
                <c:pt idx="139">
                  <c:v>0.86568382201107952</c:v>
                </c:pt>
                <c:pt idx="140">
                  <c:v>0.53976578598700786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0.57747918885430238</c:v>
                </c:pt>
                <c:pt idx="145">
                  <c:v>0</c:v>
                </c:pt>
                <c:pt idx="146">
                  <c:v>0.73861398063699479</c:v>
                </c:pt>
                <c:pt idx="147">
                  <c:v>0.82587536930613248</c:v>
                </c:pt>
                <c:pt idx="148">
                  <c:v>0.203972367125969</c:v>
                </c:pt>
                <c:pt idx="149">
                  <c:v>0.48165501270750544</c:v>
                </c:pt>
                <c:pt idx="150">
                  <c:v>0</c:v>
                </c:pt>
                <c:pt idx="151">
                  <c:v>0.26591009064536408</c:v>
                </c:pt>
                <c:pt idx="152">
                  <c:v>4.7606661401125794E-2</c:v>
                </c:pt>
                <c:pt idx="153">
                  <c:v>1.0137520675706169E-2</c:v>
                </c:pt>
                <c:pt idx="154">
                  <c:v>9.7920706078493569E-2</c:v>
                </c:pt>
                <c:pt idx="155">
                  <c:v>0.41415000712595718</c:v>
                </c:pt>
                <c:pt idx="156">
                  <c:v>0.26510153150034255</c:v>
                </c:pt>
                <c:pt idx="157">
                  <c:v>0</c:v>
                </c:pt>
                <c:pt idx="158">
                  <c:v>0.59115163725562681</c:v>
                </c:pt>
                <c:pt idx="159">
                  <c:v>0.67416826152196185</c:v>
                </c:pt>
                <c:pt idx="160">
                  <c:v>0.1290169475227454</c:v>
                </c:pt>
                <c:pt idx="161">
                  <c:v>0.49850227512710699</c:v>
                </c:pt>
                <c:pt idx="162">
                  <c:v>0.14756686427347832</c:v>
                </c:pt>
                <c:pt idx="163">
                  <c:v>0</c:v>
                </c:pt>
                <c:pt idx="164">
                  <c:v>0.13314576410965506</c:v>
                </c:pt>
                <c:pt idx="165">
                  <c:v>0.40275381718184489</c:v>
                </c:pt>
                <c:pt idx="166">
                  <c:v>0.48821003939847496</c:v>
                </c:pt>
                <c:pt idx="167">
                  <c:v>0.85916996968697068</c:v>
                </c:pt>
                <c:pt idx="168">
                  <c:v>0.1637563242158121</c:v>
                </c:pt>
                <c:pt idx="169">
                  <c:v>0.54085176095347598</c:v>
                </c:pt>
                <c:pt idx="170">
                  <c:v>0.146933412227229</c:v>
                </c:pt>
                <c:pt idx="171">
                  <c:v>0.54419008448701911</c:v>
                </c:pt>
                <c:pt idx="172">
                  <c:v>0</c:v>
                </c:pt>
                <c:pt idx="173">
                  <c:v>0.12741286088743098</c:v>
                </c:pt>
                <c:pt idx="174">
                  <c:v>0.39696590899431161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0.38359266825999783</c:v>
                </c:pt>
                <c:pt idx="179">
                  <c:v>0.21101377298116064</c:v>
                </c:pt>
                <c:pt idx="180">
                  <c:v>0</c:v>
                </c:pt>
                <c:pt idx="181">
                  <c:v>0.69047706065832526</c:v>
                </c:pt>
                <c:pt idx="182">
                  <c:v>7.4767194188288477E-2</c:v>
                </c:pt>
                <c:pt idx="183">
                  <c:v>0</c:v>
                </c:pt>
                <c:pt idx="184">
                  <c:v>0.54942162562603558</c:v>
                </c:pt>
                <c:pt idx="185">
                  <c:v>0.56761629041681927</c:v>
                </c:pt>
                <c:pt idx="186">
                  <c:v>0.40943255162585557</c:v>
                </c:pt>
                <c:pt idx="187">
                  <c:v>0.11366938719841524</c:v>
                </c:pt>
                <c:pt idx="188">
                  <c:v>0.97835615742216719</c:v>
                </c:pt>
                <c:pt idx="189">
                  <c:v>0</c:v>
                </c:pt>
                <c:pt idx="190">
                  <c:v>0.23101271966727255</c:v>
                </c:pt>
                <c:pt idx="191">
                  <c:v>0</c:v>
                </c:pt>
                <c:pt idx="192">
                  <c:v>0</c:v>
                </c:pt>
                <c:pt idx="193">
                  <c:v>0.57750952261260635</c:v>
                </c:pt>
                <c:pt idx="194">
                  <c:v>0.18223899857865589</c:v>
                </c:pt>
                <c:pt idx="195">
                  <c:v>0</c:v>
                </c:pt>
                <c:pt idx="196">
                  <c:v>0.72048879030287549</c:v>
                </c:pt>
                <c:pt idx="197">
                  <c:v>0.19744518631261521</c:v>
                </c:pt>
                <c:pt idx="198">
                  <c:v>0.39203787530911349</c:v>
                </c:pt>
                <c:pt idx="199">
                  <c:v>0</c:v>
                </c:pt>
                <c:pt idx="200">
                  <c:v>0.52629631832477752</c:v>
                </c:pt>
                <c:pt idx="201">
                  <c:v>0</c:v>
                </c:pt>
                <c:pt idx="202">
                  <c:v>0.74384418474532288</c:v>
                </c:pt>
                <c:pt idx="203">
                  <c:v>0</c:v>
                </c:pt>
                <c:pt idx="204">
                  <c:v>0.15423504998843851</c:v>
                </c:pt>
                <c:pt idx="205">
                  <c:v>0.38939491188470476</c:v>
                </c:pt>
                <c:pt idx="206">
                  <c:v>0.67083684701469037</c:v>
                </c:pt>
                <c:pt idx="207">
                  <c:v>0.50910883662099771</c:v>
                </c:pt>
                <c:pt idx="208">
                  <c:v>0.92257380827811364</c:v>
                </c:pt>
                <c:pt idx="209">
                  <c:v>0.28141981173611219</c:v>
                </c:pt>
                <c:pt idx="210">
                  <c:v>0.87338989513714893</c:v>
                </c:pt>
                <c:pt idx="211">
                  <c:v>5.1383367305854799E-2</c:v>
                </c:pt>
                <c:pt idx="212">
                  <c:v>0</c:v>
                </c:pt>
                <c:pt idx="213">
                  <c:v>0.85680215400658766</c:v>
                </c:pt>
                <c:pt idx="214">
                  <c:v>0.53665538113218259</c:v>
                </c:pt>
                <c:pt idx="215">
                  <c:v>0.31231470833864572</c:v>
                </c:pt>
                <c:pt idx="216">
                  <c:v>0.93300917163626818</c:v>
                </c:pt>
                <c:pt idx="217">
                  <c:v>0.37820408884348466</c:v>
                </c:pt>
                <c:pt idx="218">
                  <c:v>0</c:v>
                </c:pt>
                <c:pt idx="219">
                  <c:v>0.11133582446474544</c:v>
                </c:pt>
                <c:pt idx="220">
                  <c:v>0.66445973161154248</c:v>
                </c:pt>
                <c:pt idx="221">
                  <c:v>0.29137969053393376</c:v>
                </c:pt>
                <c:pt idx="222">
                  <c:v>2.8791925951417885E-2</c:v>
                </c:pt>
                <c:pt idx="223">
                  <c:v>0.98358754468925758</c:v>
                </c:pt>
                <c:pt idx="224">
                  <c:v>0</c:v>
                </c:pt>
                <c:pt idx="225">
                  <c:v>0.87093103447243414</c:v>
                </c:pt>
                <c:pt idx="226">
                  <c:v>0.40852920823393268</c:v>
                </c:pt>
                <c:pt idx="227">
                  <c:v>0.24852270531738696</c:v>
                </c:pt>
                <c:pt idx="228">
                  <c:v>0.30485082203693037</c:v>
                </c:pt>
                <c:pt idx="229">
                  <c:v>0.67739729208826638</c:v>
                </c:pt>
                <c:pt idx="230">
                  <c:v>0</c:v>
                </c:pt>
                <c:pt idx="231">
                  <c:v>3.4410798182385238E-2</c:v>
                </c:pt>
                <c:pt idx="232">
                  <c:v>0.76650895208603587</c:v>
                </c:pt>
                <c:pt idx="233">
                  <c:v>0.23854732468419826</c:v>
                </c:pt>
                <c:pt idx="234">
                  <c:v>0.22280971680175221</c:v>
                </c:pt>
                <c:pt idx="235">
                  <c:v>0.44121056729953756</c:v>
                </c:pt>
                <c:pt idx="236">
                  <c:v>0.15364972336018701</c:v>
                </c:pt>
                <c:pt idx="237">
                  <c:v>0.22469441531082757</c:v>
                </c:pt>
                <c:pt idx="238">
                  <c:v>0.89288654585361871</c:v>
                </c:pt>
                <c:pt idx="239">
                  <c:v>0.58145185864725568</c:v>
                </c:pt>
                <c:pt idx="240">
                  <c:v>0</c:v>
                </c:pt>
                <c:pt idx="241">
                  <c:v>0.49474268084800865</c:v>
                </c:pt>
                <c:pt idx="242">
                  <c:v>0.44261474348887431</c:v>
                </c:pt>
                <c:pt idx="243">
                  <c:v>0.54007836278042731</c:v>
                </c:pt>
                <c:pt idx="244">
                  <c:v>0.2184387984663424</c:v>
                </c:pt>
                <c:pt idx="245">
                  <c:v>0.97732774231535946</c:v>
                </c:pt>
                <c:pt idx="246">
                  <c:v>0</c:v>
                </c:pt>
                <c:pt idx="247">
                  <c:v>0.37979396292405021</c:v>
                </c:pt>
                <c:pt idx="248">
                  <c:v>0.42314542284553069</c:v>
                </c:pt>
                <c:pt idx="249">
                  <c:v>0.3973008423334784</c:v>
                </c:pt>
                <c:pt idx="250">
                  <c:v>0.97687494594337321</c:v>
                </c:pt>
                <c:pt idx="251">
                  <c:v>0.89661245910490828</c:v>
                </c:pt>
                <c:pt idx="252">
                  <c:v>0</c:v>
                </c:pt>
                <c:pt idx="253">
                  <c:v>0.88042843226400813</c:v>
                </c:pt>
                <c:pt idx="254">
                  <c:v>1.9219273170410944E-2</c:v>
                </c:pt>
                <c:pt idx="255">
                  <c:v>0.74634120191311293</c:v>
                </c:pt>
                <c:pt idx="256">
                  <c:v>0.15727387769360035</c:v>
                </c:pt>
                <c:pt idx="257">
                  <c:v>0.4866133321351247</c:v>
                </c:pt>
                <c:pt idx="258">
                  <c:v>0</c:v>
                </c:pt>
                <c:pt idx="259">
                  <c:v>0.33570840513251743</c:v>
                </c:pt>
                <c:pt idx="260">
                  <c:v>0.26241005307551213</c:v>
                </c:pt>
                <c:pt idx="261">
                  <c:v>0.2683306568984557</c:v>
                </c:pt>
                <c:pt idx="262">
                  <c:v>0.42323796583635098</c:v>
                </c:pt>
                <c:pt idx="263">
                  <c:v>0</c:v>
                </c:pt>
                <c:pt idx="264">
                  <c:v>9.395217405329237E-2</c:v>
                </c:pt>
                <c:pt idx="265">
                  <c:v>0.36125330664382338</c:v>
                </c:pt>
                <c:pt idx="266">
                  <c:v>0</c:v>
                </c:pt>
                <c:pt idx="267">
                  <c:v>0</c:v>
                </c:pt>
                <c:pt idx="268">
                  <c:v>0.379973710122266</c:v>
                </c:pt>
                <c:pt idx="269">
                  <c:v>0.69301224044323406</c:v>
                </c:pt>
                <c:pt idx="270">
                  <c:v>0.18324049264866138</c:v>
                </c:pt>
                <c:pt idx="271">
                  <c:v>0.68372226435821859</c:v>
                </c:pt>
                <c:pt idx="272">
                  <c:v>0.51812740663067969</c:v>
                </c:pt>
                <c:pt idx="273">
                  <c:v>0</c:v>
                </c:pt>
                <c:pt idx="274">
                  <c:v>0.40335800117747012</c:v>
                </c:pt>
                <c:pt idx="275">
                  <c:v>0.73589069744545155</c:v>
                </c:pt>
                <c:pt idx="276">
                  <c:v>0.33248570001492939</c:v>
                </c:pt>
                <c:pt idx="277">
                  <c:v>0.38132460508723576</c:v>
                </c:pt>
                <c:pt idx="278">
                  <c:v>0.23600224057964581</c:v>
                </c:pt>
                <c:pt idx="279">
                  <c:v>0.2115413366378931</c:v>
                </c:pt>
                <c:pt idx="280">
                  <c:v>0.1478613100779741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0.36689610218256252</c:v>
                </c:pt>
                <c:pt idx="286">
                  <c:v>0.36448194559002534</c:v>
                </c:pt>
                <c:pt idx="287">
                  <c:v>0</c:v>
                </c:pt>
                <c:pt idx="288">
                  <c:v>0.2196858755845521</c:v>
                </c:pt>
                <c:pt idx="289">
                  <c:v>0.6624304221783186</c:v>
                </c:pt>
                <c:pt idx="290">
                  <c:v>0.42871036363611914</c:v>
                </c:pt>
                <c:pt idx="291">
                  <c:v>0</c:v>
                </c:pt>
                <c:pt idx="292">
                  <c:v>0.13299313739597252</c:v>
                </c:pt>
                <c:pt idx="293">
                  <c:v>0</c:v>
                </c:pt>
                <c:pt idx="294">
                  <c:v>0.26799934430525252</c:v>
                </c:pt>
                <c:pt idx="295">
                  <c:v>0</c:v>
                </c:pt>
                <c:pt idx="296">
                  <c:v>0.49805414419672445</c:v>
                </c:pt>
                <c:pt idx="297">
                  <c:v>0.9769117320900722</c:v>
                </c:pt>
                <c:pt idx="298">
                  <c:v>0.6654685970173787</c:v>
                </c:pt>
                <c:pt idx="299">
                  <c:v>0.66215845154436448</c:v>
                </c:pt>
                <c:pt idx="300">
                  <c:v>0.34477934830880197</c:v>
                </c:pt>
                <c:pt idx="301">
                  <c:v>3.835518533692639E-2</c:v>
                </c:pt>
                <c:pt idx="302">
                  <c:v>0.29401336282236623</c:v>
                </c:pt>
                <c:pt idx="303">
                  <c:v>0</c:v>
                </c:pt>
                <c:pt idx="304">
                  <c:v>0</c:v>
                </c:pt>
                <c:pt idx="305">
                  <c:v>0.79683481234999576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0.70185908016088761</c:v>
                </c:pt>
                <c:pt idx="310">
                  <c:v>0.27445984410355051</c:v>
                </c:pt>
                <c:pt idx="311">
                  <c:v>0.46269838497748317</c:v>
                </c:pt>
                <c:pt idx="312">
                  <c:v>0.4895514846925747</c:v>
                </c:pt>
                <c:pt idx="313">
                  <c:v>0.18277775817439379</c:v>
                </c:pt>
                <c:pt idx="314">
                  <c:v>0.20578634655184369</c:v>
                </c:pt>
                <c:pt idx="315">
                  <c:v>0</c:v>
                </c:pt>
                <c:pt idx="316">
                  <c:v>0</c:v>
                </c:pt>
                <c:pt idx="317">
                  <c:v>0.17007033910383651</c:v>
                </c:pt>
                <c:pt idx="318">
                  <c:v>0</c:v>
                </c:pt>
                <c:pt idx="319">
                  <c:v>0.14989360835276722</c:v>
                </c:pt>
                <c:pt idx="320">
                  <c:v>0.22005142891162277</c:v>
                </c:pt>
                <c:pt idx="321">
                  <c:v>0.4741904625000436</c:v>
                </c:pt>
                <c:pt idx="322">
                  <c:v>0.14196573612522168</c:v>
                </c:pt>
                <c:pt idx="323">
                  <c:v>0.52906451119622433</c:v>
                </c:pt>
                <c:pt idx="324">
                  <c:v>0.27510703516611634</c:v>
                </c:pt>
                <c:pt idx="325">
                  <c:v>0.96130209051982207</c:v>
                </c:pt>
                <c:pt idx="326">
                  <c:v>0.44708018517026304</c:v>
                </c:pt>
                <c:pt idx="327">
                  <c:v>0</c:v>
                </c:pt>
                <c:pt idx="328">
                  <c:v>0.12734506889231134</c:v>
                </c:pt>
                <c:pt idx="329">
                  <c:v>0.10806598201112172</c:v>
                </c:pt>
                <c:pt idx="330">
                  <c:v>0.59499775554021173</c:v>
                </c:pt>
                <c:pt idx="331">
                  <c:v>0.23905979649554121</c:v>
                </c:pt>
                <c:pt idx="332">
                  <c:v>0.80442126564967087</c:v>
                </c:pt>
                <c:pt idx="333">
                  <c:v>0.67502511019888112</c:v>
                </c:pt>
                <c:pt idx="334">
                  <c:v>0</c:v>
                </c:pt>
                <c:pt idx="335">
                  <c:v>0</c:v>
                </c:pt>
                <c:pt idx="336">
                  <c:v>0.19996008060338888</c:v>
                </c:pt>
                <c:pt idx="337">
                  <c:v>0.77074099027791687</c:v>
                </c:pt>
                <c:pt idx="338">
                  <c:v>0.44309230666294031</c:v>
                </c:pt>
                <c:pt idx="339">
                  <c:v>0</c:v>
                </c:pt>
                <c:pt idx="340">
                  <c:v>2.8194000642676076E-2</c:v>
                </c:pt>
                <c:pt idx="341">
                  <c:v>0</c:v>
                </c:pt>
                <c:pt idx="342">
                  <c:v>0.6023755083729726</c:v>
                </c:pt>
                <c:pt idx="343">
                  <c:v>0</c:v>
                </c:pt>
                <c:pt idx="344">
                  <c:v>0.4403815730153906</c:v>
                </c:pt>
                <c:pt idx="345">
                  <c:v>0.79924344309946282</c:v>
                </c:pt>
                <c:pt idx="346">
                  <c:v>0.48160280436770442</c:v>
                </c:pt>
                <c:pt idx="347">
                  <c:v>0.26339254732257589</c:v>
                </c:pt>
                <c:pt idx="348">
                  <c:v>0.68243346371074709</c:v>
                </c:pt>
                <c:pt idx="349">
                  <c:v>0.2579663378397945</c:v>
                </c:pt>
                <c:pt idx="350">
                  <c:v>0</c:v>
                </c:pt>
                <c:pt idx="351">
                  <c:v>0.8377869975082548</c:v>
                </c:pt>
                <c:pt idx="352">
                  <c:v>0.70451884820286226</c:v>
                </c:pt>
                <c:pt idx="353">
                  <c:v>0.64342962815087157</c:v>
                </c:pt>
                <c:pt idx="354">
                  <c:v>0.32384256460130323</c:v>
                </c:pt>
                <c:pt idx="355">
                  <c:v>0.30068626201476378</c:v>
                </c:pt>
                <c:pt idx="356">
                  <c:v>0.41512273937501654</c:v>
                </c:pt>
                <c:pt idx="357">
                  <c:v>0.13897796658146433</c:v>
                </c:pt>
                <c:pt idx="358">
                  <c:v>0.42468406518762081</c:v>
                </c:pt>
                <c:pt idx="359">
                  <c:v>0.56838587756728087</c:v>
                </c:pt>
                <c:pt idx="360">
                  <c:v>0.48282467264008522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0.5963041402284891</c:v>
                </c:pt>
                <c:pt idx="365">
                  <c:v>0</c:v>
                </c:pt>
                <c:pt idx="366">
                  <c:v>0.20098220432415193</c:v>
                </c:pt>
                <c:pt idx="367">
                  <c:v>6.2240350642970177E-2</c:v>
                </c:pt>
                <c:pt idx="368">
                  <c:v>0.75358803883698255</c:v>
                </c:pt>
                <c:pt idx="369">
                  <c:v>0.45945754345185208</c:v>
                </c:pt>
                <c:pt idx="370">
                  <c:v>0</c:v>
                </c:pt>
                <c:pt idx="371">
                  <c:v>0</c:v>
                </c:pt>
                <c:pt idx="372">
                  <c:v>0.34047761093480933</c:v>
                </c:pt>
                <c:pt idx="373">
                  <c:v>0.24798342819153396</c:v>
                </c:pt>
                <c:pt idx="374">
                  <c:v>0.12015665731673497</c:v>
                </c:pt>
                <c:pt idx="375">
                  <c:v>0.83205698114178528</c:v>
                </c:pt>
                <c:pt idx="376">
                  <c:v>0.46006535001638182</c:v>
                </c:pt>
                <c:pt idx="377">
                  <c:v>0.22078611528051828</c:v>
                </c:pt>
                <c:pt idx="378">
                  <c:v>0</c:v>
                </c:pt>
                <c:pt idx="379">
                  <c:v>0.99513634286889574</c:v>
                </c:pt>
                <c:pt idx="380">
                  <c:v>0.11758202211807611</c:v>
                </c:pt>
                <c:pt idx="381">
                  <c:v>0</c:v>
                </c:pt>
                <c:pt idx="382">
                  <c:v>0</c:v>
                </c:pt>
                <c:pt idx="383">
                  <c:v>0.79723391966517709</c:v>
                </c:pt>
                <c:pt idx="384">
                  <c:v>0</c:v>
                </c:pt>
                <c:pt idx="385">
                  <c:v>0.61546838727253328</c:v>
                </c:pt>
                <c:pt idx="386">
                  <c:v>0.28587112960111982</c:v>
                </c:pt>
                <c:pt idx="387">
                  <c:v>0.81015484071869215</c:v>
                </c:pt>
                <c:pt idx="388">
                  <c:v>0.61679496029750169</c:v>
                </c:pt>
                <c:pt idx="389">
                  <c:v>1.8786178133315068E-2</c:v>
                </c:pt>
                <c:pt idx="390">
                  <c:v>0.26780349708021978</c:v>
                </c:pt>
                <c:pt idx="391">
                  <c:v>0</c:v>
                </c:pt>
                <c:pt idx="392">
                  <c:v>0.78736087222492501</c:v>
                </c:pt>
                <c:pt idx="393">
                  <c:v>0.27659891984596219</c:v>
                </c:pt>
                <c:pt idx="394">
                  <c:v>0.63129740100572118</c:v>
                </c:pt>
                <c:pt idx="395">
                  <c:v>0</c:v>
                </c:pt>
                <c:pt idx="396">
                  <c:v>0</c:v>
                </c:pt>
                <c:pt idx="397">
                  <c:v>0.69383729905025493</c:v>
                </c:pt>
                <c:pt idx="398">
                  <c:v>0</c:v>
                </c:pt>
                <c:pt idx="399">
                  <c:v>0.51497856929429586</c:v>
                </c:pt>
                <c:pt idx="400">
                  <c:v>0.38493600950672691</c:v>
                </c:pt>
                <c:pt idx="401">
                  <c:v>0.40109437340695953</c:v>
                </c:pt>
                <c:pt idx="402">
                  <c:v>0.47497514317011102</c:v>
                </c:pt>
                <c:pt idx="403">
                  <c:v>5.8476341208584359E-2</c:v>
                </c:pt>
                <c:pt idx="404">
                  <c:v>0.40598915327945573</c:v>
                </c:pt>
                <c:pt idx="405">
                  <c:v>0</c:v>
                </c:pt>
                <c:pt idx="406">
                  <c:v>0.48979622378499965</c:v>
                </c:pt>
                <c:pt idx="407">
                  <c:v>0.8930769702048823</c:v>
                </c:pt>
                <c:pt idx="408">
                  <c:v>0.22990710191319852</c:v>
                </c:pt>
                <c:pt idx="409">
                  <c:v>0.73326622956220167</c:v>
                </c:pt>
                <c:pt idx="410">
                  <c:v>0.30930136773764083</c:v>
                </c:pt>
                <c:pt idx="411">
                  <c:v>0</c:v>
                </c:pt>
                <c:pt idx="412">
                  <c:v>0.48768486924626964</c:v>
                </c:pt>
                <c:pt idx="413">
                  <c:v>0.15232911970345597</c:v>
                </c:pt>
                <c:pt idx="414">
                  <c:v>0.60760783547722419</c:v>
                </c:pt>
                <c:pt idx="415">
                  <c:v>4.3487572307961186E-2</c:v>
                </c:pt>
                <c:pt idx="416">
                  <c:v>0.3087541257920553</c:v>
                </c:pt>
                <c:pt idx="417">
                  <c:v>0.77607425323229906</c:v>
                </c:pt>
                <c:pt idx="418">
                  <c:v>0.22918409025834163</c:v>
                </c:pt>
                <c:pt idx="419">
                  <c:v>0</c:v>
                </c:pt>
                <c:pt idx="420">
                  <c:v>0</c:v>
                </c:pt>
                <c:pt idx="421">
                  <c:v>0.50757692681247568</c:v>
                </c:pt>
                <c:pt idx="422">
                  <c:v>3.643585608762645E-2</c:v>
                </c:pt>
                <c:pt idx="423">
                  <c:v>0.68824744537754023</c:v>
                </c:pt>
                <c:pt idx="424">
                  <c:v>0.52953376446576295</c:v>
                </c:pt>
                <c:pt idx="425">
                  <c:v>0</c:v>
                </c:pt>
                <c:pt idx="426">
                  <c:v>0.43114757074009402</c:v>
                </c:pt>
                <c:pt idx="427">
                  <c:v>0.99743611584948344</c:v>
                </c:pt>
                <c:pt idx="428">
                  <c:v>0.81231424576885036</c:v>
                </c:pt>
                <c:pt idx="429">
                  <c:v>0.33284228894935186</c:v>
                </c:pt>
                <c:pt idx="430">
                  <c:v>0.14238607077474819</c:v>
                </c:pt>
                <c:pt idx="431">
                  <c:v>0</c:v>
                </c:pt>
                <c:pt idx="432">
                  <c:v>0.64088762021003709</c:v>
                </c:pt>
                <c:pt idx="433">
                  <c:v>0.10746951652385273</c:v>
                </c:pt>
                <c:pt idx="434">
                  <c:v>0</c:v>
                </c:pt>
                <c:pt idx="435">
                  <c:v>0.32054997764227156</c:v>
                </c:pt>
                <c:pt idx="436">
                  <c:v>0.50819578699611223</c:v>
                </c:pt>
                <c:pt idx="437">
                  <c:v>5.2913317043647989E-2</c:v>
                </c:pt>
                <c:pt idx="438">
                  <c:v>0.35714008764852845</c:v>
                </c:pt>
                <c:pt idx="439">
                  <c:v>0.51224532081203555</c:v>
                </c:pt>
                <c:pt idx="440">
                  <c:v>0.79365758529699104</c:v>
                </c:pt>
                <c:pt idx="441">
                  <c:v>0.68787574537334839</c:v>
                </c:pt>
                <c:pt idx="442">
                  <c:v>0.47559934020402461</c:v>
                </c:pt>
                <c:pt idx="443">
                  <c:v>0.20065524080412345</c:v>
                </c:pt>
                <c:pt idx="444">
                  <c:v>0.16878448134460022</c:v>
                </c:pt>
                <c:pt idx="445">
                  <c:v>0.20299014897082224</c:v>
                </c:pt>
                <c:pt idx="446">
                  <c:v>0.65971904476849896</c:v>
                </c:pt>
                <c:pt idx="447">
                  <c:v>0</c:v>
                </c:pt>
                <c:pt idx="448">
                  <c:v>0.50266245977924229</c:v>
                </c:pt>
                <c:pt idx="449">
                  <c:v>4.5314812802276339E-2</c:v>
                </c:pt>
                <c:pt idx="450">
                  <c:v>0.57900966134913079</c:v>
                </c:pt>
                <c:pt idx="451">
                  <c:v>0.23341361531245908</c:v>
                </c:pt>
                <c:pt idx="452">
                  <c:v>6.8147642455528512E-2</c:v>
                </c:pt>
                <c:pt idx="453">
                  <c:v>0.7399340035942622</c:v>
                </c:pt>
                <c:pt idx="454">
                  <c:v>0</c:v>
                </c:pt>
                <c:pt idx="455">
                  <c:v>0.57148176026732012</c:v>
                </c:pt>
                <c:pt idx="456">
                  <c:v>0.17577767632814079</c:v>
                </c:pt>
                <c:pt idx="457">
                  <c:v>0</c:v>
                </c:pt>
                <c:pt idx="458">
                  <c:v>0.10389650045680721</c:v>
                </c:pt>
                <c:pt idx="459">
                  <c:v>0.19291107555187614</c:v>
                </c:pt>
                <c:pt idx="460">
                  <c:v>9.0312283074420741E-2</c:v>
                </c:pt>
                <c:pt idx="461">
                  <c:v>0.18197841684911931</c:v>
                </c:pt>
                <c:pt idx="462">
                  <c:v>0</c:v>
                </c:pt>
                <c:pt idx="463">
                  <c:v>0.41032252127866831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0.12294328872177107</c:v>
                </c:pt>
                <c:pt idx="468">
                  <c:v>0</c:v>
                </c:pt>
                <c:pt idx="469">
                  <c:v>0.25179519212746571</c:v>
                </c:pt>
                <c:pt idx="470">
                  <c:v>0.26471566397207535</c:v>
                </c:pt>
                <c:pt idx="471">
                  <c:v>0.36046465374015724</c:v>
                </c:pt>
                <c:pt idx="472">
                  <c:v>0</c:v>
                </c:pt>
                <c:pt idx="473">
                  <c:v>0.10474973789220121</c:v>
                </c:pt>
                <c:pt idx="474">
                  <c:v>0.44534790048022954</c:v>
                </c:pt>
                <c:pt idx="475">
                  <c:v>0.12072179367250813</c:v>
                </c:pt>
                <c:pt idx="476">
                  <c:v>0.53419095288857543</c:v>
                </c:pt>
                <c:pt idx="477">
                  <c:v>0.98694502070900036</c:v>
                </c:pt>
                <c:pt idx="478">
                  <c:v>0.23700629576828791</c:v>
                </c:pt>
                <c:pt idx="479">
                  <c:v>0.8183359948779011</c:v>
                </c:pt>
                <c:pt idx="480">
                  <c:v>0.32501535343105425</c:v>
                </c:pt>
                <c:pt idx="481">
                  <c:v>0.14127641227435295</c:v>
                </c:pt>
                <c:pt idx="482">
                  <c:v>0</c:v>
                </c:pt>
                <c:pt idx="483">
                  <c:v>0.39405706165765175</c:v>
                </c:pt>
                <c:pt idx="484">
                  <c:v>0.30624179266930329</c:v>
                </c:pt>
                <c:pt idx="485">
                  <c:v>0.51466721389429126</c:v>
                </c:pt>
                <c:pt idx="486">
                  <c:v>0.93494384383568196</c:v>
                </c:pt>
                <c:pt idx="487">
                  <c:v>0.47242144072116887</c:v>
                </c:pt>
                <c:pt idx="488">
                  <c:v>0.20375355204797829</c:v>
                </c:pt>
                <c:pt idx="489">
                  <c:v>0.46790405579673389</c:v>
                </c:pt>
                <c:pt idx="490">
                  <c:v>0.1420371012779682</c:v>
                </c:pt>
                <c:pt idx="491">
                  <c:v>0.63820987141861474</c:v>
                </c:pt>
                <c:pt idx="492">
                  <c:v>0</c:v>
                </c:pt>
                <c:pt idx="493">
                  <c:v>0</c:v>
                </c:pt>
                <c:pt idx="494">
                  <c:v>5.293141546768998E-2</c:v>
                </c:pt>
                <c:pt idx="495">
                  <c:v>0.48971926481212735</c:v>
                </c:pt>
                <c:pt idx="496">
                  <c:v>0.10695811352384232</c:v>
                </c:pt>
                <c:pt idx="497">
                  <c:v>0</c:v>
                </c:pt>
                <c:pt idx="498">
                  <c:v>0.737852536142655</c:v>
                </c:pt>
                <c:pt idx="499">
                  <c:v>0</c:v>
                </c:pt>
                <c:pt idx="500">
                  <c:v>0.46757806862358831</c:v>
                </c:pt>
                <c:pt idx="501">
                  <c:v>0.46909853702434645</c:v>
                </c:pt>
                <c:pt idx="502">
                  <c:v>0</c:v>
                </c:pt>
                <c:pt idx="503">
                  <c:v>0.77838172201753086</c:v>
                </c:pt>
                <c:pt idx="504">
                  <c:v>0.60378041905071667</c:v>
                </c:pt>
                <c:pt idx="505">
                  <c:v>0.34328262569277901</c:v>
                </c:pt>
                <c:pt idx="506">
                  <c:v>8.0238642577992736E-2</c:v>
                </c:pt>
                <c:pt idx="507">
                  <c:v>0.18697431857322455</c:v>
                </c:pt>
                <c:pt idx="508">
                  <c:v>0</c:v>
                </c:pt>
                <c:pt idx="509">
                  <c:v>0.88077419500605081</c:v>
                </c:pt>
                <c:pt idx="510">
                  <c:v>0</c:v>
                </c:pt>
                <c:pt idx="511">
                  <c:v>0.17891033645575727</c:v>
                </c:pt>
                <c:pt idx="512">
                  <c:v>0.16153326593110706</c:v>
                </c:pt>
                <c:pt idx="513">
                  <c:v>0.69352229368640284</c:v>
                </c:pt>
                <c:pt idx="514">
                  <c:v>0.15145371250803441</c:v>
                </c:pt>
                <c:pt idx="515">
                  <c:v>0.64082709862315146</c:v>
                </c:pt>
                <c:pt idx="516">
                  <c:v>0.2140854513100976</c:v>
                </c:pt>
                <c:pt idx="517">
                  <c:v>0.47614696024916037</c:v>
                </c:pt>
                <c:pt idx="518">
                  <c:v>0.6644753193059364</c:v>
                </c:pt>
                <c:pt idx="519">
                  <c:v>0.18801642437990962</c:v>
                </c:pt>
                <c:pt idx="520">
                  <c:v>0.77454630181747564</c:v>
                </c:pt>
                <c:pt idx="521">
                  <c:v>0</c:v>
                </c:pt>
                <c:pt idx="522">
                  <c:v>0.496777649146246</c:v>
                </c:pt>
                <c:pt idx="523">
                  <c:v>9.1140855940006094E-2</c:v>
                </c:pt>
                <c:pt idx="524">
                  <c:v>0.57622521727028575</c:v>
                </c:pt>
                <c:pt idx="525">
                  <c:v>0.55948469560307357</c:v>
                </c:pt>
                <c:pt idx="526">
                  <c:v>1.2103284026855454E-2</c:v>
                </c:pt>
                <c:pt idx="527">
                  <c:v>0</c:v>
                </c:pt>
                <c:pt idx="528">
                  <c:v>0</c:v>
                </c:pt>
                <c:pt idx="529">
                  <c:v>0.91135396482957332</c:v>
                </c:pt>
                <c:pt idx="530">
                  <c:v>0.40149974966905977</c:v>
                </c:pt>
                <c:pt idx="531">
                  <c:v>0.89967669706604148</c:v>
                </c:pt>
                <c:pt idx="532">
                  <c:v>0</c:v>
                </c:pt>
                <c:pt idx="533">
                  <c:v>0.13128474375793631</c:v>
                </c:pt>
                <c:pt idx="534">
                  <c:v>0</c:v>
                </c:pt>
                <c:pt idx="535">
                  <c:v>0.65038736159312804</c:v>
                </c:pt>
                <c:pt idx="536">
                  <c:v>0.64444755426036682</c:v>
                </c:pt>
                <c:pt idx="537">
                  <c:v>0.41487910520256166</c:v>
                </c:pt>
                <c:pt idx="538">
                  <c:v>0</c:v>
                </c:pt>
                <c:pt idx="539">
                  <c:v>0.7162558452782456</c:v>
                </c:pt>
                <c:pt idx="540">
                  <c:v>0</c:v>
                </c:pt>
                <c:pt idx="541">
                  <c:v>0.45138852537585572</c:v>
                </c:pt>
                <c:pt idx="542">
                  <c:v>0.49313474430217319</c:v>
                </c:pt>
                <c:pt idx="543">
                  <c:v>0</c:v>
                </c:pt>
                <c:pt idx="544">
                  <c:v>0.50222566653075762</c:v>
                </c:pt>
                <c:pt idx="545">
                  <c:v>7.9926453651060658E-2</c:v>
                </c:pt>
                <c:pt idx="546">
                  <c:v>0</c:v>
                </c:pt>
                <c:pt idx="547">
                  <c:v>0.97590079343193037</c:v>
                </c:pt>
                <c:pt idx="548">
                  <c:v>0</c:v>
                </c:pt>
                <c:pt idx="549">
                  <c:v>9.4876504018244323E-2</c:v>
                </c:pt>
                <c:pt idx="550">
                  <c:v>3.1800966769945815E-2</c:v>
                </c:pt>
                <c:pt idx="551">
                  <c:v>0.18364787427589191</c:v>
                </c:pt>
                <c:pt idx="552">
                  <c:v>1.386690936623769E-2</c:v>
                </c:pt>
                <c:pt idx="553">
                  <c:v>0.45262721805491146</c:v>
                </c:pt>
                <c:pt idx="554">
                  <c:v>0.68384776873026643</c:v>
                </c:pt>
                <c:pt idx="555">
                  <c:v>0.22908031382256733</c:v>
                </c:pt>
                <c:pt idx="556">
                  <c:v>0.70364238815352442</c:v>
                </c:pt>
                <c:pt idx="557">
                  <c:v>0.19747971377237683</c:v>
                </c:pt>
                <c:pt idx="558">
                  <c:v>0</c:v>
                </c:pt>
                <c:pt idx="559">
                  <c:v>0.24071690210006902</c:v>
                </c:pt>
                <c:pt idx="560">
                  <c:v>0</c:v>
                </c:pt>
                <c:pt idx="561">
                  <c:v>0.42929717745898965</c:v>
                </c:pt>
                <c:pt idx="562">
                  <c:v>0.32084998985630553</c:v>
                </c:pt>
                <c:pt idx="563">
                  <c:v>0.34473141412047237</c:v>
                </c:pt>
                <c:pt idx="564">
                  <c:v>0</c:v>
                </c:pt>
                <c:pt idx="565">
                  <c:v>0.71231888192902348</c:v>
                </c:pt>
                <c:pt idx="566">
                  <c:v>0.19174210724485219</c:v>
                </c:pt>
                <c:pt idx="567">
                  <c:v>0.41288416079701129</c:v>
                </c:pt>
                <c:pt idx="568">
                  <c:v>0</c:v>
                </c:pt>
                <c:pt idx="569">
                  <c:v>0.65415101658208519</c:v>
                </c:pt>
                <c:pt idx="570">
                  <c:v>5.9774924598003376E-2</c:v>
                </c:pt>
                <c:pt idx="571">
                  <c:v>0.3401806243867348</c:v>
                </c:pt>
                <c:pt idx="572">
                  <c:v>0</c:v>
                </c:pt>
                <c:pt idx="573">
                  <c:v>0.64658400679655259</c:v>
                </c:pt>
                <c:pt idx="574">
                  <c:v>0.41557756436701032</c:v>
                </c:pt>
                <c:pt idx="575">
                  <c:v>0.35335859045237117</c:v>
                </c:pt>
                <c:pt idx="576">
                  <c:v>0.15635293097232961</c:v>
                </c:pt>
                <c:pt idx="577">
                  <c:v>6.1339761758552047E-2</c:v>
                </c:pt>
                <c:pt idx="578">
                  <c:v>7.026835190871461E-2</c:v>
                </c:pt>
                <c:pt idx="579">
                  <c:v>0.34312944140391277</c:v>
                </c:pt>
                <c:pt idx="580">
                  <c:v>0.49317439251440409</c:v>
                </c:pt>
                <c:pt idx="581">
                  <c:v>9.9983655270804772E-2</c:v>
                </c:pt>
                <c:pt idx="582">
                  <c:v>0.13566958575149024</c:v>
                </c:pt>
                <c:pt idx="583">
                  <c:v>9.6925413218686973E-3</c:v>
                </c:pt>
                <c:pt idx="584">
                  <c:v>0.12060571371146578</c:v>
                </c:pt>
                <c:pt idx="585">
                  <c:v>0.6497603463578816</c:v>
                </c:pt>
                <c:pt idx="586">
                  <c:v>0.72669404341987154</c:v>
                </c:pt>
                <c:pt idx="587">
                  <c:v>0.54022879795316936</c:v>
                </c:pt>
                <c:pt idx="588">
                  <c:v>0.24850293779656141</c:v>
                </c:pt>
                <c:pt idx="589">
                  <c:v>0</c:v>
                </c:pt>
                <c:pt idx="590">
                  <c:v>0.49060464209840948</c:v>
                </c:pt>
                <c:pt idx="591">
                  <c:v>0.58170853245031928</c:v>
                </c:pt>
                <c:pt idx="592">
                  <c:v>0.29680123560397598</c:v>
                </c:pt>
                <c:pt idx="593">
                  <c:v>0.25148173058448775</c:v>
                </c:pt>
                <c:pt idx="594">
                  <c:v>0</c:v>
                </c:pt>
                <c:pt idx="595">
                  <c:v>0</c:v>
                </c:pt>
                <c:pt idx="596">
                  <c:v>0.17693569000078258</c:v>
                </c:pt>
                <c:pt idx="597">
                  <c:v>0.70582301940873471</c:v>
                </c:pt>
                <c:pt idx="598">
                  <c:v>0.36296524804324592</c:v>
                </c:pt>
                <c:pt idx="599">
                  <c:v>0</c:v>
                </c:pt>
                <c:pt idx="600">
                  <c:v>0.37862597393758268</c:v>
                </c:pt>
                <c:pt idx="601">
                  <c:v>0.56082329658485708</c:v>
                </c:pt>
                <c:pt idx="602">
                  <c:v>0.39270131525078777</c:v>
                </c:pt>
                <c:pt idx="603">
                  <c:v>0</c:v>
                </c:pt>
                <c:pt idx="604">
                  <c:v>3.032859093341056E-2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0.84353855978547321</c:v>
                </c:pt>
                <c:pt idx="609">
                  <c:v>0</c:v>
                </c:pt>
                <c:pt idx="610">
                  <c:v>0</c:v>
                </c:pt>
                <c:pt idx="611">
                  <c:v>0.36741835588634064</c:v>
                </c:pt>
                <c:pt idx="612">
                  <c:v>0.62949981345027795</c:v>
                </c:pt>
                <c:pt idx="613">
                  <c:v>0.71888142667243304</c:v>
                </c:pt>
                <c:pt idx="614">
                  <c:v>2.207231223360806E-2</c:v>
                </c:pt>
                <c:pt idx="615">
                  <c:v>0.6135738441388785</c:v>
                </c:pt>
                <c:pt idx="616">
                  <c:v>0</c:v>
                </c:pt>
                <c:pt idx="617">
                  <c:v>2.2383086175641331E-2</c:v>
                </c:pt>
                <c:pt idx="618">
                  <c:v>0.70878426874644285</c:v>
                </c:pt>
                <c:pt idx="619">
                  <c:v>6.7885290029271239E-2</c:v>
                </c:pt>
                <c:pt idx="620">
                  <c:v>0.58590340300250987</c:v>
                </c:pt>
                <c:pt idx="621">
                  <c:v>0.28588372068357359</c:v>
                </c:pt>
                <c:pt idx="622">
                  <c:v>0.19322438909185669</c:v>
                </c:pt>
                <c:pt idx="623">
                  <c:v>0</c:v>
                </c:pt>
                <c:pt idx="624">
                  <c:v>0.5988591046529057</c:v>
                </c:pt>
                <c:pt idx="625">
                  <c:v>0</c:v>
                </c:pt>
                <c:pt idx="626">
                  <c:v>0.62662879884322387</c:v>
                </c:pt>
                <c:pt idx="627">
                  <c:v>7.8795401743274707E-2</c:v>
                </c:pt>
                <c:pt idx="628">
                  <c:v>0</c:v>
                </c:pt>
                <c:pt idx="629">
                  <c:v>0.48638997379322568</c:v>
                </c:pt>
                <c:pt idx="630">
                  <c:v>0.55912744364384881</c:v>
                </c:pt>
                <c:pt idx="631">
                  <c:v>0.34854849565942303</c:v>
                </c:pt>
                <c:pt idx="632">
                  <c:v>0.29836479362047219</c:v>
                </c:pt>
                <c:pt idx="633">
                  <c:v>0.48763420303738914</c:v>
                </c:pt>
                <c:pt idx="634">
                  <c:v>0.16998980805561315</c:v>
                </c:pt>
                <c:pt idx="635">
                  <c:v>0</c:v>
                </c:pt>
                <c:pt idx="636">
                  <c:v>0.93746107195544481</c:v>
                </c:pt>
                <c:pt idx="637">
                  <c:v>0</c:v>
                </c:pt>
                <c:pt idx="638">
                  <c:v>0.35279759028765345</c:v>
                </c:pt>
                <c:pt idx="639">
                  <c:v>0.2632542040980751</c:v>
                </c:pt>
                <c:pt idx="640">
                  <c:v>0.46682615932707716</c:v>
                </c:pt>
                <c:pt idx="641">
                  <c:v>0.11714561108491006</c:v>
                </c:pt>
                <c:pt idx="642">
                  <c:v>0.74180879812188993</c:v>
                </c:pt>
                <c:pt idx="643">
                  <c:v>0.11293748743667109</c:v>
                </c:pt>
                <c:pt idx="644">
                  <c:v>7.3882089614682456E-2</c:v>
                </c:pt>
                <c:pt idx="645">
                  <c:v>0.69057115511388467</c:v>
                </c:pt>
                <c:pt idx="646">
                  <c:v>0.6544778546579777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0.80943477435896161</c:v>
                </c:pt>
                <c:pt idx="651">
                  <c:v>0.16510051646223323</c:v>
                </c:pt>
                <c:pt idx="652">
                  <c:v>3.6058925045098222E-2</c:v>
                </c:pt>
                <c:pt idx="653">
                  <c:v>0.32137840566872966</c:v>
                </c:pt>
                <c:pt idx="654">
                  <c:v>0.11988638034806964</c:v>
                </c:pt>
                <c:pt idx="655">
                  <c:v>8.3535365330272837E-2</c:v>
                </c:pt>
                <c:pt idx="656">
                  <c:v>0</c:v>
                </c:pt>
                <c:pt idx="657">
                  <c:v>0.51750584923484533</c:v>
                </c:pt>
                <c:pt idx="658">
                  <c:v>0.7308560213236216</c:v>
                </c:pt>
                <c:pt idx="659">
                  <c:v>3.8239194003141908E-2</c:v>
                </c:pt>
                <c:pt idx="660">
                  <c:v>0</c:v>
                </c:pt>
                <c:pt idx="661">
                  <c:v>0.50166784876052295</c:v>
                </c:pt>
                <c:pt idx="662">
                  <c:v>0.74316168413267214</c:v>
                </c:pt>
                <c:pt idx="663">
                  <c:v>0.57270423382456448</c:v>
                </c:pt>
                <c:pt idx="664">
                  <c:v>0.28938961972258115</c:v>
                </c:pt>
                <c:pt idx="665">
                  <c:v>0.34172718732408403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0.82911588017212323</c:v>
                </c:pt>
                <c:pt idx="670">
                  <c:v>0</c:v>
                </c:pt>
                <c:pt idx="671">
                  <c:v>0.17608135938836111</c:v>
                </c:pt>
                <c:pt idx="672">
                  <c:v>0.13898200945822614</c:v>
                </c:pt>
                <c:pt idx="673">
                  <c:v>0.31930741971383014</c:v>
                </c:pt>
                <c:pt idx="674">
                  <c:v>0.58308870576809468</c:v>
                </c:pt>
                <c:pt idx="675">
                  <c:v>0.77481771640383867</c:v>
                </c:pt>
                <c:pt idx="676">
                  <c:v>0.21348270757217624</c:v>
                </c:pt>
                <c:pt idx="677">
                  <c:v>0.11534893858954753</c:v>
                </c:pt>
                <c:pt idx="678">
                  <c:v>0.81246352579852987</c:v>
                </c:pt>
                <c:pt idx="679">
                  <c:v>0.5081985536414384</c:v>
                </c:pt>
                <c:pt idx="680">
                  <c:v>0.47062581962056926</c:v>
                </c:pt>
                <c:pt idx="681">
                  <c:v>0</c:v>
                </c:pt>
                <c:pt idx="682">
                  <c:v>0.32300095984415411</c:v>
                </c:pt>
                <c:pt idx="683">
                  <c:v>0.81980598840155061</c:v>
                </c:pt>
                <c:pt idx="684">
                  <c:v>0</c:v>
                </c:pt>
                <c:pt idx="685">
                  <c:v>0.29432666275799779</c:v>
                </c:pt>
                <c:pt idx="686">
                  <c:v>0.34795013067964908</c:v>
                </c:pt>
                <c:pt idx="687">
                  <c:v>0.30138810561805562</c:v>
                </c:pt>
                <c:pt idx="688">
                  <c:v>0.75896460088335427</c:v>
                </c:pt>
                <c:pt idx="689">
                  <c:v>0</c:v>
                </c:pt>
                <c:pt idx="690">
                  <c:v>0</c:v>
                </c:pt>
                <c:pt idx="691">
                  <c:v>0.31338650716833882</c:v>
                </c:pt>
                <c:pt idx="692">
                  <c:v>0.74422559177975267</c:v>
                </c:pt>
                <c:pt idx="693">
                  <c:v>0</c:v>
                </c:pt>
                <c:pt idx="694">
                  <c:v>0</c:v>
                </c:pt>
                <c:pt idx="695">
                  <c:v>2.7206949911478984E-2</c:v>
                </c:pt>
                <c:pt idx="696">
                  <c:v>0.40870640073092157</c:v>
                </c:pt>
                <c:pt idx="697">
                  <c:v>0.6352986071147797</c:v>
                </c:pt>
                <c:pt idx="698">
                  <c:v>7.0642404849356577E-2</c:v>
                </c:pt>
                <c:pt idx="699">
                  <c:v>0.37745742033502216</c:v>
                </c:pt>
                <c:pt idx="700">
                  <c:v>0.51028421542044078</c:v>
                </c:pt>
                <c:pt idx="701">
                  <c:v>0.64019939177296947</c:v>
                </c:pt>
                <c:pt idx="702">
                  <c:v>0</c:v>
                </c:pt>
                <c:pt idx="703">
                  <c:v>9.9744257457664798E-2</c:v>
                </c:pt>
                <c:pt idx="704">
                  <c:v>7.885810997032483E-2</c:v>
                </c:pt>
                <c:pt idx="705">
                  <c:v>0.57865527200514544</c:v>
                </c:pt>
                <c:pt idx="706">
                  <c:v>0.46803373720987573</c:v>
                </c:pt>
                <c:pt idx="707">
                  <c:v>0.19894518071302736</c:v>
                </c:pt>
                <c:pt idx="708">
                  <c:v>0.27835729236537954</c:v>
                </c:pt>
                <c:pt idx="709">
                  <c:v>0</c:v>
                </c:pt>
                <c:pt idx="710">
                  <c:v>0.31172800173375459</c:v>
                </c:pt>
                <c:pt idx="711">
                  <c:v>0.50052768508533696</c:v>
                </c:pt>
                <c:pt idx="712">
                  <c:v>0</c:v>
                </c:pt>
                <c:pt idx="713">
                  <c:v>0</c:v>
                </c:pt>
                <c:pt idx="714">
                  <c:v>0.98998374400323552</c:v>
                </c:pt>
                <c:pt idx="715">
                  <c:v>8.0006293073698553E-2</c:v>
                </c:pt>
                <c:pt idx="716">
                  <c:v>0</c:v>
                </c:pt>
                <c:pt idx="717">
                  <c:v>0.89790359281133014</c:v>
                </c:pt>
                <c:pt idx="718">
                  <c:v>0.69135804200283257</c:v>
                </c:pt>
                <c:pt idx="719">
                  <c:v>0.7472189068358841</c:v>
                </c:pt>
                <c:pt idx="720">
                  <c:v>0.3540070153946574</c:v>
                </c:pt>
                <c:pt idx="721">
                  <c:v>0</c:v>
                </c:pt>
                <c:pt idx="722">
                  <c:v>0</c:v>
                </c:pt>
                <c:pt idx="723">
                  <c:v>0.74543228807551265</c:v>
                </c:pt>
                <c:pt idx="724">
                  <c:v>0.48791443682093205</c:v>
                </c:pt>
                <c:pt idx="725">
                  <c:v>0</c:v>
                </c:pt>
                <c:pt idx="726">
                  <c:v>0.63553533548723662</c:v>
                </c:pt>
                <c:pt idx="727">
                  <c:v>0.11033378060429133</c:v>
                </c:pt>
                <c:pt idx="728">
                  <c:v>0.31272789729557227</c:v>
                </c:pt>
                <c:pt idx="729">
                  <c:v>0.98878666068866294</c:v>
                </c:pt>
                <c:pt idx="730">
                  <c:v>0.49232991787455715</c:v>
                </c:pt>
                <c:pt idx="731">
                  <c:v>9.6124852643571068E-2</c:v>
                </c:pt>
                <c:pt idx="732">
                  <c:v>9.6026412280872164E-2</c:v>
                </c:pt>
                <c:pt idx="733">
                  <c:v>0.50595656467812444</c:v>
                </c:pt>
                <c:pt idx="734">
                  <c:v>0.72146788740188095</c:v>
                </c:pt>
                <c:pt idx="735">
                  <c:v>0.93515292150254381</c:v>
                </c:pt>
                <c:pt idx="736">
                  <c:v>0.47584471071355861</c:v>
                </c:pt>
                <c:pt idx="737">
                  <c:v>0</c:v>
                </c:pt>
                <c:pt idx="738">
                  <c:v>0.30662950636171482</c:v>
                </c:pt>
                <c:pt idx="739">
                  <c:v>0.1865062252702846</c:v>
                </c:pt>
                <c:pt idx="740">
                  <c:v>0</c:v>
                </c:pt>
                <c:pt idx="741">
                  <c:v>0</c:v>
                </c:pt>
                <c:pt idx="742">
                  <c:v>0.34166421242606315</c:v>
                </c:pt>
                <c:pt idx="743">
                  <c:v>0</c:v>
                </c:pt>
                <c:pt idx="744">
                  <c:v>0.3085502470347895</c:v>
                </c:pt>
                <c:pt idx="745">
                  <c:v>0.32630914196550143</c:v>
                </c:pt>
                <c:pt idx="746">
                  <c:v>0.18090770746775686</c:v>
                </c:pt>
                <c:pt idx="747">
                  <c:v>0.10734255345631261</c:v>
                </c:pt>
                <c:pt idx="748">
                  <c:v>0.5447373628875265</c:v>
                </c:pt>
                <c:pt idx="749">
                  <c:v>0.69275068969750797</c:v>
                </c:pt>
                <c:pt idx="750">
                  <c:v>0.99097957682142868</c:v>
                </c:pt>
                <c:pt idx="751">
                  <c:v>0.77470063452765991</c:v>
                </c:pt>
                <c:pt idx="752">
                  <c:v>0.28680830604813667</c:v>
                </c:pt>
                <c:pt idx="753">
                  <c:v>0</c:v>
                </c:pt>
                <c:pt idx="754">
                  <c:v>0.6343695270842884</c:v>
                </c:pt>
                <c:pt idx="755">
                  <c:v>0.58372092936851205</c:v>
                </c:pt>
                <c:pt idx="756">
                  <c:v>0</c:v>
                </c:pt>
                <c:pt idx="757">
                  <c:v>0.49277122202739554</c:v>
                </c:pt>
                <c:pt idx="758">
                  <c:v>0.74566876116957648</c:v>
                </c:pt>
                <c:pt idx="759">
                  <c:v>0.20408925488052787</c:v>
                </c:pt>
                <c:pt idx="760">
                  <c:v>0.24121618448771309</c:v>
                </c:pt>
                <c:pt idx="761">
                  <c:v>0.14527409313538397</c:v>
                </c:pt>
                <c:pt idx="762">
                  <c:v>0.72836867960691576</c:v>
                </c:pt>
                <c:pt idx="763">
                  <c:v>0.14969393478491122</c:v>
                </c:pt>
                <c:pt idx="764">
                  <c:v>1.8185291195551456E-2</c:v>
                </c:pt>
                <c:pt idx="765">
                  <c:v>0.49220645868167434</c:v>
                </c:pt>
                <c:pt idx="766">
                  <c:v>0.59726465563761333</c:v>
                </c:pt>
                <c:pt idx="767">
                  <c:v>0.66417441290214796</c:v>
                </c:pt>
                <c:pt idx="768">
                  <c:v>0.99167862652660554</c:v>
                </c:pt>
                <c:pt idx="769">
                  <c:v>0.58958623407744293</c:v>
                </c:pt>
                <c:pt idx="770">
                  <c:v>0.18473436343764782</c:v>
                </c:pt>
                <c:pt idx="771">
                  <c:v>0</c:v>
                </c:pt>
                <c:pt idx="772">
                  <c:v>0</c:v>
                </c:pt>
                <c:pt idx="773">
                  <c:v>0.9915664655079226</c:v>
                </c:pt>
                <c:pt idx="774">
                  <c:v>0</c:v>
                </c:pt>
                <c:pt idx="775">
                  <c:v>0.94225361527288443</c:v>
                </c:pt>
                <c:pt idx="776">
                  <c:v>0</c:v>
                </c:pt>
                <c:pt idx="777">
                  <c:v>0.60593571653395217</c:v>
                </c:pt>
                <c:pt idx="778">
                  <c:v>2.3144052543891069E-2</c:v>
                </c:pt>
                <c:pt idx="779">
                  <c:v>0.39279076659554135</c:v>
                </c:pt>
                <c:pt idx="780">
                  <c:v>0.63166050900780613</c:v>
                </c:pt>
                <c:pt idx="781">
                  <c:v>0</c:v>
                </c:pt>
                <c:pt idx="782">
                  <c:v>8.6182980795368569E-2</c:v>
                </c:pt>
                <c:pt idx="783">
                  <c:v>0.16554886029266624</c:v>
                </c:pt>
                <c:pt idx="784">
                  <c:v>0.2571976426090764</c:v>
                </c:pt>
                <c:pt idx="785">
                  <c:v>0.49643661573479914</c:v>
                </c:pt>
                <c:pt idx="786">
                  <c:v>0.44221691881047454</c:v>
                </c:pt>
                <c:pt idx="787">
                  <c:v>0.30491123976973755</c:v>
                </c:pt>
                <c:pt idx="788">
                  <c:v>0</c:v>
                </c:pt>
                <c:pt idx="789">
                  <c:v>0.49751277369780667</c:v>
                </c:pt>
                <c:pt idx="790">
                  <c:v>0.11260211889870131</c:v>
                </c:pt>
                <c:pt idx="791">
                  <c:v>0.34507704986990528</c:v>
                </c:pt>
                <c:pt idx="792">
                  <c:v>0.18346460534525688</c:v>
                </c:pt>
                <c:pt idx="793">
                  <c:v>0</c:v>
                </c:pt>
                <c:pt idx="794">
                  <c:v>0.46725994678341909</c:v>
                </c:pt>
                <c:pt idx="795">
                  <c:v>0.46002618292100106</c:v>
                </c:pt>
                <c:pt idx="796">
                  <c:v>0.4525438710336126</c:v>
                </c:pt>
                <c:pt idx="797">
                  <c:v>0.28760718546945852</c:v>
                </c:pt>
                <c:pt idx="798">
                  <c:v>0.45173202070144425</c:v>
                </c:pt>
                <c:pt idx="799">
                  <c:v>0.66704334200642534</c:v>
                </c:pt>
                <c:pt idx="800">
                  <c:v>0.94309250628997876</c:v>
                </c:pt>
                <c:pt idx="801">
                  <c:v>0.54417054875679571</c:v>
                </c:pt>
                <c:pt idx="802">
                  <c:v>0</c:v>
                </c:pt>
                <c:pt idx="803">
                  <c:v>3.6721250432004693E-2</c:v>
                </c:pt>
                <c:pt idx="804">
                  <c:v>0.68320315170923862</c:v>
                </c:pt>
                <c:pt idx="805">
                  <c:v>0.19394726856624855</c:v>
                </c:pt>
                <c:pt idx="806">
                  <c:v>0.64249543014564459</c:v>
                </c:pt>
                <c:pt idx="807">
                  <c:v>0.58063961274378062</c:v>
                </c:pt>
                <c:pt idx="808">
                  <c:v>4.5407491397202016E-2</c:v>
                </c:pt>
                <c:pt idx="809">
                  <c:v>0.23481540396327527</c:v>
                </c:pt>
                <c:pt idx="810">
                  <c:v>0</c:v>
                </c:pt>
                <c:pt idx="811">
                  <c:v>0.84976969966006732</c:v>
                </c:pt>
                <c:pt idx="812">
                  <c:v>0.39288003447841779</c:v>
                </c:pt>
                <c:pt idx="813">
                  <c:v>0.3179476102749631</c:v>
                </c:pt>
                <c:pt idx="814">
                  <c:v>0.31930740838163996</c:v>
                </c:pt>
                <c:pt idx="815">
                  <c:v>0.69241537857153268</c:v>
                </c:pt>
                <c:pt idx="816">
                  <c:v>0</c:v>
                </c:pt>
                <c:pt idx="817">
                  <c:v>0</c:v>
                </c:pt>
                <c:pt idx="818">
                  <c:v>0.74391900760500607</c:v>
                </c:pt>
                <c:pt idx="819">
                  <c:v>0</c:v>
                </c:pt>
                <c:pt idx="820">
                  <c:v>0.19565434437452867</c:v>
                </c:pt>
                <c:pt idx="821">
                  <c:v>0.16142423657236571</c:v>
                </c:pt>
                <c:pt idx="822">
                  <c:v>0.2376418855903526</c:v>
                </c:pt>
                <c:pt idx="823">
                  <c:v>0.43113793147293078</c:v>
                </c:pt>
                <c:pt idx="824">
                  <c:v>0</c:v>
                </c:pt>
                <c:pt idx="825">
                  <c:v>0.86380237943582627</c:v>
                </c:pt>
                <c:pt idx="826">
                  <c:v>0.72036319164235929</c:v>
                </c:pt>
                <c:pt idx="827">
                  <c:v>0.28756294958168449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0.46171488375176106</c:v>
                </c:pt>
                <c:pt idx="833">
                  <c:v>0.2834679834978141</c:v>
                </c:pt>
                <c:pt idx="834">
                  <c:v>0.48946715834339261</c:v>
                </c:pt>
                <c:pt idx="835">
                  <c:v>0.28081366362220705</c:v>
                </c:pt>
                <c:pt idx="836">
                  <c:v>0.3066175394815811</c:v>
                </c:pt>
                <c:pt idx="837">
                  <c:v>0.77104148390445459</c:v>
                </c:pt>
                <c:pt idx="838">
                  <c:v>6.7189311752790859E-2</c:v>
                </c:pt>
                <c:pt idx="839">
                  <c:v>0.71504769667241708</c:v>
                </c:pt>
                <c:pt idx="840">
                  <c:v>0.14015281907901667</c:v>
                </c:pt>
                <c:pt idx="841">
                  <c:v>0</c:v>
                </c:pt>
                <c:pt idx="842">
                  <c:v>1.1809241505231771E-3</c:v>
                </c:pt>
                <c:pt idx="843">
                  <c:v>0.28733079078388568</c:v>
                </c:pt>
                <c:pt idx="844">
                  <c:v>0</c:v>
                </c:pt>
                <c:pt idx="845">
                  <c:v>0.96026309329685178</c:v>
                </c:pt>
                <c:pt idx="846">
                  <c:v>9.1761995425882925E-2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0.15046209253174414</c:v>
                </c:pt>
                <c:pt idx="851">
                  <c:v>0</c:v>
                </c:pt>
                <c:pt idx="852">
                  <c:v>0.55157338158051827</c:v>
                </c:pt>
                <c:pt idx="853">
                  <c:v>3.9719213977087109E-2</c:v>
                </c:pt>
                <c:pt idx="854">
                  <c:v>0</c:v>
                </c:pt>
                <c:pt idx="855">
                  <c:v>0.1038766605653183</c:v>
                </c:pt>
                <c:pt idx="856">
                  <c:v>0</c:v>
                </c:pt>
                <c:pt idx="857">
                  <c:v>0.51145265684358243</c:v>
                </c:pt>
                <c:pt idx="858">
                  <c:v>0.33229354093983521</c:v>
                </c:pt>
                <c:pt idx="859">
                  <c:v>0.53024538769572438</c:v>
                </c:pt>
                <c:pt idx="860">
                  <c:v>0.76652428039019349</c:v>
                </c:pt>
                <c:pt idx="861">
                  <c:v>0.21358581621225325</c:v>
                </c:pt>
                <c:pt idx="862">
                  <c:v>0.5253161701706045</c:v>
                </c:pt>
                <c:pt idx="863">
                  <c:v>0.22548792158173259</c:v>
                </c:pt>
                <c:pt idx="864">
                  <c:v>0</c:v>
                </c:pt>
                <c:pt idx="865">
                  <c:v>0.28365972708219256</c:v>
                </c:pt>
                <c:pt idx="866">
                  <c:v>0</c:v>
                </c:pt>
                <c:pt idx="867">
                  <c:v>0.27283569054594226</c:v>
                </c:pt>
                <c:pt idx="868">
                  <c:v>3.9732905778673944E-2</c:v>
                </c:pt>
                <c:pt idx="869">
                  <c:v>0.17789338258216481</c:v>
                </c:pt>
                <c:pt idx="870">
                  <c:v>2.5225864421325572E-2</c:v>
                </c:pt>
                <c:pt idx="871">
                  <c:v>0.61914452090905781</c:v>
                </c:pt>
                <c:pt idx="872">
                  <c:v>0.99825685508944562</c:v>
                </c:pt>
                <c:pt idx="873">
                  <c:v>0.61653037659872312</c:v>
                </c:pt>
                <c:pt idx="874">
                  <c:v>0.50074528139305119</c:v>
                </c:pt>
                <c:pt idx="875">
                  <c:v>0</c:v>
                </c:pt>
                <c:pt idx="876">
                  <c:v>0.28723548401006527</c:v>
                </c:pt>
                <c:pt idx="877">
                  <c:v>0</c:v>
                </c:pt>
                <c:pt idx="878">
                  <c:v>0.61088180753042209</c:v>
                </c:pt>
                <c:pt idx="879">
                  <c:v>0</c:v>
                </c:pt>
                <c:pt idx="880">
                  <c:v>0.34606564669408224</c:v>
                </c:pt>
                <c:pt idx="881">
                  <c:v>0.63370106017108174</c:v>
                </c:pt>
                <c:pt idx="882">
                  <c:v>0</c:v>
                </c:pt>
                <c:pt idx="883">
                  <c:v>0.7516414738823739</c:v>
                </c:pt>
                <c:pt idx="884">
                  <c:v>5.1803362992559054E-2</c:v>
                </c:pt>
                <c:pt idx="885">
                  <c:v>0.85959214901593928</c:v>
                </c:pt>
                <c:pt idx="886">
                  <c:v>0.20202288322954787</c:v>
                </c:pt>
                <c:pt idx="887">
                  <c:v>0</c:v>
                </c:pt>
                <c:pt idx="888">
                  <c:v>0.39021769440140175</c:v>
                </c:pt>
                <c:pt idx="889">
                  <c:v>0</c:v>
                </c:pt>
                <c:pt idx="890">
                  <c:v>0.64488376202452602</c:v>
                </c:pt>
                <c:pt idx="891">
                  <c:v>0.16650067411139591</c:v>
                </c:pt>
                <c:pt idx="892">
                  <c:v>0</c:v>
                </c:pt>
                <c:pt idx="893">
                  <c:v>0</c:v>
                </c:pt>
                <c:pt idx="894">
                  <c:v>8.5534149063032805E-2</c:v>
                </c:pt>
                <c:pt idx="895">
                  <c:v>0.64868080776232295</c:v>
                </c:pt>
                <c:pt idx="896">
                  <c:v>0</c:v>
                </c:pt>
                <c:pt idx="897">
                  <c:v>9.6119424186177582E-2</c:v>
                </c:pt>
                <c:pt idx="898">
                  <c:v>0.32346512467158894</c:v>
                </c:pt>
                <c:pt idx="899">
                  <c:v>0.80353564212901563</c:v>
                </c:pt>
                <c:pt idx="900">
                  <c:v>0.27518681149947344</c:v>
                </c:pt>
                <c:pt idx="901">
                  <c:v>0</c:v>
                </c:pt>
                <c:pt idx="902">
                  <c:v>0.21360993059492961</c:v>
                </c:pt>
                <c:pt idx="903">
                  <c:v>0.57223190797364465</c:v>
                </c:pt>
                <c:pt idx="904">
                  <c:v>0.62510280631361714</c:v>
                </c:pt>
                <c:pt idx="905">
                  <c:v>0.83173736476442484</c:v>
                </c:pt>
                <c:pt idx="906">
                  <c:v>4.1549301144365947E-2</c:v>
                </c:pt>
                <c:pt idx="907">
                  <c:v>0.39967663068837411</c:v>
                </c:pt>
                <c:pt idx="908">
                  <c:v>0.43450555809676394</c:v>
                </c:pt>
                <c:pt idx="909">
                  <c:v>0.43860475146416134</c:v>
                </c:pt>
                <c:pt idx="910">
                  <c:v>0.50704678765137978</c:v>
                </c:pt>
                <c:pt idx="911">
                  <c:v>0</c:v>
                </c:pt>
                <c:pt idx="912">
                  <c:v>0.77461636330178585</c:v>
                </c:pt>
                <c:pt idx="913">
                  <c:v>0.71639143886719203</c:v>
                </c:pt>
                <c:pt idx="914">
                  <c:v>0.3361935496398325</c:v>
                </c:pt>
                <c:pt idx="915">
                  <c:v>0.57863702803678529</c:v>
                </c:pt>
                <c:pt idx="916">
                  <c:v>7.2558322308017398E-2</c:v>
                </c:pt>
                <c:pt idx="917">
                  <c:v>0.11320927164813355</c:v>
                </c:pt>
                <c:pt idx="918">
                  <c:v>0</c:v>
                </c:pt>
                <c:pt idx="919">
                  <c:v>0.98984472667288625</c:v>
                </c:pt>
                <c:pt idx="920">
                  <c:v>0</c:v>
                </c:pt>
                <c:pt idx="921">
                  <c:v>0.50430916850195129</c:v>
                </c:pt>
                <c:pt idx="922">
                  <c:v>7.5237822169650803E-2</c:v>
                </c:pt>
                <c:pt idx="923">
                  <c:v>0</c:v>
                </c:pt>
                <c:pt idx="924">
                  <c:v>0.14299865226877495</c:v>
                </c:pt>
                <c:pt idx="925">
                  <c:v>0</c:v>
                </c:pt>
                <c:pt idx="926">
                  <c:v>0.18643200839034157</c:v>
                </c:pt>
                <c:pt idx="927">
                  <c:v>0.39835092703331676</c:v>
                </c:pt>
                <c:pt idx="928">
                  <c:v>0.32651493764773787</c:v>
                </c:pt>
                <c:pt idx="929">
                  <c:v>0.77659349170746161</c:v>
                </c:pt>
                <c:pt idx="930">
                  <c:v>0.25821709035644391</c:v>
                </c:pt>
                <c:pt idx="931">
                  <c:v>0.66470629750881571</c:v>
                </c:pt>
                <c:pt idx="932">
                  <c:v>0</c:v>
                </c:pt>
                <c:pt idx="933">
                  <c:v>0.23400096282593641</c:v>
                </c:pt>
                <c:pt idx="934">
                  <c:v>0.85557569487988072</c:v>
                </c:pt>
                <c:pt idx="935">
                  <c:v>5.7105165179587081E-2</c:v>
                </c:pt>
                <c:pt idx="936">
                  <c:v>0.19642033763493028</c:v>
                </c:pt>
                <c:pt idx="937">
                  <c:v>0</c:v>
                </c:pt>
                <c:pt idx="938">
                  <c:v>0.99138741531551422</c:v>
                </c:pt>
                <c:pt idx="939">
                  <c:v>9.0062802871686221E-2</c:v>
                </c:pt>
                <c:pt idx="940">
                  <c:v>0.40485823583878922</c:v>
                </c:pt>
                <c:pt idx="941">
                  <c:v>0.19891496433249412</c:v>
                </c:pt>
                <c:pt idx="942">
                  <c:v>0.3862198992739081</c:v>
                </c:pt>
                <c:pt idx="943">
                  <c:v>0.29991679211144795</c:v>
                </c:pt>
                <c:pt idx="944">
                  <c:v>0.12713852473474818</c:v>
                </c:pt>
                <c:pt idx="945">
                  <c:v>0.64920989415999075</c:v>
                </c:pt>
                <c:pt idx="946">
                  <c:v>0</c:v>
                </c:pt>
                <c:pt idx="947">
                  <c:v>0.94194715490408143</c:v>
                </c:pt>
                <c:pt idx="948">
                  <c:v>0</c:v>
                </c:pt>
                <c:pt idx="949">
                  <c:v>0.23613312471896464</c:v>
                </c:pt>
                <c:pt idx="950">
                  <c:v>0.57756574166760166</c:v>
                </c:pt>
                <c:pt idx="951">
                  <c:v>4.3097781110622901E-2</c:v>
                </c:pt>
                <c:pt idx="952">
                  <c:v>0.31829448012293871</c:v>
                </c:pt>
                <c:pt idx="953">
                  <c:v>0.1221265471392845</c:v>
                </c:pt>
                <c:pt idx="954">
                  <c:v>8.0551184684849342E-2</c:v>
                </c:pt>
                <c:pt idx="955">
                  <c:v>0.38348057105984223</c:v>
                </c:pt>
                <c:pt idx="956">
                  <c:v>0.79375016012281063</c:v>
                </c:pt>
                <c:pt idx="957">
                  <c:v>0.27436254456005138</c:v>
                </c:pt>
                <c:pt idx="958">
                  <c:v>0.3152603521331212</c:v>
                </c:pt>
                <c:pt idx="959">
                  <c:v>0.5017909822233213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0.43617132710779061</c:v>
                </c:pt>
                <c:pt idx="965">
                  <c:v>0.69714269917630767</c:v>
                </c:pt>
                <c:pt idx="966">
                  <c:v>0.58929045166600513</c:v>
                </c:pt>
                <c:pt idx="967">
                  <c:v>1.4213509555152548E-2</c:v>
                </c:pt>
                <c:pt idx="968">
                  <c:v>0.38072621050576327</c:v>
                </c:pt>
                <c:pt idx="969">
                  <c:v>0.42241405210565564</c:v>
                </c:pt>
                <c:pt idx="970">
                  <c:v>0.93551198140240688</c:v>
                </c:pt>
                <c:pt idx="971">
                  <c:v>0.41289182207488895</c:v>
                </c:pt>
                <c:pt idx="972">
                  <c:v>0</c:v>
                </c:pt>
                <c:pt idx="973">
                  <c:v>0.12390936545960618</c:v>
                </c:pt>
                <c:pt idx="974">
                  <c:v>0</c:v>
                </c:pt>
                <c:pt idx="975">
                  <c:v>5.6114045473994234E-2</c:v>
                </c:pt>
                <c:pt idx="976">
                  <c:v>0.20103327946974237</c:v>
                </c:pt>
                <c:pt idx="977">
                  <c:v>0.7247890517962734</c:v>
                </c:pt>
                <c:pt idx="978">
                  <c:v>0</c:v>
                </c:pt>
                <c:pt idx="979">
                  <c:v>0.29995348218289131</c:v>
                </c:pt>
                <c:pt idx="980">
                  <c:v>0.3488880385106129</c:v>
                </c:pt>
                <c:pt idx="981">
                  <c:v>0</c:v>
                </c:pt>
                <c:pt idx="982">
                  <c:v>0.28236451276691255</c:v>
                </c:pt>
                <c:pt idx="983">
                  <c:v>0.38158786837657011</c:v>
                </c:pt>
                <c:pt idx="984">
                  <c:v>0.43465077724307966</c:v>
                </c:pt>
                <c:pt idx="985">
                  <c:v>5.305309025663496E-2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0.49282173813819818</c:v>
                </c:pt>
                <c:pt idx="990">
                  <c:v>1.981821424545871E-2</c:v>
                </c:pt>
                <c:pt idx="991">
                  <c:v>0.63168516308440303</c:v>
                </c:pt>
                <c:pt idx="992">
                  <c:v>5.3617086251711354E-2</c:v>
                </c:pt>
                <c:pt idx="993">
                  <c:v>0.91468906292222207</c:v>
                </c:pt>
                <c:pt idx="994">
                  <c:v>6.7253230260921448E-2</c:v>
                </c:pt>
                <c:pt idx="995">
                  <c:v>0.47515502829194356</c:v>
                </c:pt>
                <c:pt idx="996">
                  <c:v>0.98458012038739529</c:v>
                </c:pt>
                <c:pt idx="997">
                  <c:v>0</c:v>
                </c:pt>
                <c:pt idx="998">
                  <c:v>0.10064365176690604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0.36838663908698321</c:v>
                </c:pt>
                <c:pt idx="1003">
                  <c:v>0.32587608833723802</c:v>
                </c:pt>
                <c:pt idx="1004">
                  <c:v>8.234021077713416E-2</c:v>
                </c:pt>
                <c:pt idx="1005">
                  <c:v>0</c:v>
                </c:pt>
                <c:pt idx="1006">
                  <c:v>0.72447708066201677</c:v>
                </c:pt>
                <c:pt idx="1007">
                  <c:v>4.6777391547974334E-2</c:v>
                </c:pt>
                <c:pt idx="1008">
                  <c:v>9.4650899748867645E-2</c:v>
                </c:pt>
                <c:pt idx="1009">
                  <c:v>0.78770099614144318</c:v>
                </c:pt>
                <c:pt idx="1010">
                  <c:v>0</c:v>
                </c:pt>
                <c:pt idx="1011">
                  <c:v>0.32637930879724375</c:v>
                </c:pt>
                <c:pt idx="1012">
                  <c:v>0</c:v>
                </c:pt>
                <c:pt idx="1013">
                  <c:v>0.49884370776088294</c:v>
                </c:pt>
                <c:pt idx="1014">
                  <c:v>0</c:v>
                </c:pt>
                <c:pt idx="1015">
                  <c:v>0.33821342913154218</c:v>
                </c:pt>
                <c:pt idx="1016">
                  <c:v>0.62313736207555603</c:v>
                </c:pt>
                <c:pt idx="1017">
                  <c:v>3.1410316852532816E-2</c:v>
                </c:pt>
                <c:pt idx="1018">
                  <c:v>0.59252627269854619</c:v>
                </c:pt>
                <c:pt idx="1019">
                  <c:v>0.4618759765464725</c:v>
                </c:pt>
                <c:pt idx="1020">
                  <c:v>0.48429610099279463</c:v>
                </c:pt>
                <c:pt idx="1021">
                  <c:v>0.65856163756968578</c:v>
                </c:pt>
                <c:pt idx="1022">
                  <c:v>0.18538233532718851</c:v>
                </c:pt>
                <c:pt idx="1023">
                  <c:v>0.50303210606416826</c:v>
                </c:pt>
                <c:pt idx="1024">
                  <c:v>6.8157787375749956E-2</c:v>
                </c:pt>
                <c:pt idx="1025">
                  <c:v>0.22475601336554341</c:v>
                </c:pt>
                <c:pt idx="1026">
                  <c:v>0.38015457326323754</c:v>
                </c:pt>
                <c:pt idx="1027">
                  <c:v>0.46024498971905081</c:v>
                </c:pt>
                <c:pt idx="1028">
                  <c:v>0.29139528267821591</c:v>
                </c:pt>
                <c:pt idx="1029">
                  <c:v>0.69389771161289482</c:v>
                </c:pt>
                <c:pt idx="1030">
                  <c:v>0.12420390261034953</c:v>
                </c:pt>
                <c:pt idx="1031">
                  <c:v>0.21058339849169527</c:v>
                </c:pt>
                <c:pt idx="1032">
                  <c:v>9.1852050776811245E-2</c:v>
                </c:pt>
                <c:pt idx="1033">
                  <c:v>0.28865908069509061</c:v>
                </c:pt>
                <c:pt idx="1034">
                  <c:v>5.039812001379429E-2</c:v>
                </c:pt>
                <c:pt idx="1035">
                  <c:v>0.22158930523302234</c:v>
                </c:pt>
                <c:pt idx="1036">
                  <c:v>0</c:v>
                </c:pt>
                <c:pt idx="1037">
                  <c:v>0.68129302765880595</c:v>
                </c:pt>
                <c:pt idx="1038">
                  <c:v>0.1742644825489601</c:v>
                </c:pt>
                <c:pt idx="1039">
                  <c:v>0</c:v>
                </c:pt>
                <c:pt idx="1040">
                  <c:v>0.38190298304070724</c:v>
                </c:pt>
                <c:pt idx="1041">
                  <c:v>0</c:v>
                </c:pt>
                <c:pt idx="1042">
                  <c:v>0.32715988407309893</c:v>
                </c:pt>
                <c:pt idx="1043">
                  <c:v>0.14424487336472058</c:v>
                </c:pt>
                <c:pt idx="1044">
                  <c:v>0</c:v>
                </c:pt>
                <c:pt idx="1045">
                  <c:v>0.90803528793795429</c:v>
                </c:pt>
                <c:pt idx="1046">
                  <c:v>0.38433995412173172</c:v>
                </c:pt>
                <c:pt idx="1047">
                  <c:v>0.2472290882914514</c:v>
                </c:pt>
                <c:pt idx="1048">
                  <c:v>0.20853772359463951</c:v>
                </c:pt>
                <c:pt idx="1049">
                  <c:v>0.70627684418637893</c:v>
                </c:pt>
                <c:pt idx="1050">
                  <c:v>0.42023891127484825</c:v>
                </c:pt>
                <c:pt idx="1051">
                  <c:v>0.3305807406405471</c:v>
                </c:pt>
                <c:pt idx="1052">
                  <c:v>0.18339702122654089</c:v>
                </c:pt>
                <c:pt idx="1053">
                  <c:v>0.43419206751943029</c:v>
                </c:pt>
                <c:pt idx="1054">
                  <c:v>0</c:v>
                </c:pt>
                <c:pt idx="1055">
                  <c:v>0</c:v>
                </c:pt>
                <c:pt idx="1056">
                  <c:v>0.93221275241369173</c:v>
                </c:pt>
                <c:pt idx="1057">
                  <c:v>5.5896754849993679E-2</c:v>
                </c:pt>
                <c:pt idx="1058">
                  <c:v>0</c:v>
                </c:pt>
                <c:pt idx="1059">
                  <c:v>0</c:v>
                </c:pt>
                <c:pt idx="1060">
                  <c:v>7.5282635718910806E-2</c:v>
                </c:pt>
                <c:pt idx="1061">
                  <c:v>0.20411142206103949</c:v>
                </c:pt>
                <c:pt idx="1062">
                  <c:v>0.43221627259169548</c:v>
                </c:pt>
                <c:pt idx="1063">
                  <c:v>0.63325597342652173</c:v>
                </c:pt>
                <c:pt idx="1064">
                  <c:v>0.35492144624797084</c:v>
                </c:pt>
                <c:pt idx="1065">
                  <c:v>0.5190346298688463</c:v>
                </c:pt>
                <c:pt idx="1066">
                  <c:v>0.62189317341969996</c:v>
                </c:pt>
                <c:pt idx="1067">
                  <c:v>0.49143078669800511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0.63219919259003321</c:v>
                </c:pt>
                <c:pt idx="1072">
                  <c:v>0</c:v>
                </c:pt>
                <c:pt idx="1073">
                  <c:v>0.4503768101943455</c:v>
                </c:pt>
                <c:pt idx="1074">
                  <c:v>0</c:v>
                </c:pt>
                <c:pt idx="1075">
                  <c:v>0.78465054916818555</c:v>
                </c:pt>
                <c:pt idx="1076">
                  <c:v>0.2929294065611755</c:v>
                </c:pt>
                <c:pt idx="1077">
                  <c:v>0.43777785235920408</c:v>
                </c:pt>
                <c:pt idx="1078">
                  <c:v>0.30058282988970109</c:v>
                </c:pt>
                <c:pt idx="1079">
                  <c:v>0</c:v>
                </c:pt>
                <c:pt idx="1080">
                  <c:v>0.8505131755605142</c:v>
                </c:pt>
                <c:pt idx="1081">
                  <c:v>0</c:v>
                </c:pt>
                <c:pt idx="1082">
                  <c:v>0.54981399373001949</c:v>
                </c:pt>
                <c:pt idx="1083">
                  <c:v>0.34067752544994778</c:v>
                </c:pt>
                <c:pt idx="1084">
                  <c:v>0.53249077044111459</c:v>
                </c:pt>
                <c:pt idx="1085">
                  <c:v>0.92935899472762862</c:v>
                </c:pt>
                <c:pt idx="1086">
                  <c:v>0.40884123698331121</c:v>
                </c:pt>
                <c:pt idx="1087">
                  <c:v>0.73610304826038297</c:v>
                </c:pt>
                <c:pt idx="1088">
                  <c:v>0.33791960233133911</c:v>
                </c:pt>
                <c:pt idx="1089">
                  <c:v>0.43585469920745801</c:v>
                </c:pt>
                <c:pt idx="1090">
                  <c:v>0.28132925841311696</c:v>
                </c:pt>
                <c:pt idx="1091">
                  <c:v>0</c:v>
                </c:pt>
                <c:pt idx="1092">
                  <c:v>0.22334115441582791</c:v>
                </c:pt>
                <c:pt idx="1093">
                  <c:v>0.14835794992899731</c:v>
                </c:pt>
                <c:pt idx="1094">
                  <c:v>0</c:v>
                </c:pt>
                <c:pt idx="1095">
                  <c:v>0.4377002336627851</c:v>
                </c:pt>
                <c:pt idx="1096">
                  <c:v>0.57493565313906181</c:v>
                </c:pt>
                <c:pt idx="1097">
                  <c:v>0.43028182051642849</c:v>
                </c:pt>
                <c:pt idx="1098">
                  <c:v>0.41094161011191443</c:v>
                </c:pt>
                <c:pt idx="1099">
                  <c:v>9.4123585729495307E-3</c:v>
                </c:pt>
                <c:pt idx="1100">
                  <c:v>3.8071625710284773E-2</c:v>
                </c:pt>
                <c:pt idx="1101">
                  <c:v>0.38560293782018773</c:v>
                </c:pt>
                <c:pt idx="1102">
                  <c:v>0.51172290320133862</c:v>
                </c:pt>
                <c:pt idx="1103">
                  <c:v>3.3483106574091259E-2</c:v>
                </c:pt>
                <c:pt idx="1104">
                  <c:v>0</c:v>
                </c:pt>
                <c:pt idx="1105">
                  <c:v>2.4999280675770619E-2</c:v>
                </c:pt>
                <c:pt idx="1106">
                  <c:v>0.44038282148514352</c:v>
                </c:pt>
                <c:pt idx="1107">
                  <c:v>0.35330575180977264</c:v>
                </c:pt>
                <c:pt idx="1108">
                  <c:v>0</c:v>
                </c:pt>
                <c:pt idx="1109">
                  <c:v>0.18017426054668628</c:v>
                </c:pt>
                <c:pt idx="1110">
                  <c:v>0.13007385344399613</c:v>
                </c:pt>
                <c:pt idx="1111">
                  <c:v>0.30373211874913519</c:v>
                </c:pt>
                <c:pt idx="1112">
                  <c:v>0.43958938492390542</c:v>
                </c:pt>
                <c:pt idx="1113">
                  <c:v>0.37929532437756419</c:v>
                </c:pt>
                <c:pt idx="1114">
                  <c:v>0.52841375634639143</c:v>
                </c:pt>
                <c:pt idx="1115">
                  <c:v>0.80702021741655783</c:v>
                </c:pt>
                <c:pt idx="1116">
                  <c:v>0.82859902870576241</c:v>
                </c:pt>
                <c:pt idx="1117">
                  <c:v>0.67498225125595113</c:v>
                </c:pt>
                <c:pt idx="1118">
                  <c:v>0.87117306817060158</c:v>
                </c:pt>
                <c:pt idx="1119">
                  <c:v>0.31886298127894364</c:v>
                </c:pt>
                <c:pt idx="1120">
                  <c:v>0</c:v>
                </c:pt>
                <c:pt idx="1121">
                  <c:v>5.0743783276658849E-2</c:v>
                </c:pt>
                <c:pt idx="1122">
                  <c:v>0.757144315662723</c:v>
                </c:pt>
                <c:pt idx="1123">
                  <c:v>0.15000731394773936</c:v>
                </c:pt>
                <c:pt idx="1124">
                  <c:v>0.31410379560391322</c:v>
                </c:pt>
                <c:pt idx="1125">
                  <c:v>0.21425913535676566</c:v>
                </c:pt>
                <c:pt idx="1126">
                  <c:v>1.1334515670521905E-2</c:v>
                </c:pt>
                <c:pt idx="1127">
                  <c:v>0</c:v>
                </c:pt>
                <c:pt idx="1128">
                  <c:v>0.34670868359549789</c:v>
                </c:pt>
                <c:pt idx="1129">
                  <c:v>0</c:v>
                </c:pt>
                <c:pt idx="1130">
                  <c:v>0.25529682447614288</c:v>
                </c:pt>
                <c:pt idx="1131">
                  <c:v>2.839933119918181E-2</c:v>
                </c:pt>
                <c:pt idx="1132">
                  <c:v>0.27572603496314985</c:v>
                </c:pt>
                <c:pt idx="1133">
                  <c:v>0</c:v>
                </c:pt>
                <c:pt idx="1134">
                  <c:v>0</c:v>
                </c:pt>
                <c:pt idx="1135">
                  <c:v>0.41718463613157353</c:v>
                </c:pt>
                <c:pt idx="1136">
                  <c:v>0.32810336383288929</c:v>
                </c:pt>
                <c:pt idx="1137">
                  <c:v>0</c:v>
                </c:pt>
                <c:pt idx="1138">
                  <c:v>9.5093590247839366E-2</c:v>
                </c:pt>
                <c:pt idx="1139">
                  <c:v>0.49292517462000829</c:v>
                </c:pt>
                <c:pt idx="1140">
                  <c:v>6.5164085116014014E-2</c:v>
                </c:pt>
                <c:pt idx="1141">
                  <c:v>0.51460367023020037</c:v>
                </c:pt>
                <c:pt idx="1142">
                  <c:v>0.18951161199187505</c:v>
                </c:pt>
                <c:pt idx="1143">
                  <c:v>0.45229278615952107</c:v>
                </c:pt>
                <c:pt idx="1144">
                  <c:v>0.40977000631415306</c:v>
                </c:pt>
                <c:pt idx="1145">
                  <c:v>0</c:v>
                </c:pt>
                <c:pt idx="1146">
                  <c:v>0.98539178694518459</c:v>
                </c:pt>
                <c:pt idx="1147">
                  <c:v>0</c:v>
                </c:pt>
                <c:pt idx="1148">
                  <c:v>0.91440802494436746</c:v>
                </c:pt>
                <c:pt idx="1149">
                  <c:v>0.40348540334445948</c:v>
                </c:pt>
                <c:pt idx="1150">
                  <c:v>4.0355913959326362E-2</c:v>
                </c:pt>
                <c:pt idx="1151">
                  <c:v>0</c:v>
                </c:pt>
                <c:pt idx="1152">
                  <c:v>0.27239320152898838</c:v>
                </c:pt>
                <c:pt idx="1153">
                  <c:v>0.47993901925439197</c:v>
                </c:pt>
                <c:pt idx="1154">
                  <c:v>0.62238883310682402</c:v>
                </c:pt>
                <c:pt idx="1155">
                  <c:v>0.86221622555429278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0.15305460426906548</c:v>
                </c:pt>
                <c:pt idx="1160">
                  <c:v>0.80833716051570081</c:v>
                </c:pt>
                <c:pt idx="1161">
                  <c:v>0</c:v>
                </c:pt>
                <c:pt idx="1162">
                  <c:v>0.57270964378349254</c:v>
                </c:pt>
                <c:pt idx="1163">
                  <c:v>0.12563653412893416</c:v>
                </c:pt>
                <c:pt idx="1164">
                  <c:v>0</c:v>
                </c:pt>
                <c:pt idx="1165">
                  <c:v>0.18301164173403439</c:v>
                </c:pt>
                <c:pt idx="1166">
                  <c:v>0.44178495625201364</c:v>
                </c:pt>
                <c:pt idx="1167">
                  <c:v>0</c:v>
                </c:pt>
                <c:pt idx="1168">
                  <c:v>0.26214206680644081</c:v>
                </c:pt>
                <c:pt idx="1169">
                  <c:v>0.64880065587302915</c:v>
                </c:pt>
                <c:pt idx="1170">
                  <c:v>0.33236168270212263</c:v>
                </c:pt>
                <c:pt idx="1171">
                  <c:v>0.30107906890868785</c:v>
                </c:pt>
                <c:pt idx="1172">
                  <c:v>0.7780754052541472</c:v>
                </c:pt>
                <c:pt idx="1173">
                  <c:v>0</c:v>
                </c:pt>
                <c:pt idx="1174">
                  <c:v>0.32449119622678824</c:v>
                </c:pt>
                <c:pt idx="1175">
                  <c:v>0.67229559099797442</c:v>
                </c:pt>
                <c:pt idx="1176">
                  <c:v>0.25009457192177831</c:v>
                </c:pt>
                <c:pt idx="1177">
                  <c:v>0.70911667235460063</c:v>
                </c:pt>
                <c:pt idx="1178">
                  <c:v>0</c:v>
                </c:pt>
                <c:pt idx="1179">
                  <c:v>0.39507760419921878</c:v>
                </c:pt>
                <c:pt idx="1180">
                  <c:v>0.34506942000873897</c:v>
                </c:pt>
                <c:pt idx="1181">
                  <c:v>0.83255927862305201</c:v>
                </c:pt>
                <c:pt idx="1182">
                  <c:v>0</c:v>
                </c:pt>
                <c:pt idx="1183">
                  <c:v>0.37460691841002125</c:v>
                </c:pt>
                <c:pt idx="1184">
                  <c:v>0.38599836650486097</c:v>
                </c:pt>
                <c:pt idx="1185">
                  <c:v>0.35501522214442349</c:v>
                </c:pt>
                <c:pt idx="1186">
                  <c:v>0.74336506494621679</c:v>
                </c:pt>
                <c:pt idx="1187">
                  <c:v>0</c:v>
                </c:pt>
                <c:pt idx="1188">
                  <c:v>0.70340809660174564</c:v>
                </c:pt>
                <c:pt idx="1189">
                  <c:v>0.18215228489436275</c:v>
                </c:pt>
                <c:pt idx="1190">
                  <c:v>0.25104048162380521</c:v>
                </c:pt>
                <c:pt idx="1191">
                  <c:v>0.29583532241468158</c:v>
                </c:pt>
                <c:pt idx="1192">
                  <c:v>8.785296897035888E-2</c:v>
                </c:pt>
                <c:pt idx="1193">
                  <c:v>0.21755616821178392</c:v>
                </c:pt>
                <c:pt idx="1194">
                  <c:v>0.40394875148491427</c:v>
                </c:pt>
                <c:pt idx="1195">
                  <c:v>0.36350884909224868</c:v>
                </c:pt>
                <c:pt idx="1196">
                  <c:v>0.11208058359134332</c:v>
                </c:pt>
                <c:pt idx="1197">
                  <c:v>0.97666622831100514</c:v>
                </c:pt>
                <c:pt idx="1198">
                  <c:v>0.40213318242095186</c:v>
                </c:pt>
                <c:pt idx="1199">
                  <c:v>0</c:v>
                </c:pt>
                <c:pt idx="1200">
                  <c:v>0.98474501431430794</c:v>
                </c:pt>
                <c:pt idx="1201">
                  <c:v>0</c:v>
                </c:pt>
                <c:pt idx="1202">
                  <c:v>0.46912884973912738</c:v>
                </c:pt>
                <c:pt idx="1203">
                  <c:v>0.8081122099827952</c:v>
                </c:pt>
                <c:pt idx="1204">
                  <c:v>0</c:v>
                </c:pt>
                <c:pt idx="1205">
                  <c:v>0.65809922940827426</c:v>
                </c:pt>
                <c:pt idx="1206">
                  <c:v>0.22169018500406579</c:v>
                </c:pt>
                <c:pt idx="1207">
                  <c:v>0.59928848186232675</c:v>
                </c:pt>
                <c:pt idx="1208">
                  <c:v>0</c:v>
                </c:pt>
                <c:pt idx="1209">
                  <c:v>0.14954491443560736</c:v>
                </c:pt>
                <c:pt idx="1210">
                  <c:v>0.33494157072863417</c:v>
                </c:pt>
                <c:pt idx="1211">
                  <c:v>0.51042296191751202</c:v>
                </c:pt>
                <c:pt idx="1212">
                  <c:v>0.75963163740662076</c:v>
                </c:pt>
                <c:pt idx="1213">
                  <c:v>0.83595710726390482</c:v>
                </c:pt>
                <c:pt idx="1214">
                  <c:v>0.19041748644145051</c:v>
                </c:pt>
                <c:pt idx="1215">
                  <c:v>4.0565516175797289E-2</c:v>
                </c:pt>
                <c:pt idx="1216">
                  <c:v>0.76343468889091404</c:v>
                </c:pt>
                <c:pt idx="1217">
                  <c:v>0.79636273065297414</c:v>
                </c:pt>
                <c:pt idx="1218">
                  <c:v>0</c:v>
                </c:pt>
                <c:pt idx="1219">
                  <c:v>0.22088668288859425</c:v>
                </c:pt>
                <c:pt idx="1220">
                  <c:v>0.35995290767395627</c:v>
                </c:pt>
                <c:pt idx="1221">
                  <c:v>0.53861992306134099</c:v>
                </c:pt>
                <c:pt idx="1222">
                  <c:v>0.26364848257226858</c:v>
                </c:pt>
                <c:pt idx="1223">
                  <c:v>0.13301948378381545</c:v>
                </c:pt>
                <c:pt idx="1224">
                  <c:v>0.58992930007528932</c:v>
                </c:pt>
                <c:pt idx="1225">
                  <c:v>0.53742415761732554</c:v>
                </c:pt>
                <c:pt idx="1226">
                  <c:v>0.31107381594693051</c:v>
                </c:pt>
                <c:pt idx="1227">
                  <c:v>0.65258290945760666</c:v>
                </c:pt>
                <c:pt idx="1228">
                  <c:v>0.17062217620571407</c:v>
                </c:pt>
                <c:pt idx="1229">
                  <c:v>0</c:v>
                </c:pt>
                <c:pt idx="1230">
                  <c:v>0</c:v>
                </c:pt>
                <c:pt idx="1231">
                  <c:v>0.32779136119725616</c:v>
                </c:pt>
                <c:pt idx="1232">
                  <c:v>0.74904742873092067</c:v>
                </c:pt>
                <c:pt idx="1233">
                  <c:v>0.16371377082640559</c:v>
                </c:pt>
                <c:pt idx="1234">
                  <c:v>0</c:v>
                </c:pt>
                <c:pt idx="1235">
                  <c:v>0.93080959018229759</c:v>
                </c:pt>
                <c:pt idx="1236">
                  <c:v>0.52010067115539615</c:v>
                </c:pt>
                <c:pt idx="1237">
                  <c:v>0.51225796192478723</c:v>
                </c:pt>
                <c:pt idx="1238">
                  <c:v>0.95626370883662637</c:v>
                </c:pt>
                <c:pt idx="1239">
                  <c:v>0.3638145127864163</c:v>
                </c:pt>
                <c:pt idx="1240">
                  <c:v>0.28758912287288652</c:v>
                </c:pt>
                <c:pt idx="1241">
                  <c:v>0</c:v>
                </c:pt>
                <c:pt idx="1242">
                  <c:v>0.26966957332887764</c:v>
                </c:pt>
                <c:pt idx="1243">
                  <c:v>4.861931443230616E-2</c:v>
                </c:pt>
                <c:pt idx="1244">
                  <c:v>0.1567919142969455</c:v>
                </c:pt>
                <c:pt idx="1245">
                  <c:v>0</c:v>
                </c:pt>
                <c:pt idx="1246">
                  <c:v>0.49903832350444244</c:v>
                </c:pt>
                <c:pt idx="1247">
                  <c:v>0.31730007331411503</c:v>
                </c:pt>
                <c:pt idx="1248">
                  <c:v>5.3305692226549239E-2</c:v>
                </c:pt>
                <c:pt idx="1249">
                  <c:v>0.44983941462959787</c:v>
                </c:pt>
                <c:pt idx="1250">
                  <c:v>0.33132711560656236</c:v>
                </c:pt>
                <c:pt idx="1251">
                  <c:v>0.33535388553740519</c:v>
                </c:pt>
                <c:pt idx="1252">
                  <c:v>0.80695851421254272</c:v>
                </c:pt>
                <c:pt idx="1253">
                  <c:v>5.7927170125004923E-2</c:v>
                </c:pt>
                <c:pt idx="1254">
                  <c:v>0.24824071908577428</c:v>
                </c:pt>
                <c:pt idx="1255">
                  <c:v>0.20420460430761211</c:v>
                </c:pt>
                <c:pt idx="1256">
                  <c:v>0.18549919824491945</c:v>
                </c:pt>
                <c:pt idx="1257">
                  <c:v>0.28107624896818073</c:v>
                </c:pt>
                <c:pt idx="1258">
                  <c:v>0.13936778247989323</c:v>
                </c:pt>
                <c:pt idx="1259">
                  <c:v>0</c:v>
                </c:pt>
                <c:pt idx="1260">
                  <c:v>0.36105795665245477</c:v>
                </c:pt>
                <c:pt idx="1261">
                  <c:v>7.7222235353975321E-2</c:v>
                </c:pt>
                <c:pt idx="1262">
                  <c:v>3.7889626571748769E-3</c:v>
                </c:pt>
                <c:pt idx="1263">
                  <c:v>0.16570139116512017</c:v>
                </c:pt>
                <c:pt idx="1264">
                  <c:v>6.3315798386048283E-2</c:v>
                </c:pt>
                <c:pt idx="1265">
                  <c:v>0.25338926001862405</c:v>
                </c:pt>
                <c:pt idx="1266">
                  <c:v>0</c:v>
                </c:pt>
                <c:pt idx="1267">
                  <c:v>0</c:v>
                </c:pt>
                <c:pt idx="1268">
                  <c:v>0.74407162306622165</c:v>
                </c:pt>
                <c:pt idx="1269">
                  <c:v>0.93305764927423707</c:v>
                </c:pt>
                <c:pt idx="1270">
                  <c:v>0.7684174907548359</c:v>
                </c:pt>
                <c:pt idx="1271">
                  <c:v>0.69562856140237439</c:v>
                </c:pt>
                <c:pt idx="1272">
                  <c:v>0.1945635361897543</c:v>
                </c:pt>
                <c:pt idx="1273">
                  <c:v>0.29662313897725612</c:v>
                </c:pt>
                <c:pt idx="1274">
                  <c:v>0.42319169842310855</c:v>
                </c:pt>
                <c:pt idx="1275">
                  <c:v>0.31186735398261123</c:v>
                </c:pt>
                <c:pt idx="1276">
                  <c:v>0</c:v>
                </c:pt>
                <c:pt idx="1277">
                  <c:v>0.77922887471146596</c:v>
                </c:pt>
                <c:pt idx="1278">
                  <c:v>0.43858417545294992</c:v>
                </c:pt>
                <c:pt idx="1279">
                  <c:v>0.55239898879073357</c:v>
                </c:pt>
                <c:pt idx="1280">
                  <c:v>0</c:v>
                </c:pt>
                <c:pt idx="1281">
                  <c:v>0.38128428240770362</c:v>
                </c:pt>
                <c:pt idx="1282">
                  <c:v>0.55398840764856583</c:v>
                </c:pt>
                <c:pt idx="1283">
                  <c:v>0.42748097264226914</c:v>
                </c:pt>
                <c:pt idx="1284">
                  <c:v>0.81432394697508526</c:v>
                </c:pt>
                <c:pt idx="1285">
                  <c:v>0.15914642996712658</c:v>
                </c:pt>
                <c:pt idx="1286">
                  <c:v>0.33725982072338723</c:v>
                </c:pt>
                <c:pt idx="1287">
                  <c:v>0</c:v>
                </c:pt>
                <c:pt idx="1288">
                  <c:v>8.6291130047041698E-2</c:v>
                </c:pt>
                <c:pt idx="1289">
                  <c:v>0.47793479260903082</c:v>
                </c:pt>
                <c:pt idx="1290">
                  <c:v>0.14976757897868409</c:v>
                </c:pt>
                <c:pt idx="1291">
                  <c:v>0.33543358339947593</c:v>
                </c:pt>
                <c:pt idx="1292">
                  <c:v>0.16730767766624366</c:v>
                </c:pt>
                <c:pt idx="1293">
                  <c:v>0.33402958139783956</c:v>
                </c:pt>
                <c:pt idx="1294">
                  <c:v>0.94472431404606838</c:v>
                </c:pt>
                <c:pt idx="1295">
                  <c:v>0.33917967313432207</c:v>
                </c:pt>
                <c:pt idx="1296">
                  <c:v>0.36568030959913034</c:v>
                </c:pt>
                <c:pt idx="1297">
                  <c:v>0.7964171657175485</c:v>
                </c:pt>
                <c:pt idx="1298">
                  <c:v>0.67055577986150094</c:v>
                </c:pt>
                <c:pt idx="1299">
                  <c:v>0</c:v>
                </c:pt>
                <c:pt idx="1300">
                  <c:v>7.8434573405995023E-2</c:v>
                </c:pt>
                <c:pt idx="1301">
                  <c:v>0.50433977794063867</c:v>
                </c:pt>
                <c:pt idx="1302">
                  <c:v>0.73501568821723329</c:v>
                </c:pt>
                <c:pt idx="1303">
                  <c:v>0</c:v>
                </c:pt>
                <c:pt idx="1304">
                  <c:v>0.37696370576099381</c:v>
                </c:pt>
                <c:pt idx="1305">
                  <c:v>4.3341224757218022E-2</c:v>
                </c:pt>
                <c:pt idx="1306">
                  <c:v>0.97057524849035715</c:v>
                </c:pt>
                <c:pt idx="1307">
                  <c:v>0.77511543036133479</c:v>
                </c:pt>
                <c:pt idx="1308">
                  <c:v>0</c:v>
                </c:pt>
                <c:pt idx="1309">
                  <c:v>0</c:v>
                </c:pt>
                <c:pt idx="1310">
                  <c:v>0.10732172314120747</c:v>
                </c:pt>
                <c:pt idx="1311">
                  <c:v>0</c:v>
                </c:pt>
                <c:pt idx="1312">
                  <c:v>9.8724983166398217E-2</c:v>
                </c:pt>
                <c:pt idx="1313">
                  <c:v>0.11121515938640025</c:v>
                </c:pt>
                <c:pt idx="1314">
                  <c:v>0.18976028251283417</c:v>
                </c:pt>
                <c:pt idx="1315">
                  <c:v>0</c:v>
                </c:pt>
                <c:pt idx="1316">
                  <c:v>0.5789176074123219</c:v>
                </c:pt>
                <c:pt idx="1317">
                  <c:v>0.72907445499873469</c:v>
                </c:pt>
                <c:pt idx="1318">
                  <c:v>0.32016139577572245</c:v>
                </c:pt>
                <c:pt idx="1319">
                  <c:v>0</c:v>
                </c:pt>
                <c:pt idx="1320">
                  <c:v>0</c:v>
                </c:pt>
                <c:pt idx="1321">
                  <c:v>0.66891157484664221</c:v>
                </c:pt>
                <c:pt idx="1322">
                  <c:v>0</c:v>
                </c:pt>
                <c:pt idx="1323">
                  <c:v>0</c:v>
                </c:pt>
                <c:pt idx="1324">
                  <c:v>0.22082904082025934</c:v>
                </c:pt>
                <c:pt idx="1325">
                  <c:v>0</c:v>
                </c:pt>
                <c:pt idx="1326">
                  <c:v>0</c:v>
                </c:pt>
                <c:pt idx="1327">
                  <c:v>0.14710822151665348</c:v>
                </c:pt>
                <c:pt idx="1328">
                  <c:v>0.27486722995838164</c:v>
                </c:pt>
                <c:pt idx="1329">
                  <c:v>0.4663567094094947</c:v>
                </c:pt>
                <c:pt idx="1330">
                  <c:v>0.57164042829041739</c:v>
                </c:pt>
                <c:pt idx="1331">
                  <c:v>0.67655342836309951</c:v>
                </c:pt>
                <c:pt idx="1332">
                  <c:v>0.54076790636402572</c:v>
                </c:pt>
                <c:pt idx="1333">
                  <c:v>0</c:v>
                </c:pt>
                <c:pt idx="1334">
                  <c:v>0.54002194726305763</c:v>
                </c:pt>
                <c:pt idx="1335">
                  <c:v>0.18573128903584957</c:v>
                </c:pt>
                <c:pt idx="1336">
                  <c:v>0.58313565392254085</c:v>
                </c:pt>
                <c:pt idx="1337">
                  <c:v>0</c:v>
                </c:pt>
                <c:pt idx="1338">
                  <c:v>0.75019407988671027</c:v>
                </c:pt>
                <c:pt idx="1339">
                  <c:v>0.48506026474497843</c:v>
                </c:pt>
                <c:pt idx="1340">
                  <c:v>0</c:v>
                </c:pt>
                <c:pt idx="1341">
                  <c:v>0.51670864876640832</c:v>
                </c:pt>
                <c:pt idx="1342">
                  <c:v>0.68218162154677409</c:v>
                </c:pt>
                <c:pt idx="1343">
                  <c:v>0.29197135701290877</c:v>
                </c:pt>
                <c:pt idx="1344">
                  <c:v>0.92210827528977402</c:v>
                </c:pt>
                <c:pt idx="1345">
                  <c:v>0</c:v>
                </c:pt>
                <c:pt idx="1346">
                  <c:v>0.7304611021234465</c:v>
                </c:pt>
                <c:pt idx="1347">
                  <c:v>0.16460893694706413</c:v>
                </c:pt>
                <c:pt idx="1348">
                  <c:v>0.46412015553950148</c:v>
                </c:pt>
                <c:pt idx="1349">
                  <c:v>0.41594597678003675</c:v>
                </c:pt>
                <c:pt idx="1350">
                  <c:v>0</c:v>
                </c:pt>
                <c:pt idx="1351">
                  <c:v>0.43623947088334147</c:v>
                </c:pt>
                <c:pt idx="1352">
                  <c:v>0.93877295990419318</c:v>
                </c:pt>
                <c:pt idx="1353">
                  <c:v>0</c:v>
                </c:pt>
                <c:pt idx="1354">
                  <c:v>6.9080160451354455E-2</c:v>
                </c:pt>
                <c:pt idx="1355">
                  <c:v>0.49613709927608096</c:v>
                </c:pt>
                <c:pt idx="1356">
                  <c:v>0.54423586577305183</c:v>
                </c:pt>
                <c:pt idx="1357">
                  <c:v>0.19835623829827331</c:v>
                </c:pt>
                <c:pt idx="1358">
                  <c:v>0</c:v>
                </c:pt>
                <c:pt idx="1359">
                  <c:v>0.84775576935328656</c:v>
                </c:pt>
                <c:pt idx="1360">
                  <c:v>0.87606983977541186</c:v>
                </c:pt>
                <c:pt idx="1361">
                  <c:v>0.44373710891578322</c:v>
                </c:pt>
                <c:pt idx="1362">
                  <c:v>0.17947683779867252</c:v>
                </c:pt>
                <c:pt idx="1363">
                  <c:v>0</c:v>
                </c:pt>
                <c:pt idx="1364">
                  <c:v>0.92994252239497777</c:v>
                </c:pt>
                <c:pt idx="1365">
                  <c:v>8.9400580829756326E-2</c:v>
                </c:pt>
                <c:pt idx="1366">
                  <c:v>0.6708611510284157</c:v>
                </c:pt>
                <c:pt idx="1367">
                  <c:v>0</c:v>
                </c:pt>
                <c:pt idx="1368">
                  <c:v>0.40138782774083903</c:v>
                </c:pt>
                <c:pt idx="1369">
                  <c:v>0.32955163393139597</c:v>
                </c:pt>
                <c:pt idx="1370">
                  <c:v>0</c:v>
                </c:pt>
                <c:pt idx="1371">
                  <c:v>0.31356228120271923</c:v>
                </c:pt>
                <c:pt idx="1372">
                  <c:v>0.32620221768359281</c:v>
                </c:pt>
                <c:pt idx="1373">
                  <c:v>5.2100867314122001E-2</c:v>
                </c:pt>
                <c:pt idx="1374">
                  <c:v>0.26055267694934958</c:v>
                </c:pt>
                <c:pt idx="1375">
                  <c:v>0.33014171195280717</c:v>
                </c:pt>
                <c:pt idx="1376">
                  <c:v>0.43226824818105947</c:v>
                </c:pt>
                <c:pt idx="1377">
                  <c:v>0.64556342255121879</c:v>
                </c:pt>
                <c:pt idx="1378">
                  <c:v>0.80343648014727842</c:v>
                </c:pt>
                <c:pt idx="1379">
                  <c:v>0.45087877381140762</c:v>
                </c:pt>
                <c:pt idx="1380">
                  <c:v>0</c:v>
                </c:pt>
                <c:pt idx="1381">
                  <c:v>0</c:v>
                </c:pt>
                <c:pt idx="1382">
                  <c:v>0.20896554451275695</c:v>
                </c:pt>
                <c:pt idx="1383">
                  <c:v>0.18985069130519294</c:v>
                </c:pt>
                <c:pt idx="1384">
                  <c:v>0.25488051934931466</c:v>
                </c:pt>
                <c:pt idx="1385">
                  <c:v>0.10183280514570292</c:v>
                </c:pt>
                <c:pt idx="1386">
                  <c:v>0.67276417805212119</c:v>
                </c:pt>
                <c:pt idx="1387">
                  <c:v>0</c:v>
                </c:pt>
                <c:pt idx="1388">
                  <c:v>0.41231817061488618</c:v>
                </c:pt>
                <c:pt idx="1389">
                  <c:v>0</c:v>
                </c:pt>
                <c:pt idx="1390">
                  <c:v>0.33001143051725412</c:v>
                </c:pt>
                <c:pt idx="1391">
                  <c:v>0</c:v>
                </c:pt>
                <c:pt idx="1392">
                  <c:v>0.63548797182559247</c:v>
                </c:pt>
                <c:pt idx="1393">
                  <c:v>0.62244269086563542</c:v>
                </c:pt>
                <c:pt idx="1394">
                  <c:v>0.22758315019726061</c:v>
                </c:pt>
                <c:pt idx="1395">
                  <c:v>1.6598922958658835E-2</c:v>
                </c:pt>
                <c:pt idx="1396">
                  <c:v>0.42194565434329967</c:v>
                </c:pt>
                <c:pt idx="1397">
                  <c:v>5.3108232880666795E-2</c:v>
                </c:pt>
                <c:pt idx="1398">
                  <c:v>0.11226994543489177</c:v>
                </c:pt>
                <c:pt idx="1399">
                  <c:v>0.67608479571970226</c:v>
                </c:pt>
                <c:pt idx="1400">
                  <c:v>0.50928883045363704</c:v>
                </c:pt>
                <c:pt idx="1401">
                  <c:v>0.41752448182082991</c:v>
                </c:pt>
                <c:pt idx="1402">
                  <c:v>0.64896503047158616</c:v>
                </c:pt>
                <c:pt idx="1403">
                  <c:v>0</c:v>
                </c:pt>
                <c:pt idx="1404">
                  <c:v>0.66311523697346952</c:v>
                </c:pt>
                <c:pt idx="1405">
                  <c:v>0.13301163784873227</c:v>
                </c:pt>
                <c:pt idx="1406">
                  <c:v>0.61439127683018813</c:v>
                </c:pt>
                <c:pt idx="1407">
                  <c:v>8.0563474914514766E-2</c:v>
                </c:pt>
                <c:pt idx="1408">
                  <c:v>4.7544327630550942E-3</c:v>
                </c:pt>
                <c:pt idx="1409">
                  <c:v>6.7570301477701711E-2</c:v>
                </c:pt>
                <c:pt idx="1410">
                  <c:v>0</c:v>
                </c:pt>
                <c:pt idx="1411">
                  <c:v>0</c:v>
                </c:pt>
                <c:pt idx="1412">
                  <c:v>0.12069105833913918</c:v>
                </c:pt>
                <c:pt idx="1413">
                  <c:v>0.27708212070925242</c:v>
                </c:pt>
                <c:pt idx="1414">
                  <c:v>0.72971589603158871</c:v>
                </c:pt>
                <c:pt idx="1415">
                  <c:v>2.4984880223007822E-2</c:v>
                </c:pt>
                <c:pt idx="1416">
                  <c:v>0.10476965577871966</c:v>
                </c:pt>
                <c:pt idx="1417">
                  <c:v>0.30134359909133546</c:v>
                </c:pt>
                <c:pt idx="1418">
                  <c:v>0.15154012500744596</c:v>
                </c:pt>
                <c:pt idx="1419">
                  <c:v>4.2279916477708901E-2</c:v>
                </c:pt>
                <c:pt idx="1420">
                  <c:v>0.1635416262377164</c:v>
                </c:pt>
                <c:pt idx="1421">
                  <c:v>8.728539453969586E-2</c:v>
                </c:pt>
                <c:pt idx="1422">
                  <c:v>0</c:v>
                </c:pt>
                <c:pt idx="1423">
                  <c:v>0.38385695766419192</c:v>
                </c:pt>
                <c:pt idx="1424">
                  <c:v>0.48785453998165029</c:v>
                </c:pt>
                <c:pt idx="1425">
                  <c:v>0.20004333464370261</c:v>
                </c:pt>
                <c:pt idx="1426">
                  <c:v>0</c:v>
                </c:pt>
                <c:pt idx="1427">
                  <c:v>0.15246076138947573</c:v>
                </c:pt>
                <c:pt idx="1428">
                  <c:v>0.69798946461253986</c:v>
                </c:pt>
                <c:pt idx="1429">
                  <c:v>0.5757821452133014</c:v>
                </c:pt>
                <c:pt idx="1430">
                  <c:v>0.4621172424841784</c:v>
                </c:pt>
                <c:pt idx="1431">
                  <c:v>0.43482266377004108</c:v>
                </c:pt>
                <c:pt idx="1432">
                  <c:v>0.41760271146521866</c:v>
                </c:pt>
                <c:pt idx="1433">
                  <c:v>0.38524836093233583</c:v>
                </c:pt>
                <c:pt idx="1434">
                  <c:v>0</c:v>
                </c:pt>
                <c:pt idx="1435">
                  <c:v>0.32610452101294163</c:v>
                </c:pt>
                <c:pt idx="1436">
                  <c:v>0.21026426447665358</c:v>
                </c:pt>
                <c:pt idx="1437">
                  <c:v>0.25548876392939357</c:v>
                </c:pt>
                <c:pt idx="1438">
                  <c:v>0.11586089740526806</c:v>
                </c:pt>
                <c:pt idx="1439">
                  <c:v>0.50080215812846007</c:v>
                </c:pt>
                <c:pt idx="1440">
                  <c:v>6.0599532256295774E-3</c:v>
                </c:pt>
                <c:pt idx="1441">
                  <c:v>0.61401847356987549</c:v>
                </c:pt>
                <c:pt idx="1442">
                  <c:v>0.97999083368193385</c:v>
                </c:pt>
                <c:pt idx="1443">
                  <c:v>0.32735649712520287</c:v>
                </c:pt>
                <c:pt idx="1444">
                  <c:v>0.59699585500706043</c:v>
                </c:pt>
                <c:pt idx="1445">
                  <c:v>0.26081420281096612</c:v>
                </c:pt>
                <c:pt idx="1446">
                  <c:v>0.94672498957599083</c:v>
                </c:pt>
                <c:pt idx="1447">
                  <c:v>0.27278072563594258</c:v>
                </c:pt>
                <c:pt idx="1448">
                  <c:v>2.2953058141620297E-2</c:v>
                </c:pt>
                <c:pt idx="1449">
                  <c:v>0.1699637436216539</c:v>
                </c:pt>
                <c:pt idx="1450">
                  <c:v>0.82928875623036691</c:v>
                </c:pt>
                <c:pt idx="1451">
                  <c:v>0.41551268601404434</c:v>
                </c:pt>
                <c:pt idx="1452">
                  <c:v>0.79965560292552629</c:v>
                </c:pt>
                <c:pt idx="1453">
                  <c:v>0.73102439469260105</c:v>
                </c:pt>
                <c:pt idx="1454">
                  <c:v>0</c:v>
                </c:pt>
                <c:pt idx="1455">
                  <c:v>0</c:v>
                </c:pt>
                <c:pt idx="1456">
                  <c:v>0.32258647284746556</c:v>
                </c:pt>
                <c:pt idx="1457">
                  <c:v>0.76473550105751031</c:v>
                </c:pt>
                <c:pt idx="1458">
                  <c:v>0</c:v>
                </c:pt>
                <c:pt idx="1459">
                  <c:v>0.21473536743367805</c:v>
                </c:pt>
                <c:pt idx="1460">
                  <c:v>0.43473589534484725</c:v>
                </c:pt>
                <c:pt idx="1461">
                  <c:v>0.37861721135691895</c:v>
                </c:pt>
                <c:pt idx="1462">
                  <c:v>0</c:v>
                </c:pt>
                <c:pt idx="1463">
                  <c:v>0</c:v>
                </c:pt>
                <c:pt idx="1464">
                  <c:v>0.6624722706196442</c:v>
                </c:pt>
                <c:pt idx="1465">
                  <c:v>0.26295809885298138</c:v>
                </c:pt>
                <c:pt idx="1466">
                  <c:v>0</c:v>
                </c:pt>
                <c:pt idx="1467">
                  <c:v>0.21499814117515381</c:v>
                </c:pt>
                <c:pt idx="1468">
                  <c:v>0.85065091487776823</c:v>
                </c:pt>
                <c:pt idx="1469">
                  <c:v>0.55226186890761964</c:v>
                </c:pt>
                <c:pt idx="1470">
                  <c:v>1.691626485711395E-2</c:v>
                </c:pt>
                <c:pt idx="1471">
                  <c:v>9.0547697895788093E-2</c:v>
                </c:pt>
                <c:pt idx="1472">
                  <c:v>0.86483040660576982</c:v>
                </c:pt>
                <c:pt idx="1473">
                  <c:v>0</c:v>
                </c:pt>
                <c:pt idx="1474">
                  <c:v>0.62518495455792678</c:v>
                </c:pt>
                <c:pt idx="1475">
                  <c:v>0.27727186510040247</c:v>
                </c:pt>
                <c:pt idx="1476">
                  <c:v>0.7424951529331173</c:v>
                </c:pt>
                <c:pt idx="1477">
                  <c:v>0.10680696346502783</c:v>
                </c:pt>
                <c:pt idx="1478">
                  <c:v>0.15653240706869997</c:v>
                </c:pt>
                <c:pt idx="1479">
                  <c:v>0.16956517771801882</c:v>
                </c:pt>
                <c:pt idx="1480">
                  <c:v>0</c:v>
                </c:pt>
                <c:pt idx="1481">
                  <c:v>0</c:v>
                </c:pt>
                <c:pt idx="1482">
                  <c:v>0.22018294220413193</c:v>
                </c:pt>
                <c:pt idx="1483">
                  <c:v>0.42787586272877276</c:v>
                </c:pt>
                <c:pt idx="1484">
                  <c:v>0.17661936462680294</c:v>
                </c:pt>
                <c:pt idx="1485">
                  <c:v>0.47366727711562207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0.31061786780135292</c:v>
                </c:pt>
                <c:pt idx="1490">
                  <c:v>0.49132566147501022</c:v>
                </c:pt>
                <c:pt idx="1491">
                  <c:v>0.72134269937401096</c:v>
                </c:pt>
                <c:pt idx="1492">
                  <c:v>0.30834977268437258</c:v>
                </c:pt>
                <c:pt idx="1493">
                  <c:v>0.27050149094306886</c:v>
                </c:pt>
                <c:pt idx="1494">
                  <c:v>0.10747564750397531</c:v>
                </c:pt>
                <c:pt idx="1495">
                  <c:v>3.7667627741642784E-2</c:v>
                </c:pt>
                <c:pt idx="1496">
                  <c:v>0.1368518838265963</c:v>
                </c:pt>
                <c:pt idx="1497">
                  <c:v>0.27835735592929134</c:v>
                </c:pt>
                <c:pt idx="1498">
                  <c:v>0</c:v>
                </c:pt>
                <c:pt idx="1499">
                  <c:v>9.3579645429383684E-2</c:v>
                </c:pt>
                <c:pt idx="1500">
                  <c:v>0.53991634527644239</c:v>
                </c:pt>
                <c:pt idx="1501">
                  <c:v>0.23102073116711686</c:v>
                </c:pt>
                <c:pt idx="1502">
                  <c:v>0.75272839876125419</c:v>
                </c:pt>
                <c:pt idx="1503">
                  <c:v>0.51719402924620084</c:v>
                </c:pt>
                <c:pt idx="1504">
                  <c:v>0.51489481827269723</c:v>
                </c:pt>
                <c:pt idx="1505">
                  <c:v>0.28622183455324524</c:v>
                </c:pt>
                <c:pt idx="1506">
                  <c:v>5.0345185592629571E-2</c:v>
                </c:pt>
                <c:pt idx="1507">
                  <c:v>0.18778740452201503</c:v>
                </c:pt>
                <c:pt idx="1508">
                  <c:v>0.3371307788760467</c:v>
                </c:pt>
                <c:pt idx="1509">
                  <c:v>0.29143391812506381</c:v>
                </c:pt>
                <c:pt idx="1510">
                  <c:v>0.25163798715202479</c:v>
                </c:pt>
                <c:pt idx="1511">
                  <c:v>0</c:v>
                </c:pt>
                <c:pt idx="1512">
                  <c:v>0</c:v>
                </c:pt>
                <c:pt idx="1513">
                  <c:v>0.71057807069328571</c:v>
                </c:pt>
                <c:pt idx="1514">
                  <c:v>0.44009986700773307</c:v>
                </c:pt>
                <c:pt idx="1515">
                  <c:v>0.428027037767167</c:v>
                </c:pt>
                <c:pt idx="1516">
                  <c:v>0.39414340403715331</c:v>
                </c:pt>
                <c:pt idx="1517">
                  <c:v>0.29320099734110494</c:v>
                </c:pt>
                <c:pt idx="1518">
                  <c:v>0</c:v>
                </c:pt>
                <c:pt idx="1519">
                  <c:v>0.49331497122484047</c:v>
                </c:pt>
                <c:pt idx="1520">
                  <c:v>4.6069189079796846E-2</c:v>
                </c:pt>
                <c:pt idx="1521">
                  <c:v>0</c:v>
                </c:pt>
                <c:pt idx="1522">
                  <c:v>0.16593355549126187</c:v>
                </c:pt>
                <c:pt idx="1523">
                  <c:v>0.83253454401485871</c:v>
                </c:pt>
                <c:pt idx="1524">
                  <c:v>0.10366945244071091</c:v>
                </c:pt>
                <c:pt idx="1525">
                  <c:v>0.65081299614899224</c:v>
                </c:pt>
                <c:pt idx="1526">
                  <c:v>2.5178751664271748E-2</c:v>
                </c:pt>
                <c:pt idx="1527">
                  <c:v>0</c:v>
                </c:pt>
                <c:pt idx="1528">
                  <c:v>0</c:v>
                </c:pt>
                <c:pt idx="1529">
                  <c:v>0.28499595458173055</c:v>
                </c:pt>
                <c:pt idx="1530">
                  <c:v>0.13587784381949386</c:v>
                </c:pt>
                <c:pt idx="1531">
                  <c:v>0.20858274300494617</c:v>
                </c:pt>
                <c:pt idx="1532">
                  <c:v>0.77234941669040402</c:v>
                </c:pt>
                <c:pt idx="1533">
                  <c:v>0.25903231197386822</c:v>
                </c:pt>
                <c:pt idx="1534">
                  <c:v>0</c:v>
                </c:pt>
                <c:pt idx="1535">
                  <c:v>0.27388802918962285</c:v>
                </c:pt>
                <c:pt idx="1536">
                  <c:v>0.64520237077821485</c:v>
                </c:pt>
                <c:pt idx="1537">
                  <c:v>0.7412159643478422</c:v>
                </c:pt>
                <c:pt idx="1538">
                  <c:v>0.46798576670329295</c:v>
                </c:pt>
                <c:pt idx="1539">
                  <c:v>0</c:v>
                </c:pt>
                <c:pt idx="1540">
                  <c:v>0.25291038506723096</c:v>
                </c:pt>
                <c:pt idx="1541">
                  <c:v>0.21272187910206297</c:v>
                </c:pt>
                <c:pt idx="1542">
                  <c:v>1.1339694788527588E-2</c:v>
                </c:pt>
                <c:pt idx="1543">
                  <c:v>0.25193664929326132</c:v>
                </c:pt>
                <c:pt idx="1544">
                  <c:v>0</c:v>
                </c:pt>
                <c:pt idx="1545">
                  <c:v>0.48656842486950302</c:v>
                </c:pt>
                <c:pt idx="1546">
                  <c:v>0.43726320479508163</c:v>
                </c:pt>
                <c:pt idx="1547">
                  <c:v>0</c:v>
                </c:pt>
                <c:pt idx="1548">
                  <c:v>0.53858108805324867</c:v>
                </c:pt>
                <c:pt idx="1549">
                  <c:v>4.1594130461668488E-2</c:v>
                </c:pt>
                <c:pt idx="1550">
                  <c:v>0.72282848400997435</c:v>
                </c:pt>
                <c:pt idx="1551">
                  <c:v>0.25566617691660598</c:v>
                </c:pt>
                <c:pt idx="1552">
                  <c:v>0</c:v>
                </c:pt>
                <c:pt idx="1553">
                  <c:v>0</c:v>
                </c:pt>
                <c:pt idx="1554">
                  <c:v>0.88047986203973949</c:v>
                </c:pt>
                <c:pt idx="1555">
                  <c:v>0</c:v>
                </c:pt>
                <c:pt idx="1556">
                  <c:v>0</c:v>
                </c:pt>
                <c:pt idx="1557">
                  <c:v>0.24118852932705748</c:v>
                </c:pt>
                <c:pt idx="1558">
                  <c:v>0.56669860665106875</c:v>
                </c:pt>
                <c:pt idx="1559">
                  <c:v>0</c:v>
                </c:pt>
                <c:pt idx="1560">
                  <c:v>0</c:v>
                </c:pt>
                <c:pt idx="1561">
                  <c:v>0.74869475817735298</c:v>
                </c:pt>
                <c:pt idx="1562">
                  <c:v>9.2228473365382979E-2</c:v>
                </c:pt>
                <c:pt idx="1563">
                  <c:v>5.8790188892386297E-2</c:v>
                </c:pt>
                <c:pt idx="1564">
                  <c:v>0</c:v>
                </c:pt>
                <c:pt idx="1565">
                  <c:v>0.34688676406535768</c:v>
                </c:pt>
                <c:pt idx="1566">
                  <c:v>0.66737246042951948</c:v>
                </c:pt>
                <c:pt idx="1567">
                  <c:v>0.53979065773014057</c:v>
                </c:pt>
                <c:pt idx="1568">
                  <c:v>0</c:v>
                </c:pt>
                <c:pt idx="1569">
                  <c:v>0.347644365574314</c:v>
                </c:pt>
                <c:pt idx="1570">
                  <c:v>0.22437565636498513</c:v>
                </c:pt>
                <c:pt idx="1571">
                  <c:v>0.13143085952804956</c:v>
                </c:pt>
                <c:pt idx="1572">
                  <c:v>5.9594800071542275E-2</c:v>
                </c:pt>
                <c:pt idx="1573">
                  <c:v>0</c:v>
                </c:pt>
                <c:pt idx="1574">
                  <c:v>0</c:v>
                </c:pt>
                <c:pt idx="1575">
                  <c:v>0.7026530657610488</c:v>
                </c:pt>
                <c:pt idx="1576">
                  <c:v>3.1445641748426456E-2</c:v>
                </c:pt>
                <c:pt idx="1577">
                  <c:v>0.20443795625126382</c:v>
                </c:pt>
                <c:pt idx="1578">
                  <c:v>0.96594781923304529</c:v>
                </c:pt>
                <c:pt idx="1579">
                  <c:v>0.48177886792123459</c:v>
                </c:pt>
                <c:pt idx="1580">
                  <c:v>0</c:v>
                </c:pt>
                <c:pt idx="1581">
                  <c:v>0.35753784579375414</c:v>
                </c:pt>
                <c:pt idx="1582">
                  <c:v>0.25726799567999747</c:v>
                </c:pt>
                <c:pt idx="1583">
                  <c:v>0.67116277116581302</c:v>
                </c:pt>
                <c:pt idx="1584">
                  <c:v>0</c:v>
                </c:pt>
                <c:pt idx="1585">
                  <c:v>0.47519649900073058</c:v>
                </c:pt>
                <c:pt idx="1586">
                  <c:v>0.37122810232503545</c:v>
                </c:pt>
                <c:pt idx="1587">
                  <c:v>0.46868692653292399</c:v>
                </c:pt>
                <c:pt idx="1588">
                  <c:v>3.5586494806650881E-3</c:v>
                </c:pt>
                <c:pt idx="1589">
                  <c:v>0.27434801680972165</c:v>
                </c:pt>
                <c:pt idx="1590">
                  <c:v>0.17572590092638307</c:v>
                </c:pt>
                <c:pt idx="1591">
                  <c:v>0.58144669266816118</c:v>
                </c:pt>
                <c:pt idx="1592">
                  <c:v>0.63052303419198219</c:v>
                </c:pt>
                <c:pt idx="1593">
                  <c:v>0.30804370567816075</c:v>
                </c:pt>
                <c:pt idx="1594">
                  <c:v>0.93631889538033275</c:v>
                </c:pt>
                <c:pt idx="1595">
                  <c:v>0.65839420090757128</c:v>
                </c:pt>
                <c:pt idx="1596">
                  <c:v>0.87495371021906043</c:v>
                </c:pt>
                <c:pt idx="1597">
                  <c:v>0</c:v>
                </c:pt>
                <c:pt idx="1598">
                  <c:v>0.53886580906884551</c:v>
                </c:pt>
                <c:pt idx="1599">
                  <c:v>0</c:v>
                </c:pt>
                <c:pt idx="1600">
                  <c:v>0.60097732952436067</c:v>
                </c:pt>
                <c:pt idx="1601">
                  <c:v>0.25760071425706865</c:v>
                </c:pt>
                <c:pt idx="1602">
                  <c:v>0.67382888704764399</c:v>
                </c:pt>
                <c:pt idx="1603">
                  <c:v>0</c:v>
                </c:pt>
                <c:pt idx="1604">
                  <c:v>0.35509047588480136</c:v>
                </c:pt>
                <c:pt idx="1605">
                  <c:v>0.34220159879053624</c:v>
                </c:pt>
                <c:pt idx="1606">
                  <c:v>0.21493450640090306</c:v>
                </c:pt>
                <c:pt idx="1607">
                  <c:v>0</c:v>
                </c:pt>
                <c:pt idx="1608">
                  <c:v>0.31304131610203456</c:v>
                </c:pt>
                <c:pt idx="1609">
                  <c:v>0.71963021967216745</c:v>
                </c:pt>
                <c:pt idx="1610">
                  <c:v>0</c:v>
                </c:pt>
                <c:pt idx="1611">
                  <c:v>0</c:v>
                </c:pt>
                <c:pt idx="1612">
                  <c:v>0.50894768481734209</c:v>
                </c:pt>
                <c:pt idx="1613">
                  <c:v>0.142696111794542</c:v>
                </c:pt>
                <c:pt idx="1614">
                  <c:v>9.3842028864154048E-2</c:v>
                </c:pt>
                <c:pt idx="1615">
                  <c:v>8.4573340545268771E-2</c:v>
                </c:pt>
                <c:pt idx="1616">
                  <c:v>0.31321033251563335</c:v>
                </c:pt>
                <c:pt idx="1617">
                  <c:v>0</c:v>
                </c:pt>
                <c:pt idx="1618">
                  <c:v>0.17882054937096337</c:v>
                </c:pt>
                <c:pt idx="1619">
                  <c:v>0.17621141038992871</c:v>
                </c:pt>
                <c:pt idx="1620">
                  <c:v>0.31428524651893663</c:v>
                </c:pt>
                <c:pt idx="1621">
                  <c:v>0.34303191043494108</c:v>
                </c:pt>
                <c:pt idx="1622">
                  <c:v>0</c:v>
                </c:pt>
                <c:pt idx="1623">
                  <c:v>0.63130457165811149</c:v>
                </c:pt>
                <c:pt idx="1624">
                  <c:v>0</c:v>
                </c:pt>
                <c:pt idx="1625">
                  <c:v>0</c:v>
                </c:pt>
                <c:pt idx="1626">
                  <c:v>0.36190007066456342</c:v>
                </c:pt>
                <c:pt idx="1627">
                  <c:v>0.33626789587385086</c:v>
                </c:pt>
                <c:pt idx="1628">
                  <c:v>0.6667153892722727</c:v>
                </c:pt>
                <c:pt idx="1629">
                  <c:v>1.5006019887409239E-2</c:v>
                </c:pt>
                <c:pt idx="1630">
                  <c:v>0.94354974761557187</c:v>
                </c:pt>
                <c:pt idx="1631">
                  <c:v>0.32349250281365116</c:v>
                </c:pt>
                <c:pt idx="1632">
                  <c:v>0.13830925732016819</c:v>
                </c:pt>
                <c:pt idx="1633">
                  <c:v>0</c:v>
                </c:pt>
                <c:pt idx="1634">
                  <c:v>0.45445710815061013</c:v>
                </c:pt>
                <c:pt idx="1635">
                  <c:v>0.94397633079153342</c:v>
                </c:pt>
                <c:pt idx="1636">
                  <c:v>0.18375099458451227</c:v>
                </c:pt>
                <c:pt idx="1637">
                  <c:v>0</c:v>
                </c:pt>
                <c:pt idx="1638">
                  <c:v>0.91135247993485669</c:v>
                </c:pt>
                <c:pt idx="1639">
                  <c:v>0.13063046531074662</c:v>
                </c:pt>
                <c:pt idx="1640">
                  <c:v>9.6984034831212873E-2</c:v>
                </c:pt>
                <c:pt idx="1641">
                  <c:v>0.54396701253593738</c:v>
                </c:pt>
                <c:pt idx="1642">
                  <c:v>0.90452828979865163</c:v>
                </c:pt>
                <c:pt idx="1643">
                  <c:v>0</c:v>
                </c:pt>
                <c:pt idx="1644">
                  <c:v>0.1320855059882321</c:v>
                </c:pt>
                <c:pt idx="1645">
                  <c:v>0.36643224048564449</c:v>
                </c:pt>
                <c:pt idx="1646">
                  <c:v>0</c:v>
                </c:pt>
                <c:pt idx="1647">
                  <c:v>0.19904271737454793</c:v>
                </c:pt>
                <c:pt idx="1648">
                  <c:v>0.47797115239808008</c:v>
                </c:pt>
                <c:pt idx="1649">
                  <c:v>0.6581305800535493</c:v>
                </c:pt>
                <c:pt idx="1650">
                  <c:v>0.8578042777114504</c:v>
                </c:pt>
                <c:pt idx="1651">
                  <c:v>0</c:v>
                </c:pt>
                <c:pt idx="1652">
                  <c:v>0.12471423020199601</c:v>
                </c:pt>
                <c:pt idx="1653">
                  <c:v>0.19138025673192993</c:v>
                </c:pt>
                <c:pt idx="1654">
                  <c:v>0</c:v>
                </c:pt>
                <c:pt idx="1655">
                  <c:v>0.18557819712364876</c:v>
                </c:pt>
                <c:pt idx="1656">
                  <c:v>0</c:v>
                </c:pt>
                <c:pt idx="1657">
                  <c:v>0.16848082621205007</c:v>
                </c:pt>
                <c:pt idx="1658">
                  <c:v>5.1371148854744364E-2</c:v>
                </c:pt>
                <c:pt idx="1659">
                  <c:v>0.33241180181790153</c:v>
                </c:pt>
                <c:pt idx="1660">
                  <c:v>0.36431209831337419</c:v>
                </c:pt>
                <c:pt idx="1661">
                  <c:v>0.34516267215357077</c:v>
                </c:pt>
                <c:pt idx="1662">
                  <c:v>0.51525575466845996</c:v>
                </c:pt>
                <c:pt idx="1663">
                  <c:v>0.25257886120536477</c:v>
                </c:pt>
                <c:pt idx="1664">
                  <c:v>2.8668331102678857E-2</c:v>
                </c:pt>
                <c:pt idx="1665">
                  <c:v>0.19978980244935751</c:v>
                </c:pt>
                <c:pt idx="1666">
                  <c:v>0.46168719613109799</c:v>
                </c:pt>
                <c:pt idx="1667">
                  <c:v>0.93530350343498903</c:v>
                </c:pt>
                <c:pt idx="1668">
                  <c:v>0.45816148741818352</c:v>
                </c:pt>
                <c:pt idx="1669">
                  <c:v>0.70538038958576077</c:v>
                </c:pt>
                <c:pt idx="1670">
                  <c:v>0.83499365757385902</c:v>
                </c:pt>
                <c:pt idx="1671">
                  <c:v>0.84618917811349004</c:v>
                </c:pt>
                <c:pt idx="1672">
                  <c:v>0.96034177920490826</c:v>
                </c:pt>
                <c:pt idx="1673">
                  <c:v>2.8746984828695643E-2</c:v>
                </c:pt>
                <c:pt idx="1674">
                  <c:v>0</c:v>
                </c:pt>
                <c:pt idx="1675">
                  <c:v>0.71451978961941576</c:v>
                </c:pt>
                <c:pt idx="1676">
                  <c:v>6.0317618178755694E-3</c:v>
                </c:pt>
                <c:pt idx="1677">
                  <c:v>4.2667030903655645E-2</c:v>
                </c:pt>
                <c:pt idx="1678">
                  <c:v>0.90772659039840209</c:v>
                </c:pt>
                <c:pt idx="1679">
                  <c:v>0.47138442417163673</c:v>
                </c:pt>
                <c:pt idx="1680">
                  <c:v>0.15337556308275546</c:v>
                </c:pt>
                <c:pt idx="1681">
                  <c:v>0.31751353267355187</c:v>
                </c:pt>
                <c:pt idx="1682">
                  <c:v>9.1484933095267951E-2</c:v>
                </c:pt>
                <c:pt idx="1683">
                  <c:v>0</c:v>
                </c:pt>
                <c:pt idx="1684">
                  <c:v>0</c:v>
                </c:pt>
                <c:pt idx="1685">
                  <c:v>0.1114719150294019</c:v>
                </c:pt>
                <c:pt idx="1686">
                  <c:v>0</c:v>
                </c:pt>
                <c:pt idx="1687">
                  <c:v>0</c:v>
                </c:pt>
                <c:pt idx="1688">
                  <c:v>0.24087294371132495</c:v>
                </c:pt>
                <c:pt idx="1689">
                  <c:v>0.44583933327436776</c:v>
                </c:pt>
                <c:pt idx="1690">
                  <c:v>0.82587036576223638</c:v>
                </c:pt>
                <c:pt idx="1691">
                  <c:v>0</c:v>
                </c:pt>
                <c:pt idx="1692">
                  <c:v>0.34946160097291801</c:v>
                </c:pt>
                <c:pt idx="1693">
                  <c:v>0.12260549196586856</c:v>
                </c:pt>
                <c:pt idx="1694">
                  <c:v>0.447812386579447</c:v>
                </c:pt>
                <c:pt idx="1695">
                  <c:v>0.71410811051690715</c:v>
                </c:pt>
                <c:pt idx="1696">
                  <c:v>0.49867118656807186</c:v>
                </c:pt>
                <c:pt idx="1697">
                  <c:v>0.46673191868909769</c:v>
                </c:pt>
                <c:pt idx="1698">
                  <c:v>0.22705952782803329</c:v>
                </c:pt>
                <c:pt idx="1699">
                  <c:v>0.34229526820682454</c:v>
                </c:pt>
                <c:pt idx="1700">
                  <c:v>0.87259927450715535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0.48369349344669765</c:v>
                </c:pt>
                <c:pt idx="1705">
                  <c:v>0.10720977173043156</c:v>
                </c:pt>
                <c:pt idx="1706">
                  <c:v>0.43645211625230929</c:v>
                </c:pt>
                <c:pt idx="1707">
                  <c:v>0.49311009382133664</c:v>
                </c:pt>
                <c:pt idx="1708">
                  <c:v>0.52000804362063868</c:v>
                </c:pt>
                <c:pt idx="1709">
                  <c:v>0</c:v>
                </c:pt>
                <c:pt idx="1710">
                  <c:v>0</c:v>
                </c:pt>
                <c:pt idx="1711">
                  <c:v>0.591172816356348</c:v>
                </c:pt>
                <c:pt idx="1712">
                  <c:v>0.60244766357616375</c:v>
                </c:pt>
                <c:pt idx="1713">
                  <c:v>0.44158651815997041</c:v>
                </c:pt>
                <c:pt idx="1714">
                  <c:v>0.49396315314778405</c:v>
                </c:pt>
                <c:pt idx="1715">
                  <c:v>0.32885764895484282</c:v>
                </c:pt>
                <c:pt idx="1716">
                  <c:v>0.6604423558874134</c:v>
                </c:pt>
                <c:pt idx="1717">
                  <c:v>9.4620588405236461E-2</c:v>
                </c:pt>
                <c:pt idx="1718">
                  <c:v>0.92640013315120129</c:v>
                </c:pt>
                <c:pt idx="1719">
                  <c:v>0.6480848336762991</c:v>
                </c:pt>
                <c:pt idx="1720">
                  <c:v>0.71911176952405242</c:v>
                </c:pt>
                <c:pt idx="1721">
                  <c:v>0</c:v>
                </c:pt>
                <c:pt idx="1722">
                  <c:v>0.19160606728350749</c:v>
                </c:pt>
                <c:pt idx="1723">
                  <c:v>0.75620836181284379</c:v>
                </c:pt>
                <c:pt idx="1724">
                  <c:v>0.48667153265603125</c:v>
                </c:pt>
                <c:pt idx="1725">
                  <c:v>0.49082044714368611</c:v>
                </c:pt>
                <c:pt idx="1726">
                  <c:v>0.38060994290471106</c:v>
                </c:pt>
                <c:pt idx="1727">
                  <c:v>0.89377941800861427</c:v>
                </c:pt>
                <c:pt idx="1728">
                  <c:v>0</c:v>
                </c:pt>
                <c:pt idx="1729">
                  <c:v>0.26002327523878177</c:v>
                </c:pt>
                <c:pt idx="1730">
                  <c:v>0</c:v>
                </c:pt>
                <c:pt idx="1731">
                  <c:v>6.7114731475138911E-2</c:v>
                </c:pt>
                <c:pt idx="1732">
                  <c:v>0</c:v>
                </c:pt>
                <c:pt idx="1733">
                  <c:v>6.9904775966593502E-2</c:v>
                </c:pt>
                <c:pt idx="1734">
                  <c:v>0.15046359401103149</c:v>
                </c:pt>
                <c:pt idx="1735">
                  <c:v>0</c:v>
                </c:pt>
                <c:pt idx="1736">
                  <c:v>0.4584832658308422</c:v>
                </c:pt>
                <c:pt idx="1737">
                  <c:v>0.58282604534570104</c:v>
                </c:pt>
                <c:pt idx="1738">
                  <c:v>0</c:v>
                </c:pt>
                <c:pt idx="1739">
                  <c:v>0.30621753548277719</c:v>
                </c:pt>
                <c:pt idx="1740">
                  <c:v>0</c:v>
                </c:pt>
                <c:pt idx="1741">
                  <c:v>0.33489805067671519</c:v>
                </c:pt>
                <c:pt idx="1742">
                  <c:v>0</c:v>
                </c:pt>
                <c:pt idx="1743">
                  <c:v>0.94346766570719842</c:v>
                </c:pt>
                <c:pt idx="1744">
                  <c:v>0</c:v>
                </c:pt>
                <c:pt idx="1745">
                  <c:v>0</c:v>
                </c:pt>
                <c:pt idx="1746">
                  <c:v>9.5845735047024205E-2</c:v>
                </c:pt>
                <c:pt idx="1747">
                  <c:v>0.39705299653355142</c:v>
                </c:pt>
                <c:pt idx="1748">
                  <c:v>0.58172362177314552</c:v>
                </c:pt>
                <c:pt idx="1749">
                  <c:v>2.875355331673779E-2</c:v>
                </c:pt>
                <c:pt idx="1750">
                  <c:v>0.56901151497700753</c:v>
                </c:pt>
                <c:pt idx="1751">
                  <c:v>0.63251865047524203</c:v>
                </c:pt>
                <c:pt idx="1752">
                  <c:v>4.0941721044925772E-2</c:v>
                </c:pt>
                <c:pt idx="1753">
                  <c:v>0.38424876379148964</c:v>
                </c:pt>
                <c:pt idx="1754">
                  <c:v>0.56691803635179416</c:v>
                </c:pt>
                <c:pt idx="1755">
                  <c:v>0.51234692637473511</c:v>
                </c:pt>
                <c:pt idx="1756">
                  <c:v>0.71840221855959618</c:v>
                </c:pt>
                <c:pt idx="1757">
                  <c:v>0</c:v>
                </c:pt>
                <c:pt idx="1758">
                  <c:v>5.080514680922199E-2</c:v>
                </c:pt>
                <c:pt idx="1759">
                  <c:v>0.50834357698855426</c:v>
                </c:pt>
                <c:pt idx="1760">
                  <c:v>0</c:v>
                </c:pt>
                <c:pt idx="1761">
                  <c:v>0.18901055614204909</c:v>
                </c:pt>
                <c:pt idx="1762">
                  <c:v>0.49666042510043473</c:v>
                </c:pt>
                <c:pt idx="1763">
                  <c:v>0.10801257030534306</c:v>
                </c:pt>
                <c:pt idx="1764">
                  <c:v>0</c:v>
                </c:pt>
                <c:pt idx="1765">
                  <c:v>0.31229359098348353</c:v>
                </c:pt>
                <c:pt idx="1766">
                  <c:v>0.83620143749525788</c:v>
                </c:pt>
                <c:pt idx="1767">
                  <c:v>0.46544970085374937</c:v>
                </c:pt>
                <c:pt idx="1768">
                  <c:v>0.38971676127560617</c:v>
                </c:pt>
                <c:pt idx="1769">
                  <c:v>0</c:v>
                </c:pt>
                <c:pt idx="1770">
                  <c:v>0.58975068146619569</c:v>
                </c:pt>
                <c:pt idx="1771">
                  <c:v>0</c:v>
                </c:pt>
                <c:pt idx="1772">
                  <c:v>0.77751642881903305</c:v>
                </c:pt>
                <c:pt idx="1773">
                  <c:v>0.35359056054643301</c:v>
                </c:pt>
                <c:pt idx="1774">
                  <c:v>0.87673383030686558</c:v>
                </c:pt>
                <c:pt idx="1775">
                  <c:v>0.23917230830803216</c:v>
                </c:pt>
                <c:pt idx="1776">
                  <c:v>9.8793804891444958E-3</c:v>
                </c:pt>
                <c:pt idx="1777">
                  <c:v>0.22779409872186751</c:v>
                </c:pt>
                <c:pt idx="1778">
                  <c:v>1.5089330951705393E-2</c:v>
                </c:pt>
                <c:pt idx="1779">
                  <c:v>1.1094783107646222E-2</c:v>
                </c:pt>
                <c:pt idx="1780">
                  <c:v>0.46886711900163969</c:v>
                </c:pt>
                <c:pt idx="1781">
                  <c:v>0.79909595813847223</c:v>
                </c:pt>
                <c:pt idx="1782">
                  <c:v>0.62343935024496799</c:v>
                </c:pt>
                <c:pt idx="1783">
                  <c:v>0.85474171670305066</c:v>
                </c:pt>
                <c:pt idx="1784">
                  <c:v>0</c:v>
                </c:pt>
                <c:pt idx="1785">
                  <c:v>0.27885213930787434</c:v>
                </c:pt>
                <c:pt idx="1786">
                  <c:v>0.47703481399761882</c:v>
                </c:pt>
                <c:pt idx="1787">
                  <c:v>0.13918152954733021</c:v>
                </c:pt>
                <c:pt idx="1788">
                  <c:v>0.83263121594172629</c:v>
                </c:pt>
                <c:pt idx="1789">
                  <c:v>0</c:v>
                </c:pt>
                <c:pt idx="1790">
                  <c:v>0.36836678942971224</c:v>
                </c:pt>
                <c:pt idx="1791">
                  <c:v>0.38104798001411899</c:v>
                </c:pt>
                <c:pt idx="1792">
                  <c:v>0.19993247513860579</c:v>
                </c:pt>
                <c:pt idx="1793">
                  <c:v>0.9896196971118586</c:v>
                </c:pt>
                <c:pt idx="1794">
                  <c:v>0.48455951092935168</c:v>
                </c:pt>
                <c:pt idx="1795">
                  <c:v>3.8125221390868158E-2</c:v>
                </c:pt>
                <c:pt idx="1796">
                  <c:v>0.36083522139817437</c:v>
                </c:pt>
                <c:pt idx="1797">
                  <c:v>0.71747190902316615</c:v>
                </c:pt>
                <c:pt idx="1798">
                  <c:v>0.84195080188785287</c:v>
                </c:pt>
                <c:pt idx="1799">
                  <c:v>0</c:v>
                </c:pt>
                <c:pt idx="1800">
                  <c:v>6.0417595349288034E-3</c:v>
                </c:pt>
                <c:pt idx="1801">
                  <c:v>0.53477742084159474</c:v>
                </c:pt>
                <c:pt idx="1802">
                  <c:v>0.25829996660528876</c:v>
                </c:pt>
                <c:pt idx="1803">
                  <c:v>0.55192870326783849</c:v>
                </c:pt>
                <c:pt idx="1804">
                  <c:v>0.51113192733371826</c:v>
                </c:pt>
                <c:pt idx="1805">
                  <c:v>8.7071108961131793E-2</c:v>
                </c:pt>
                <c:pt idx="1806">
                  <c:v>0.19209223167511458</c:v>
                </c:pt>
                <c:pt idx="1807">
                  <c:v>0.11011779972739766</c:v>
                </c:pt>
                <c:pt idx="1808">
                  <c:v>0</c:v>
                </c:pt>
                <c:pt idx="1809">
                  <c:v>7.8473476302097667E-2</c:v>
                </c:pt>
                <c:pt idx="1810">
                  <c:v>6.1970941136392343E-2</c:v>
                </c:pt>
                <c:pt idx="1811">
                  <c:v>0.53284345914510967</c:v>
                </c:pt>
                <c:pt idx="1812">
                  <c:v>0.15060039539045977</c:v>
                </c:pt>
                <c:pt idx="1813">
                  <c:v>0.45894050483518267</c:v>
                </c:pt>
                <c:pt idx="1814">
                  <c:v>0.80917379797053635</c:v>
                </c:pt>
                <c:pt idx="1815">
                  <c:v>0.15795812170747003</c:v>
                </c:pt>
                <c:pt idx="1816">
                  <c:v>0</c:v>
                </c:pt>
                <c:pt idx="1817">
                  <c:v>0.77717232002573833</c:v>
                </c:pt>
                <c:pt idx="1818">
                  <c:v>0</c:v>
                </c:pt>
                <c:pt idx="1819">
                  <c:v>0.86390744027470778</c:v>
                </c:pt>
                <c:pt idx="1820">
                  <c:v>0.3892616872285849</c:v>
                </c:pt>
                <c:pt idx="1821">
                  <c:v>3.0270548922390339E-2</c:v>
                </c:pt>
                <c:pt idx="1822">
                  <c:v>0.25053553956792307</c:v>
                </c:pt>
                <c:pt idx="1823">
                  <c:v>0</c:v>
                </c:pt>
                <c:pt idx="1824">
                  <c:v>0.80216252577929703</c:v>
                </c:pt>
                <c:pt idx="1825">
                  <c:v>0.10112456052656893</c:v>
                </c:pt>
                <c:pt idx="1826">
                  <c:v>0.28778264122789865</c:v>
                </c:pt>
                <c:pt idx="1827">
                  <c:v>0.47736004225787443</c:v>
                </c:pt>
                <c:pt idx="1828">
                  <c:v>0</c:v>
                </c:pt>
                <c:pt idx="1829">
                  <c:v>0.96155747388907986</c:v>
                </c:pt>
                <c:pt idx="1830">
                  <c:v>0.4104062840053927</c:v>
                </c:pt>
                <c:pt idx="1831">
                  <c:v>0.49865596763032305</c:v>
                </c:pt>
                <c:pt idx="1832">
                  <c:v>0.73345986090243176</c:v>
                </c:pt>
                <c:pt idx="1833">
                  <c:v>0.62754403938360104</c:v>
                </c:pt>
                <c:pt idx="1834">
                  <c:v>5.4260350112224964E-2</c:v>
                </c:pt>
                <c:pt idx="1835">
                  <c:v>0.14844517331914597</c:v>
                </c:pt>
                <c:pt idx="1836">
                  <c:v>0</c:v>
                </c:pt>
                <c:pt idx="1837">
                  <c:v>0.5143492194125916</c:v>
                </c:pt>
                <c:pt idx="1838">
                  <c:v>0.15198039471059832</c:v>
                </c:pt>
                <c:pt idx="1839">
                  <c:v>0.2094858918480178</c:v>
                </c:pt>
                <c:pt idx="1840">
                  <c:v>0.44395541288712381</c:v>
                </c:pt>
                <c:pt idx="1841">
                  <c:v>0</c:v>
                </c:pt>
                <c:pt idx="1842">
                  <c:v>0.74368804621668194</c:v>
                </c:pt>
                <c:pt idx="1843">
                  <c:v>0</c:v>
                </c:pt>
                <c:pt idx="1844">
                  <c:v>0</c:v>
                </c:pt>
                <c:pt idx="1845">
                  <c:v>0.34848853520746759</c:v>
                </c:pt>
                <c:pt idx="1846">
                  <c:v>0.24867582735125404</c:v>
                </c:pt>
                <c:pt idx="1847">
                  <c:v>0.19799038027957439</c:v>
                </c:pt>
                <c:pt idx="1848">
                  <c:v>0.14536720621760091</c:v>
                </c:pt>
                <c:pt idx="1849">
                  <c:v>0.75252012673208935</c:v>
                </c:pt>
                <c:pt idx="1850">
                  <c:v>0.12228144972517707</c:v>
                </c:pt>
                <c:pt idx="1851">
                  <c:v>0</c:v>
                </c:pt>
                <c:pt idx="1852">
                  <c:v>0.25477773723819042</c:v>
                </c:pt>
                <c:pt idx="1853">
                  <c:v>0.11102811366746124</c:v>
                </c:pt>
                <c:pt idx="1854">
                  <c:v>0</c:v>
                </c:pt>
                <c:pt idx="1855">
                  <c:v>0.63290377046936264</c:v>
                </c:pt>
                <c:pt idx="1856">
                  <c:v>0.60957746160784643</c:v>
                </c:pt>
                <c:pt idx="1857">
                  <c:v>0.27002997270241735</c:v>
                </c:pt>
                <c:pt idx="1858">
                  <c:v>0.31327579870895594</c:v>
                </c:pt>
                <c:pt idx="1859">
                  <c:v>0</c:v>
                </c:pt>
                <c:pt idx="1860">
                  <c:v>0</c:v>
                </c:pt>
                <c:pt idx="1861">
                  <c:v>0.69465234482640037</c:v>
                </c:pt>
                <c:pt idx="1862">
                  <c:v>0.1360255984575186</c:v>
                </c:pt>
                <c:pt idx="1863">
                  <c:v>0.46233998504846407</c:v>
                </c:pt>
                <c:pt idx="1864">
                  <c:v>0</c:v>
                </c:pt>
                <c:pt idx="1865">
                  <c:v>0.92121750891503595</c:v>
                </c:pt>
                <c:pt idx="1866">
                  <c:v>3.6872984789478869E-3</c:v>
                </c:pt>
                <c:pt idx="1867">
                  <c:v>0.15127971484074398</c:v>
                </c:pt>
                <c:pt idx="1868">
                  <c:v>0.31797273598376496</c:v>
                </c:pt>
                <c:pt idx="1869">
                  <c:v>0.40116203620649038</c:v>
                </c:pt>
                <c:pt idx="1870">
                  <c:v>0.17528841029841236</c:v>
                </c:pt>
                <c:pt idx="1871">
                  <c:v>5.2007736683001071E-2</c:v>
                </c:pt>
                <c:pt idx="1872">
                  <c:v>0</c:v>
                </c:pt>
                <c:pt idx="1873">
                  <c:v>0.33678723723350235</c:v>
                </c:pt>
                <c:pt idx="1874">
                  <c:v>0.77796778962411073</c:v>
                </c:pt>
                <c:pt idx="1875">
                  <c:v>0.61698248760774466</c:v>
                </c:pt>
                <c:pt idx="1876">
                  <c:v>0.28846963101135981</c:v>
                </c:pt>
                <c:pt idx="1877">
                  <c:v>0.61985130256716303</c:v>
                </c:pt>
                <c:pt idx="1878">
                  <c:v>6.7445450632839132E-2</c:v>
                </c:pt>
                <c:pt idx="1879">
                  <c:v>0</c:v>
                </c:pt>
                <c:pt idx="1880">
                  <c:v>0.16371789316581009</c:v>
                </c:pt>
                <c:pt idx="1881">
                  <c:v>0</c:v>
                </c:pt>
                <c:pt idx="1882">
                  <c:v>0.19007301484918826</c:v>
                </c:pt>
                <c:pt idx="1883">
                  <c:v>0.96912166104017505</c:v>
                </c:pt>
                <c:pt idx="1884">
                  <c:v>0.68033497118655895</c:v>
                </c:pt>
                <c:pt idx="1885">
                  <c:v>0.32281510744170672</c:v>
                </c:pt>
                <c:pt idx="1886">
                  <c:v>0.94193736873859779</c:v>
                </c:pt>
                <c:pt idx="1887">
                  <c:v>0</c:v>
                </c:pt>
                <c:pt idx="1888">
                  <c:v>0.62893374515867484</c:v>
                </c:pt>
                <c:pt idx="1889">
                  <c:v>0</c:v>
                </c:pt>
                <c:pt idx="1890">
                  <c:v>3.3229012387457235E-2</c:v>
                </c:pt>
                <c:pt idx="1891">
                  <c:v>0.16573957758079882</c:v>
                </c:pt>
                <c:pt idx="1892">
                  <c:v>0.21853978235599214</c:v>
                </c:pt>
                <c:pt idx="1893">
                  <c:v>9.8467704627020369E-2</c:v>
                </c:pt>
                <c:pt idx="1894">
                  <c:v>3.3684768125639364E-2</c:v>
                </c:pt>
                <c:pt idx="1895">
                  <c:v>7.7201319346507091E-3</c:v>
                </c:pt>
                <c:pt idx="1896">
                  <c:v>0.63844463538293184</c:v>
                </c:pt>
                <c:pt idx="1897">
                  <c:v>0.49046449484476706</c:v>
                </c:pt>
                <c:pt idx="1898">
                  <c:v>0.14426080838686783</c:v>
                </c:pt>
                <c:pt idx="1899">
                  <c:v>0</c:v>
                </c:pt>
                <c:pt idx="1900">
                  <c:v>0.26188887947264516</c:v>
                </c:pt>
                <c:pt idx="1901">
                  <c:v>0.56065917735158488</c:v>
                </c:pt>
                <c:pt idx="1902">
                  <c:v>0.28886833066439221</c:v>
                </c:pt>
                <c:pt idx="1903">
                  <c:v>0.84187518964953889</c:v>
                </c:pt>
                <c:pt idx="1904">
                  <c:v>2.0519088610153613E-2</c:v>
                </c:pt>
                <c:pt idx="1905">
                  <c:v>0.5983477342250586</c:v>
                </c:pt>
                <c:pt idx="1906">
                  <c:v>0.48673768989305555</c:v>
                </c:pt>
                <c:pt idx="1907">
                  <c:v>0.63093668764011479</c:v>
                </c:pt>
                <c:pt idx="1908">
                  <c:v>0.70508151965809851</c:v>
                </c:pt>
                <c:pt idx="1909">
                  <c:v>0.2783584231036178</c:v>
                </c:pt>
                <c:pt idx="1910">
                  <c:v>0</c:v>
                </c:pt>
                <c:pt idx="1911">
                  <c:v>0.72372922516458527</c:v>
                </c:pt>
                <c:pt idx="1912">
                  <c:v>0</c:v>
                </c:pt>
                <c:pt idx="1913">
                  <c:v>0.33136267150128706</c:v>
                </c:pt>
                <c:pt idx="1914">
                  <c:v>0</c:v>
                </c:pt>
                <c:pt idx="1915">
                  <c:v>0</c:v>
                </c:pt>
                <c:pt idx="1916">
                  <c:v>0.39033376581727408</c:v>
                </c:pt>
                <c:pt idx="1917">
                  <c:v>0</c:v>
                </c:pt>
                <c:pt idx="1918">
                  <c:v>0.36588749480982297</c:v>
                </c:pt>
                <c:pt idx="1919">
                  <c:v>0.28172805511301247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0.73359347224238913</c:v>
                </c:pt>
                <c:pt idx="1924">
                  <c:v>7.1384787556629803E-2</c:v>
                </c:pt>
                <c:pt idx="1925">
                  <c:v>0</c:v>
                </c:pt>
                <c:pt idx="1926">
                  <c:v>0.62216216456351037</c:v>
                </c:pt>
                <c:pt idx="1927">
                  <c:v>0</c:v>
                </c:pt>
                <c:pt idx="1928">
                  <c:v>0.79856562964696054</c:v>
                </c:pt>
                <c:pt idx="1929">
                  <c:v>5.2008723612916308E-2</c:v>
                </c:pt>
                <c:pt idx="1930">
                  <c:v>0</c:v>
                </c:pt>
                <c:pt idx="1931">
                  <c:v>0.51271570486512541</c:v>
                </c:pt>
                <c:pt idx="1932">
                  <c:v>1.688455275596501E-2</c:v>
                </c:pt>
                <c:pt idx="1933">
                  <c:v>0.10238205913878851</c:v>
                </c:pt>
                <c:pt idx="1934">
                  <c:v>0.54434430435989245</c:v>
                </c:pt>
                <c:pt idx="1935">
                  <c:v>0.98037607425189655</c:v>
                </c:pt>
                <c:pt idx="1936">
                  <c:v>0.91855156177119501</c:v>
                </c:pt>
                <c:pt idx="1937">
                  <c:v>0.12810379486176127</c:v>
                </c:pt>
                <c:pt idx="1938">
                  <c:v>0</c:v>
                </c:pt>
                <c:pt idx="1939">
                  <c:v>0.2975587927979616</c:v>
                </c:pt>
                <c:pt idx="1940">
                  <c:v>0.61926790623862016</c:v>
                </c:pt>
                <c:pt idx="1941">
                  <c:v>0.76105297948033468</c:v>
                </c:pt>
                <c:pt idx="1942">
                  <c:v>0.12114677135883489</c:v>
                </c:pt>
                <c:pt idx="1943">
                  <c:v>0</c:v>
                </c:pt>
                <c:pt idx="1944">
                  <c:v>0.22974327735825595</c:v>
                </c:pt>
                <c:pt idx="1945">
                  <c:v>0.49267032005943534</c:v>
                </c:pt>
                <c:pt idx="1946">
                  <c:v>0</c:v>
                </c:pt>
                <c:pt idx="1947">
                  <c:v>0.13213958773201873</c:v>
                </c:pt>
                <c:pt idx="1948">
                  <c:v>6.3145494507468314E-2</c:v>
                </c:pt>
                <c:pt idx="1949">
                  <c:v>6.3299445336117977E-5</c:v>
                </c:pt>
                <c:pt idx="1950">
                  <c:v>0.46831535740683494</c:v>
                </c:pt>
                <c:pt idx="1951">
                  <c:v>0.96181273191670247</c:v>
                </c:pt>
                <c:pt idx="1952">
                  <c:v>0.28173420108550928</c:v>
                </c:pt>
                <c:pt idx="1953">
                  <c:v>0.92054657645503468</c:v>
                </c:pt>
                <c:pt idx="1954">
                  <c:v>0.31890211850393413</c:v>
                </c:pt>
                <c:pt idx="1955">
                  <c:v>0.24368305723299244</c:v>
                </c:pt>
                <c:pt idx="1956">
                  <c:v>0.68928283417162095</c:v>
                </c:pt>
                <c:pt idx="1957">
                  <c:v>0.27353185765772881</c:v>
                </c:pt>
                <c:pt idx="1958">
                  <c:v>0.97506555109242776</c:v>
                </c:pt>
                <c:pt idx="1959">
                  <c:v>0.35196570992594811</c:v>
                </c:pt>
                <c:pt idx="1960">
                  <c:v>0</c:v>
                </c:pt>
                <c:pt idx="1961">
                  <c:v>0.46791910374079515</c:v>
                </c:pt>
                <c:pt idx="1962">
                  <c:v>0</c:v>
                </c:pt>
                <c:pt idx="1963">
                  <c:v>0.45804967539052954</c:v>
                </c:pt>
                <c:pt idx="1964">
                  <c:v>3.0161859326351848E-2</c:v>
                </c:pt>
                <c:pt idx="1965">
                  <c:v>0.38301839700706419</c:v>
                </c:pt>
                <c:pt idx="1966">
                  <c:v>0.26936303986274257</c:v>
                </c:pt>
                <c:pt idx="1967">
                  <c:v>0.53969006696317734</c:v>
                </c:pt>
                <c:pt idx="1968">
                  <c:v>0</c:v>
                </c:pt>
                <c:pt idx="1969">
                  <c:v>0.39170620029607883</c:v>
                </c:pt>
                <c:pt idx="1970">
                  <c:v>0.539154061606401</c:v>
                </c:pt>
                <c:pt idx="1971">
                  <c:v>0.18895717431269521</c:v>
                </c:pt>
                <c:pt idx="1972">
                  <c:v>0.34968299250562185</c:v>
                </c:pt>
                <c:pt idx="1973">
                  <c:v>0.30780990423082399</c:v>
                </c:pt>
                <c:pt idx="1974">
                  <c:v>0</c:v>
                </c:pt>
                <c:pt idx="1975">
                  <c:v>0</c:v>
                </c:pt>
                <c:pt idx="1976">
                  <c:v>0.179743173297641</c:v>
                </c:pt>
                <c:pt idx="1977">
                  <c:v>0.41083859259444644</c:v>
                </c:pt>
                <c:pt idx="1978">
                  <c:v>4.9457311318108488E-2</c:v>
                </c:pt>
                <c:pt idx="1979">
                  <c:v>0.85040760004405258</c:v>
                </c:pt>
                <c:pt idx="1980">
                  <c:v>0.34838666532142049</c:v>
                </c:pt>
                <c:pt idx="1981">
                  <c:v>0.3584065369804692</c:v>
                </c:pt>
                <c:pt idx="1982">
                  <c:v>0.59243691395097187</c:v>
                </c:pt>
                <c:pt idx="1983">
                  <c:v>0</c:v>
                </c:pt>
                <c:pt idx="1984">
                  <c:v>0.28390650574629417</c:v>
                </c:pt>
                <c:pt idx="1985">
                  <c:v>5.0607020743140718E-2</c:v>
                </c:pt>
                <c:pt idx="1986">
                  <c:v>0.28699947435023809</c:v>
                </c:pt>
                <c:pt idx="1987">
                  <c:v>0.53218378056297266</c:v>
                </c:pt>
                <c:pt idx="1988">
                  <c:v>0.56265265634011397</c:v>
                </c:pt>
                <c:pt idx="1989">
                  <c:v>0.5109181244815133</c:v>
                </c:pt>
                <c:pt idx="1990">
                  <c:v>5.8666506431078735E-3</c:v>
                </c:pt>
                <c:pt idx="1991">
                  <c:v>0.48248321060865573</c:v>
                </c:pt>
                <c:pt idx="1992">
                  <c:v>0.602785050366896</c:v>
                </c:pt>
                <c:pt idx="1993">
                  <c:v>1.2789698552111428E-3</c:v>
                </c:pt>
                <c:pt idx="1994">
                  <c:v>0.38758235918213146</c:v>
                </c:pt>
                <c:pt idx="1995">
                  <c:v>1.1445077491309963E-2</c:v>
                </c:pt>
                <c:pt idx="1996">
                  <c:v>6.6284067122804768E-2</c:v>
                </c:pt>
                <c:pt idx="1997">
                  <c:v>0.68469189114732376</c:v>
                </c:pt>
                <c:pt idx="1998">
                  <c:v>0.68494856876587984</c:v>
                </c:pt>
                <c:pt idx="1999">
                  <c:v>0</c:v>
                </c:pt>
                <c:pt idx="2000">
                  <c:v>0.316917261375947</c:v>
                </c:pt>
                <c:pt idx="2001">
                  <c:v>0</c:v>
                </c:pt>
                <c:pt idx="2002">
                  <c:v>2.7604863756647835E-2</c:v>
                </c:pt>
                <c:pt idx="2003">
                  <c:v>0.82551050859127539</c:v>
                </c:pt>
                <c:pt idx="2004">
                  <c:v>0.40529727218085021</c:v>
                </c:pt>
                <c:pt idx="2005">
                  <c:v>0.41338319169421267</c:v>
                </c:pt>
                <c:pt idx="2006">
                  <c:v>0.51165529734448556</c:v>
                </c:pt>
                <c:pt idx="2007">
                  <c:v>0.70975076790276248</c:v>
                </c:pt>
                <c:pt idx="2008">
                  <c:v>6.3666961102661568E-2</c:v>
                </c:pt>
                <c:pt idx="2009">
                  <c:v>0.48011627993436534</c:v>
                </c:pt>
                <c:pt idx="2010">
                  <c:v>0.65536014632761652</c:v>
                </c:pt>
                <c:pt idx="2011">
                  <c:v>0.63097532775673681</c:v>
                </c:pt>
                <c:pt idx="2012">
                  <c:v>0.2032807843914094</c:v>
                </c:pt>
                <c:pt idx="2013">
                  <c:v>0.62566176064431489</c:v>
                </c:pt>
                <c:pt idx="2014">
                  <c:v>0</c:v>
                </c:pt>
                <c:pt idx="2015">
                  <c:v>0.82941648391765099</c:v>
                </c:pt>
                <c:pt idx="2016">
                  <c:v>0.52295597985042153</c:v>
                </c:pt>
                <c:pt idx="2017">
                  <c:v>0.81027896592367543</c:v>
                </c:pt>
                <c:pt idx="2018">
                  <c:v>0.54982554541064343</c:v>
                </c:pt>
                <c:pt idx="2019">
                  <c:v>0.15594421668794223</c:v>
                </c:pt>
                <c:pt idx="2020">
                  <c:v>0.26153562195914992</c:v>
                </c:pt>
                <c:pt idx="2021">
                  <c:v>0.64535861444556475</c:v>
                </c:pt>
                <c:pt idx="2022">
                  <c:v>0</c:v>
                </c:pt>
                <c:pt idx="2023">
                  <c:v>0.61541782056044225</c:v>
                </c:pt>
                <c:pt idx="2024">
                  <c:v>0</c:v>
                </c:pt>
                <c:pt idx="2025">
                  <c:v>0.38659078258358126</c:v>
                </c:pt>
                <c:pt idx="2026">
                  <c:v>0</c:v>
                </c:pt>
                <c:pt idx="2027">
                  <c:v>0.39480173892919024</c:v>
                </c:pt>
                <c:pt idx="2028">
                  <c:v>7.5397290796122451E-2</c:v>
                </c:pt>
                <c:pt idx="2029">
                  <c:v>0.3488819617109814</c:v>
                </c:pt>
                <c:pt idx="2030">
                  <c:v>0</c:v>
                </c:pt>
                <c:pt idx="2031">
                  <c:v>0.22225475607582412</c:v>
                </c:pt>
                <c:pt idx="2032">
                  <c:v>0.12408921681414775</c:v>
                </c:pt>
                <c:pt idx="2033">
                  <c:v>0.40901261038702275</c:v>
                </c:pt>
                <c:pt idx="2034">
                  <c:v>0.11849699773089095</c:v>
                </c:pt>
                <c:pt idx="2035">
                  <c:v>0.37282397963143055</c:v>
                </c:pt>
                <c:pt idx="2036">
                  <c:v>0.46004471554081183</c:v>
                </c:pt>
                <c:pt idx="2037">
                  <c:v>0.46296385975949172</c:v>
                </c:pt>
                <c:pt idx="2038">
                  <c:v>0.29178215864592516</c:v>
                </c:pt>
                <c:pt idx="2039">
                  <c:v>0.61941951524207206</c:v>
                </c:pt>
                <c:pt idx="2040">
                  <c:v>0.76270492977241844</c:v>
                </c:pt>
                <c:pt idx="2041">
                  <c:v>0.32009838521082135</c:v>
                </c:pt>
                <c:pt idx="2042">
                  <c:v>0.37720493591397986</c:v>
                </c:pt>
                <c:pt idx="2043">
                  <c:v>0.2969379353063053</c:v>
                </c:pt>
                <c:pt idx="2044">
                  <c:v>0</c:v>
                </c:pt>
                <c:pt idx="2045">
                  <c:v>0</c:v>
                </c:pt>
                <c:pt idx="2046">
                  <c:v>0.32968499415809638</c:v>
                </c:pt>
                <c:pt idx="2047">
                  <c:v>0.15042641866424622</c:v>
                </c:pt>
                <c:pt idx="2048">
                  <c:v>0.2138267622735549</c:v>
                </c:pt>
                <c:pt idx="2049">
                  <c:v>0.24215533122802468</c:v>
                </c:pt>
                <c:pt idx="2050">
                  <c:v>0.32810456883016048</c:v>
                </c:pt>
                <c:pt idx="2051">
                  <c:v>0.19506488716657422</c:v>
                </c:pt>
                <c:pt idx="2052">
                  <c:v>6.3595012272072204E-2</c:v>
                </c:pt>
                <c:pt idx="2053">
                  <c:v>0.77443667945719596</c:v>
                </c:pt>
                <c:pt idx="2054">
                  <c:v>8.0033005261215151E-2</c:v>
                </c:pt>
                <c:pt idx="2055">
                  <c:v>0.67098400119716683</c:v>
                </c:pt>
                <c:pt idx="2056">
                  <c:v>0.55890335159556825</c:v>
                </c:pt>
                <c:pt idx="2057">
                  <c:v>0</c:v>
                </c:pt>
                <c:pt idx="2058">
                  <c:v>0</c:v>
                </c:pt>
                <c:pt idx="2059">
                  <c:v>0.85210852309695173</c:v>
                </c:pt>
                <c:pt idx="2060">
                  <c:v>0</c:v>
                </c:pt>
                <c:pt idx="2061">
                  <c:v>0.17929423504270503</c:v>
                </c:pt>
                <c:pt idx="2062">
                  <c:v>0</c:v>
                </c:pt>
                <c:pt idx="2063">
                  <c:v>0.20382710775683877</c:v>
                </c:pt>
                <c:pt idx="2064">
                  <c:v>0.28012938723527991</c:v>
                </c:pt>
                <c:pt idx="2065">
                  <c:v>0.67259363977761955</c:v>
                </c:pt>
                <c:pt idx="2066">
                  <c:v>0.17869944217972267</c:v>
                </c:pt>
                <c:pt idx="2067">
                  <c:v>0.21143658575201052</c:v>
                </c:pt>
                <c:pt idx="2068">
                  <c:v>0</c:v>
                </c:pt>
                <c:pt idx="2069">
                  <c:v>0.13800761924138161</c:v>
                </c:pt>
                <c:pt idx="2070">
                  <c:v>0.57520566312680732</c:v>
                </c:pt>
                <c:pt idx="2071">
                  <c:v>0.33228236529154376</c:v>
                </c:pt>
                <c:pt idx="2072">
                  <c:v>0</c:v>
                </c:pt>
                <c:pt idx="2073">
                  <c:v>0.24136329605574336</c:v>
                </c:pt>
                <c:pt idx="2074">
                  <c:v>0</c:v>
                </c:pt>
                <c:pt idx="2075">
                  <c:v>0.19977404742023963</c:v>
                </c:pt>
                <c:pt idx="2076">
                  <c:v>0.43298718186678542</c:v>
                </c:pt>
                <c:pt idx="2077">
                  <c:v>0.53902093306721555</c:v>
                </c:pt>
                <c:pt idx="2078">
                  <c:v>0.54660906696866285</c:v>
                </c:pt>
                <c:pt idx="2079">
                  <c:v>0.81346335490566124</c:v>
                </c:pt>
                <c:pt idx="2080">
                  <c:v>0.78701439287731756</c:v>
                </c:pt>
                <c:pt idx="2081">
                  <c:v>5.8187523240388339E-3</c:v>
                </c:pt>
                <c:pt idx="2082">
                  <c:v>9.8427526534591303E-2</c:v>
                </c:pt>
                <c:pt idx="2083">
                  <c:v>0</c:v>
                </c:pt>
                <c:pt idx="2084">
                  <c:v>0.36418490865422004</c:v>
                </c:pt>
                <c:pt idx="2085">
                  <c:v>0.53614754145034438</c:v>
                </c:pt>
                <c:pt idx="2086">
                  <c:v>0.51896015103034143</c:v>
                </c:pt>
                <c:pt idx="2087">
                  <c:v>7.2636698356880913E-2</c:v>
                </c:pt>
                <c:pt idx="2088">
                  <c:v>0</c:v>
                </c:pt>
                <c:pt idx="2089">
                  <c:v>5.9127578928223179E-2</c:v>
                </c:pt>
                <c:pt idx="2090">
                  <c:v>0.22237888114158877</c:v>
                </c:pt>
                <c:pt idx="2091">
                  <c:v>0.5923510694982248</c:v>
                </c:pt>
                <c:pt idx="2092">
                  <c:v>0.72474562170086809</c:v>
                </c:pt>
                <c:pt idx="2093">
                  <c:v>0.11170178979956769</c:v>
                </c:pt>
                <c:pt idx="2094">
                  <c:v>0.76105812887795987</c:v>
                </c:pt>
                <c:pt idx="2095">
                  <c:v>0.50236031935765491</c:v>
                </c:pt>
                <c:pt idx="2096">
                  <c:v>0.80884070971094346</c:v>
                </c:pt>
                <c:pt idx="2097">
                  <c:v>0</c:v>
                </c:pt>
                <c:pt idx="2098">
                  <c:v>4.3627582348152449E-3</c:v>
                </c:pt>
                <c:pt idx="2099">
                  <c:v>0.4384563547596716</c:v>
                </c:pt>
                <c:pt idx="2100">
                  <c:v>0.41282489060940764</c:v>
                </c:pt>
                <c:pt idx="2101">
                  <c:v>0.2780532159597644</c:v>
                </c:pt>
                <c:pt idx="2102">
                  <c:v>0.99454572044812461</c:v>
                </c:pt>
                <c:pt idx="2103">
                  <c:v>0.63270142480815628</c:v>
                </c:pt>
                <c:pt idx="2104">
                  <c:v>0.1795199257034269</c:v>
                </c:pt>
                <c:pt idx="2105">
                  <c:v>0.46562973046927469</c:v>
                </c:pt>
                <c:pt idx="2106">
                  <c:v>9.2674626679061012E-2</c:v>
                </c:pt>
                <c:pt idx="2107">
                  <c:v>0.71010938744159835</c:v>
                </c:pt>
                <c:pt idx="2108">
                  <c:v>0.35747268938507437</c:v>
                </c:pt>
                <c:pt idx="2109">
                  <c:v>0.60860997607515976</c:v>
                </c:pt>
                <c:pt idx="2110">
                  <c:v>0.82245339222156466</c:v>
                </c:pt>
                <c:pt idx="2111">
                  <c:v>0</c:v>
                </c:pt>
                <c:pt idx="2112">
                  <c:v>0.6512113907164051</c:v>
                </c:pt>
                <c:pt idx="2113">
                  <c:v>0</c:v>
                </c:pt>
                <c:pt idx="2114">
                  <c:v>0.84863825920583091</c:v>
                </c:pt>
                <c:pt idx="2115">
                  <c:v>0</c:v>
                </c:pt>
                <c:pt idx="2116">
                  <c:v>0.41136243547806384</c:v>
                </c:pt>
                <c:pt idx="2117">
                  <c:v>0.31455892973036259</c:v>
                </c:pt>
                <c:pt idx="2118">
                  <c:v>0.32979348784775731</c:v>
                </c:pt>
                <c:pt idx="2119">
                  <c:v>0.13197503603195471</c:v>
                </c:pt>
                <c:pt idx="2120">
                  <c:v>0</c:v>
                </c:pt>
                <c:pt idx="2121">
                  <c:v>0.47459309373233327</c:v>
                </c:pt>
                <c:pt idx="2122">
                  <c:v>0.49058428672227861</c:v>
                </c:pt>
                <c:pt idx="2123">
                  <c:v>0</c:v>
                </c:pt>
                <c:pt idx="2124">
                  <c:v>0.51232305196332339</c:v>
                </c:pt>
                <c:pt idx="2125">
                  <c:v>9.2161825782290929E-3</c:v>
                </c:pt>
                <c:pt idx="2126">
                  <c:v>0.11422135784773824</c:v>
                </c:pt>
                <c:pt idx="2127">
                  <c:v>0.35330986091455574</c:v>
                </c:pt>
                <c:pt idx="2128">
                  <c:v>0</c:v>
                </c:pt>
                <c:pt idx="2129">
                  <c:v>6.5259374433564887E-2</c:v>
                </c:pt>
                <c:pt idx="2130">
                  <c:v>0</c:v>
                </c:pt>
                <c:pt idx="2131">
                  <c:v>0.31532779429619018</c:v>
                </c:pt>
                <c:pt idx="2132">
                  <c:v>0</c:v>
                </c:pt>
                <c:pt idx="2133">
                  <c:v>0.57568888910722416</c:v>
                </c:pt>
                <c:pt idx="2134">
                  <c:v>0.33862989893480033</c:v>
                </c:pt>
                <c:pt idx="2135">
                  <c:v>0.45452867500254168</c:v>
                </c:pt>
                <c:pt idx="2136">
                  <c:v>0.35448729230588727</c:v>
                </c:pt>
                <c:pt idx="2137">
                  <c:v>0.19092886607819226</c:v>
                </c:pt>
                <c:pt idx="2138">
                  <c:v>0.13219855586883544</c:v>
                </c:pt>
                <c:pt idx="2139">
                  <c:v>0.94448046845935962</c:v>
                </c:pt>
                <c:pt idx="2140">
                  <c:v>0.4024771758118757</c:v>
                </c:pt>
                <c:pt idx="2141">
                  <c:v>0</c:v>
                </c:pt>
                <c:pt idx="2142">
                  <c:v>0.43514437920076243</c:v>
                </c:pt>
                <c:pt idx="2143">
                  <c:v>2.2406440523204174E-2</c:v>
                </c:pt>
                <c:pt idx="2144">
                  <c:v>0</c:v>
                </c:pt>
                <c:pt idx="2145">
                  <c:v>0.12219502026424167</c:v>
                </c:pt>
                <c:pt idx="2146">
                  <c:v>0.60747855866993217</c:v>
                </c:pt>
                <c:pt idx="2147">
                  <c:v>0.45373003281863133</c:v>
                </c:pt>
                <c:pt idx="2148">
                  <c:v>0</c:v>
                </c:pt>
                <c:pt idx="2149">
                  <c:v>0</c:v>
                </c:pt>
                <c:pt idx="2150">
                  <c:v>0.62593111851320027</c:v>
                </c:pt>
                <c:pt idx="2151">
                  <c:v>0.17316769265352805</c:v>
                </c:pt>
                <c:pt idx="2152">
                  <c:v>7.1106719956726794E-2</c:v>
                </c:pt>
                <c:pt idx="2153">
                  <c:v>0.77937730878496625</c:v>
                </c:pt>
                <c:pt idx="2154">
                  <c:v>0.34178441560153705</c:v>
                </c:pt>
                <c:pt idx="2155">
                  <c:v>0.68246161159600083</c:v>
                </c:pt>
                <c:pt idx="2156">
                  <c:v>0.56437493700993369</c:v>
                </c:pt>
                <c:pt idx="2157">
                  <c:v>0</c:v>
                </c:pt>
                <c:pt idx="2158">
                  <c:v>0.62408396461170745</c:v>
                </c:pt>
                <c:pt idx="2159">
                  <c:v>0.77721682430534922</c:v>
                </c:pt>
                <c:pt idx="2160">
                  <c:v>0.76361428799610365</c:v>
                </c:pt>
                <c:pt idx="2161">
                  <c:v>0.61176974818341245</c:v>
                </c:pt>
                <c:pt idx="2162">
                  <c:v>0.13375164166318754</c:v>
                </c:pt>
                <c:pt idx="2163">
                  <c:v>0.45759174603219577</c:v>
                </c:pt>
                <c:pt idx="2164">
                  <c:v>3.0984543270595299E-2</c:v>
                </c:pt>
                <c:pt idx="2165">
                  <c:v>0.85841241055466411</c:v>
                </c:pt>
                <c:pt idx="2166">
                  <c:v>0.69307971576991578</c:v>
                </c:pt>
                <c:pt idx="2167">
                  <c:v>0.94501201527992118</c:v>
                </c:pt>
                <c:pt idx="2168">
                  <c:v>0.67005276661142199</c:v>
                </c:pt>
                <c:pt idx="2169">
                  <c:v>2.3019689831859314E-2</c:v>
                </c:pt>
                <c:pt idx="2170">
                  <c:v>0.37020635209417574</c:v>
                </c:pt>
                <c:pt idx="2171">
                  <c:v>0.18472927242702886</c:v>
                </c:pt>
                <c:pt idx="2172">
                  <c:v>0.28362523764475134</c:v>
                </c:pt>
                <c:pt idx="2173">
                  <c:v>0</c:v>
                </c:pt>
                <c:pt idx="2174">
                  <c:v>0.60324601128944277</c:v>
                </c:pt>
                <c:pt idx="2175">
                  <c:v>9.8597492716314905E-2</c:v>
                </c:pt>
                <c:pt idx="2176">
                  <c:v>0.98429062640321574</c:v>
                </c:pt>
                <c:pt idx="2177">
                  <c:v>0.49925992632518457</c:v>
                </c:pt>
                <c:pt idx="2178">
                  <c:v>6.5837175466016418E-2</c:v>
                </c:pt>
                <c:pt idx="2179">
                  <c:v>0.45941663225853635</c:v>
                </c:pt>
                <c:pt idx="2180">
                  <c:v>0.4478754548253655</c:v>
                </c:pt>
                <c:pt idx="2181">
                  <c:v>0.67846318422509866</c:v>
                </c:pt>
                <c:pt idx="2182">
                  <c:v>0.12948357519661324</c:v>
                </c:pt>
                <c:pt idx="2183">
                  <c:v>0.38632375177022071</c:v>
                </c:pt>
                <c:pt idx="2184">
                  <c:v>0.38346781788309148</c:v>
                </c:pt>
                <c:pt idx="2185">
                  <c:v>0.47269704874024243</c:v>
                </c:pt>
                <c:pt idx="2186">
                  <c:v>0.48480657336389532</c:v>
                </c:pt>
                <c:pt idx="2187">
                  <c:v>0.39322561782185506</c:v>
                </c:pt>
                <c:pt idx="2188">
                  <c:v>0.33534413458125956</c:v>
                </c:pt>
                <c:pt idx="2189">
                  <c:v>6.7621091979106041E-2</c:v>
                </c:pt>
                <c:pt idx="2190">
                  <c:v>0</c:v>
                </c:pt>
                <c:pt idx="2191">
                  <c:v>0.35712099232089922</c:v>
                </c:pt>
                <c:pt idx="2192">
                  <c:v>0.48441250095440525</c:v>
                </c:pt>
                <c:pt idx="2193">
                  <c:v>0.94654729172137475</c:v>
                </c:pt>
                <c:pt idx="2194">
                  <c:v>0</c:v>
                </c:pt>
                <c:pt idx="2195">
                  <c:v>0.96501407362381075</c:v>
                </c:pt>
                <c:pt idx="2196">
                  <c:v>0.63374226212423646</c:v>
                </c:pt>
                <c:pt idx="2197">
                  <c:v>0.11123593349382366</c:v>
                </c:pt>
                <c:pt idx="2198">
                  <c:v>0.69629912107057224</c:v>
                </c:pt>
                <c:pt idx="2199">
                  <c:v>0.25771055775969598</c:v>
                </c:pt>
                <c:pt idx="2200">
                  <c:v>0.31025947487015415</c:v>
                </c:pt>
                <c:pt idx="2201">
                  <c:v>0.25440373776962233</c:v>
                </c:pt>
                <c:pt idx="2202">
                  <c:v>0.18107197572591416</c:v>
                </c:pt>
                <c:pt idx="2203">
                  <c:v>0</c:v>
                </c:pt>
                <c:pt idx="2204">
                  <c:v>0.52721841498403921</c:v>
                </c:pt>
                <c:pt idx="2205">
                  <c:v>9.3195085706843872E-2</c:v>
                </c:pt>
                <c:pt idx="2206">
                  <c:v>0.18773360574099629</c:v>
                </c:pt>
                <c:pt idx="2207">
                  <c:v>0.87739551923523118</c:v>
                </c:pt>
                <c:pt idx="2208">
                  <c:v>0.53580946946915731</c:v>
                </c:pt>
                <c:pt idx="2209">
                  <c:v>0.19708415715018612</c:v>
                </c:pt>
                <c:pt idx="2210">
                  <c:v>0</c:v>
                </c:pt>
                <c:pt idx="2211">
                  <c:v>0.22173227767859938</c:v>
                </c:pt>
                <c:pt idx="2212">
                  <c:v>0.51683219210699605</c:v>
                </c:pt>
                <c:pt idx="2213">
                  <c:v>0</c:v>
                </c:pt>
                <c:pt idx="2214">
                  <c:v>0.23858354181816166</c:v>
                </c:pt>
                <c:pt idx="2215">
                  <c:v>0</c:v>
                </c:pt>
                <c:pt idx="2216">
                  <c:v>0.13897664395710041</c:v>
                </c:pt>
                <c:pt idx="2217">
                  <c:v>0.10670454376285343</c:v>
                </c:pt>
                <c:pt idx="2218">
                  <c:v>0</c:v>
                </c:pt>
                <c:pt idx="2219">
                  <c:v>0</c:v>
                </c:pt>
                <c:pt idx="2220">
                  <c:v>0.18238750654872693</c:v>
                </c:pt>
                <c:pt idx="2221">
                  <c:v>0.93905560918839703</c:v>
                </c:pt>
                <c:pt idx="2222">
                  <c:v>0.81541880012912471</c:v>
                </c:pt>
                <c:pt idx="2223">
                  <c:v>0.43281712212162227</c:v>
                </c:pt>
                <c:pt idx="2224">
                  <c:v>0.61947715945452764</c:v>
                </c:pt>
                <c:pt idx="2225">
                  <c:v>0.2913226925593021</c:v>
                </c:pt>
                <c:pt idx="2226">
                  <c:v>3.2297997506880449E-4</c:v>
                </c:pt>
                <c:pt idx="2227">
                  <c:v>0</c:v>
                </c:pt>
                <c:pt idx="2228">
                  <c:v>0.25831214328666874</c:v>
                </c:pt>
                <c:pt idx="2229">
                  <c:v>0.4462411487753819</c:v>
                </c:pt>
                <c:pt idx="2230">
                  <c:v>0.60855441546247802</c:v>
                </c:pt>
                <c:pt idx="2231">
                  <c:v>0.26676422872152306</c:v>
                </c:pt>
                <c:pt idx="2232">
                  <c:v>0.32424652333424642</c:v>
                </c:pt>
                <c:pt idx="2233">
                  <c:v>0</c:v>
                </c:pt>
                <c:pt idx="2234">
                  <c:v>0.25421384946101333</c:v>
                </c:pt>
                <c:pt idx="2235">
                  <c:v>0.37318402677329898</c:v>
                </c:pt>
                <c:pt idx="2236">
                  <c:v>0.25185309685455237</c:v>
                </c:pt>
                <c:pt idx="2237">
                  <c:v>0</c:v>
                </c:pt>
                <c:pt idx="2238">
                  <c:v>0</c:v>
                </c:pt>
                <c:pt idx="2239">
                  <c:v>9.2036258465730492E-2</c:v>
                </c:pt>
                <c:pt idx="2240">
                  <c:v>0</c:v>
                </c:pt>
                <c:pt idx="2241">
                  <c:v>0.68736484745154169</c:v>
                </c:pt>
                <c:pt idx="2242">
                  <c:v>0.23573637660286495</c:v>
                </c:pt>
                <c:pt idx="2243">
                  <c:v>0.17186068643061259</c:v>
                </c:pt>
                <c:pt idx="2244">
                  <c:v>0.73166288028844861</c:v>
                </c:pt>
                <c:pt idx="2245">
                  <c:v>0.96160045618284373</c:v>
                </c:pt>
                <c:pt idx="2246">
                  <c:v>0.47704279053464971</c:v>
                </c:pt>
                <c:pt idx="2247">
                  <c:v>0</c:v>
                </c:pt>
                <c:pt idx="2248">
                  <c:v>0.25396143073103805</c:v>
                </c:pt>
                <c:pt idx="2249">
                  <c:v>0.47366625020499009</c:v>
                </c:pt>
                <c:pt idx="2250">
                  <c:v>0.93628269057024616</c:v>
                </c:pt>
                <c:pt idx="2251">
                  <c:v>0</c:v>
                </c:pt>
                <c:pt idx="2252">
                  <c:v>6.9392508749590798E-2</c:v>
                </c:pt>
                <c:pt idx="2253">
                  <c:v>0.34682048873780014</c:v>
                </c:pt>
                <c:pt idx="2254">
                  <c:v>0.53315271694759259</c:v>
                </c:pt>
                <c:pt idx="2255">
                  <c:v>0.35566230781958941</c:v>
                </c:pt>
                <c:pt idx="2256">
                  <c:v>4.5310814561297597E-2</c:v>
                </c:pt>
                <c:pt idx="2257">
                  <c:v>0.35024177106831911</c:v>
                </c:pt>
                <c:pt idx="2258">
                  <c:v>0</c:v>
                </c:pt>
                <c:pt idx="2259">
                  <c:v>0</c:v>
                </c:pt>
                <c:pt idx="2260">
                  <c:v>6.6243503400467141E-2</c:v>
                </c:pt>
                <c:pt idx="2261">
                  <c:v>0.46048862356987164</c:v>
                </c:pt>
                <c:pt idx="2262">
                  <c:v>0</c:v>
                </c:pt>
                <c:pt idx="2263">
                  <c:v>2.5776416905820776E-2</c:v>
                </c:pt>
                <c:pt idx="2264">
                  <c:v>0.40540768300523211</c:v>
                </c:pt>
                <c:pt idx="2265">
                  <c:v>0.34249454577128002</c:v>
                </c:pt>
                <c:pt idx="2266">
                  <c:v>0.68570101225205515</c:v>
                </c:pt>
                <c:pt idx="2267">
                  <c:v>0.83556218264149096</c:v>
                </c:pt>
                <c:pt idx="2268">
                  <c:v>0.8165048434022989</c:v>
                </c:pt>
                <c:pt idx="2269">
                  <c:v>0.39649521221317385</c:v>
                </c:pt>
                <c:pt idx="2270">
                  <c:v>0.56024697058135164</c:v>
                </c:pt>
                <c:pt idx="2271">
                  <c:v>0.52900739050491674</c:v>
                </c:pt>
                <c:pt idx="2272">
                  <c:v>0.20977442980130645</c:v>
                </c:pt>
                <c:pt idx="2273">
                  <c:v>0.12796074619366415</c:v>
                </c:pt>
                <c:pt idx="2274">
                  <c:v>0</c:v>
                </c:pt>
                <c:pt idx="2275">
                  <c:v>0.23603102233042639</c:v>
                </c:pt>
                <c:pt idx="2276">
                  <c:v>0</c:v>
                </c:pt>
                <c:pt idx="2277">
                  <c:v>0</c:v>
                </c:pt>
                <c:pt idx="2278">
                  <c:v>0.24107053061561001</c:v>
                </c:pt>
                <c:pt idx="2279">
                  <c:v>0.19909152561014909</c:v>
                </c:pt>
                <c:pt idx="2280">
                  <c:v>3.3551760705214262E-2</c:v>
                </c:pt>
                <c:pt idx="2281">
                  <c:v>0.65462454389996005</c:v>
                </c:pt>
                <c:pt idx="2282">
                  <c:v>8.9724101275517443E-2</c:v>
                </c:pt>
                <c:pt idx="2283">
                  <c:v>0.26728290963479784</c:v>
                </c:pt>
                <c:pt idx="2284">
                  <c:v>1.8234253408175194E-2</c:v>
                </c:pt>
                <c:pt idx="2285">
                  <c:v>0.37121776588576438</c:v>
                </c:pt>
                <c:pt idx="2286">
                  <c:v>0</c:v>
                </c:pt>
                <c:pt idx="2287">
                  <c:v>0.43056104817781393</c:v>
                </c:pt>
                <c:pt idx="2288">
                  <c:v>0.57197017475860035</c:v>
                </c:pt>
                <c:pt idx="2289">
                  <c:v>0.42462517283837464</c:v>
                </c:pt>
                <c:pt idx="2290">
                  <c:v>0</c:v>
                </c:pt>
                <c:pt idx="2291">
                  <c:v>0.10816464409805826</c:v>
                </c:pt>
                <c:pt idx="2292">
                  <c:v>0.16970586569527479</c:v>
                </c:pt>
                <c:pt idx="2293">
                  <c:v>0</c:v>
                </c:pt>
                <c:pt idx="2294">
                  <c:v>1.1132692229153029E-2</c:v>
                </c:pt>
                <c:pt idx="2295">
                  <c:v>0.47432829544861055</c:v>
                </c:pt>
                <c:pt idx="2296">
                  <c:v>0</c:v>
                </c:pt>
                <c:pt idx="2297">
                  <c:v>0</c:v>
                </c:pt>
                <c:pt idx="2298">
                  <c:v>0.58668298351913872</c:v>
                </c:pt>
                <c:pt idx="2299">
                  <c:v>0.29436203922763948</c:v>
                </c:pt>
                <c:pt idx="2300">
                  <c:v>0.37051180715883547</c:v>
                </c:pt>
                <c:pt idx="2301">
                  <c:v>0</c:v>
                </c:pt>
                <c:pt idx="2302">
                  <c:v>0.13981209289117336</c:v>
                </c:pt>
                <c:pt idx="2303">
                  <c:v>0.24233807009244945</c:v>
                </c:pt>
                <c:pt idx="2304">
                  <c:v>0.98963988492455768</c:v>
                </c:pt>
                <c:pt idx="2305">
                  <c:v>7.4197361276223783E-2</c:v>
                </c:pt>
                <c:pt idx="2306">
                  <c:v>0</c:v>
                </c:pt>
                <c:pt idx="2307">
                  <c:v>0.57720602737671145</c:v>
                </c:pt>
                <c:pt idx="2308">
                  <c:v>0.1928105536065382</c:v>
                </c:pt>
                <c:pt idx="2309">
                  <c:v>6.6413161541547083E-2</c:v>
                </c:pt>
                <c:pt idx="2310">
                  <c:v>0.23967737743442152</c:v>
                </c:pt>
                <c:pt idx="2311">
                  <c:v>0.83194107750868895</c:v>
                </c:pt>
                <c:pt idx="2312">
                  <c:v>0</c:v>
                </c:pt>
                <c:pt idx="2313">
                  <c:v>6.9796750209821679E-2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0.65341954925877088</c:v>
                </c:pt>
                <c:pt idx="2318">
                  <c:v>0.41678168478348288</c:v>
                </c:pt>
                <c:pt idx="2319">
                  <c:v>4.936862835441691E-2</c:v>
                </c:pt>
                <c:pt idx="2320">
                  <c:v>0.55278656548724314</c:v>
                </c:pt>
                <c:pt idx="2321">
                  <c:v>0.62928071917703554</c:v>
                </c:pt>
                <c:pt idx="2322">
                  <c:v>0</c:v>
                </c:pt>
                <c:pt idx="2323">
                  <c:v>6.3780154988479887E-2</c:v>
                </c:pt>
                <c:pt idx="2324">
                  <c:v>0.3939032361501501</c:v>
                </c:pt>
                <c:pt idx="2325">
                  <c:v>0.29325402784952292</c:v>
                </c:pt>
                <c:pt idx="2326">
                  <c:v>0.51074022093458737</c:v>
                </c:pt>
                <c:pt idx="2327">
                  <c:v>9.6862787468975697E-2</c:v>
                </c:pt>
                <c:pt idx="2328">
                  <c:v>0.10881163499720214</c:v>
                </c:pt>
                <c:pt idx="2329">
                  <c:v>0.44299405663645952</c:v>
                </c:pt>
                <c:pt idx="2330">
                  <c:v>0.19833159237070608</c:v>
                </c:pt>
                <c:pt idx="2331">
                  <c:v>0.73709131002498363</c:v>
                </c:pt>
                <c:pt idx="2332">
                  <c:v>0</c:v>
                </c:pt>
                <c:pt idx="2333">
                  <c:v>0.65118694297644142</c:v>
                </c:pt>
                <c:pt idx="2334">
                  <c:v>6.737167863799054E-2</c:v>
                </c:pt>
                <c:pt idx="2335">
                  <c:v>0.2457817724446032</c:v>
                </c:pt>
                <c:pt idx="2336">
                  <c:v>0.52475231027701918</c:v>
                </c:pt>
                <c:pt idx="2337">
                  <c:v>0.39357694562876078</c:v>
                </c:pt>
                <c:pt idx="2338">
                  <c:v>0.17172018576691528</c:v>
                </c:pt>
                <c:pt idx="2339">
                  <c:v>0</c:v>
                </c:pt>
                <c:pt idx="2340">
                  <c:v>0.4919958578092074</c:v>
                </c:pt>
                <c:pt idx="2341">
                  <c:v>0</c:v>
                </c:pt>
                <c:pt idx="2342">
                  <c:v>0.21510048880433552</c:v>
                </c:pt>
                <c:pt idx="2343">
                  <c:v>0.11354010580981222</c:v>
                </c:pt>
                <c:pt idx="2344">
                  <c:v>1.4795057823741686E-2</c:v>
                </c:pt>
                <c:pt idx="2345">
                  <c:v>0.80474353815201771</c:v>
                </c:pt>
                <c:pt idx="2346">
                  <c:v>8.0141893677492915E-2</c:v>
                </c:pt>
                <c:pt idx="2347">
                  <c:v>0.51310381657255333</c:v>
                </c:pt>
                <c:pt idx="2348">
                  <c:v>0.66072385222841734</c:v>
                </c:pt>
                <c:pt idx="2349">
                  <c:v>0</c:v>
                </c:pt>
                <c:pt idx="2350">
                  <c:v>0.81474354567325091</c:v>
                </c:pt>
                <c:pt idx="2351">
                  <c:v>0.22830515597727685</c:v>
                </c:pt>
                <c:pt idx="2352">
                  <c:v>0.85941482538383585</c:v>
                </c:pt>
                <c:pt idx="2353">
                  <c:v>0.27714430984302718</c:v>
                </c:pt>
                <c:pt idx="2354">
                  <c:v>0.69335639811373817</c:v>
                </c:pt>
                <c:pt idx="2355">
                  <c:v>0</c:v>
                </c:pt>
                <c:pt idx="2356">
                  <c:v>0.16412455156939609</c:v>
                </c:pt>
                <c:pt idx="2357">
                  <c:v>0.19051786414709393</c:v>
                </c:pt>
                <c:pt idx="2358">
                  <c:v>0</c:v>
                </c:pt>
                <c:pt idx="2359">
                  <c:v>0.17989620694673603</c:v>
                </c:pt>
                <c:pt idx="2360">
                  <c:v>0</c:v>
                </c:pt>
                <c:pt idx="2361">
                  <c:v>0.21647120242241558</c:v>
                </c:pt>
                <c:pt idx="2362">
                  <c:v>3.859275051024702E-2</c:v>
                </c:pt>
                <c:pt idx="2363">
                  <c:v>0</c:v>
                </c:pt>
                <c:pt idx="2364">
                  <c:v>0.737274028129973</c:v>
                </c:pt>
                <c:pt idx="2365">
                  <c:v>0.30199492389009641</c:v>
                </c:pt>
                <c:pt idx="2366">
                  <c:v>7.6754582826999984E-2</c:v>
                </c:pt>
                <c:pt idx="2367">
                  <c:v>0</c:v>
                </c:pt>
                <c:pt idx="2368">
                  <c:v>0.34536935801831292</c:v>
                </c:pt>
                <c:pt idx="2369">
                  <c:v>0.41754873810482696</c:v>
                </c:pt>
                <c:pt idx="2370">
                  <c:v>0.88920557173205839</c:v>
                </c:pt>
                <c:pt idx="2371">
                  <c:v>0.19910941240682534</c:v>
                </c:pt>
                <c:pt idx="2372">
                  <c:v>0</c:v>
                </c:pt>
                <c:pt idx="2373">
                  <c:v>0</c:v>
                </c:pt>
                <c:pt idx="2374">
                  <c:v>0.45284084027151272</c:v>
                </c:pt>
                <c:pt idx="2375">
                  <c:v>0.11082370141607745</c:v>
                </c:pt>
                <c:pt idx="2376">
                  <c:v>0.83623671107390762</c:v>
                </c:pt>
                <c:pt idx="2377">
                  <c:v>0.82700963013118656</c:v>
                </c:pt>
                <c:pt idx="2378">
                  <c:v>0.82192103883242962</c:v>
                </c:pt>
                <c:pt idx="2379">
                  <c:v>0</c:v>
                </c:pt>
                <c:pt idx="2380">
                  <c:v>0.42533218703703357</c:v>
                </c:pt>
                <c:pt idx="2381">
                  <c:v>0</c:v>
                </c:pt>
                <c:pt idx="2382">
                  <c:v>5.6612294211589864E-2</c:v>
                </c:pt>
                <c:pt idx="2383">
                  <c:v>0.50451790680638497</c:v>
                </c:pt>
                <c:pt idx="2384">
                  <c:v>0.18394328450933617</c:v>
                </c:pt>
                <c:pt idx="2385">
                  <c:v>0.64226533601378621</c:v>
                </c:pt>
                <c:pt idx="2386">
                  <c:v>0.56181966039540732</c:v>
                </c:pt>
                <c:pt idx="2387">
                  <c:v>0.32581147735654503</c:v>
                </c:pt>
                <c:pt idx="2388">
                  <c:v>0.16101719651678026</c:v>
                </c:pt>
                <c:pt idx="2389">
                  <c:v>0.87476737800752802</c:v>
                </c:pt>
                <c:pt idx="2390">
                  <c:v>0.60886884097609373</c:v>
                </c:pt>
                <c:pt idx="2391">
                  <c:v>0.46754639163010669</c:v>
                </c:pt>
                <c:pt idx="2392">
                  <c:v>0.56342963237603061</c:v>
                </c:pt>
                <c:pt idx="2393">
                  <c:v>0.21861428698927887</c:v>
                </c:pt>
                <c:pt idx="2394">
                  <c:v>0.95235143680233536</c:v>
                </c:pt>
                <c:pt idx="2395">
                  <c:v>0.97410733061270838</c:v>
                </c:pt>
                <c:pt idx="2396">
                  <c:v>0</c:v>
                </c:pt>
                <c:pt idx="2397">
                  <c:v>0.33471368340452723</c:v>
                </c:pt>
                <c:pt idx="2398">
                  <c:v>0.6719128979129747</c:v>
                </c:pt>
                <c:pt idx="2399">
                  <c:v>0.45994782513565657</c:v>
                </c:pt>
                <c:pt idx="2400">
                  <c:v>0.8120666281990423</c:v>
                </c:pt>
                <c:pt idx="2401">
                  <c:v>0</c:v>
                </c:pt>
                <c:pt idx="2402">
                  <c:v>4.9420224339946417E-2</c:v>
                </c:pt>
                <c:pt idx="2403">
                  <c:v>0.46821619389447089</c:v>
                </c:pt>
                <c:pt idx="2404">
                  <c:v>0</c:v>
                </c:pt>
                <c:pt idx="2405">
                  <c:v>0</c:v>
                </c:pt>
                <c:pt idx="2406">
                  <c:v>0.24975607859957405</c:v>
                </c:pt>
                <c:pt idx="2407">
                  <c:v>0</c:v>
                </c:pt>
                <c:pt idx="2408">
                  <c:v>0.17865490707119225</c:v>
                </c:pt>
                <c:pt idx="2409">
                  <c:v>0.30399030431496021</c:v>
                </c:pt>
                <c:pt idx="2410">
                  <c:v>0.4972407891401166</c:v>
                </c:pt>
                <c:pt idx="2411">
                  <c:v>0.5637566882538243</c:v>
                </c:pt>
                <c:pt idx="2412">
                  <c:v>8.7520132240659465E-2</c:v>
                </c:pt>
                <c:pt idx="2413">
                  <c:v>0.86616349439245344</c:v>
                </c:pt>
                <c:pt idx="2414">
                  <c:v>0.46631647305901769</c:v>
                </c:pt>
                <c:pt idx="2415">
                  <c:v>0.92735981864637307</c:v>
                </c:pt>
                <c:pt idx="2416">
                  <c:v>5.4590011821475382E-2</c:v>
                </c:pt>
                <c:pt idx="2417">
                  <c:v>0.47954148499237048</c:v>
                </c:pt>
                <c:pt idx="2418">
                  <c:v>0.37851388653485407</c:v>
                </c:pt>
                <c:pt idx="2419">
                  <c:v>0.48023819574308213</c:v>
                </c:pt>
                <c:pt idx="2420">
                  <c:v>0.52821008678416614</c:v>
                </c:pt>
                <c:pt idx="2421">
                  <c:v>0.90148031089873959</c:v>
                </c:pt>
                <c:pt idx="2422">
                  <c:v>0.63760152475309517</c:v>
                </c:pt>
                <c:pt idx="2423">
                  <c:v>0</c:v>
                </c:pt>
                <c:pt idx="2424">
                  <c:v>0.74818765915147067</c:v>
                </c:pt>
                <c:pt idx="2425">
                  <c:v>0.45915720620551548</c:v>
                </c:pt>
                <c:pt idx="2426">
                  <c:v>0.35109956940059195</c:v>
                </c:pt>
                <c:pt idx="2427">
                  <c:v>0.59313195308263311</c:v>
                </c:pt>
                <c:pt idx="2428">
                  <c:v>0.19347861897108987</c:v>
                </c:pt>
                <c:pt idx="2429">
                  <c:v>0.41896332061102237</c:v>
                </c:pt>
                <c:pt idx="2430">
                  <c:v>0.20373478186439109</c:v>
                </c:pt>
                <c:pt idx="2431">
                  <c:v>0.75612892082601291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0.84989386292093216</c:v>
                </c:pt>
                <c:pt idx="2436">
                  <c:v>0.21564397075030017</c:v>
                </c:pt>
                <c:pt idx="2437">
                  <c:v>0.30529451991538259</c:v>
                </c:pt>
                <c:pt idx="2438">
                  <c:v>0.32803625122279523</c:v>
                </c:pt>
                <c:pt idx="2439">
                  <c:v>0.35583110861902856</c:v>
                </c:pt>
                <c:pt idx="2440">
                  <c:v>0.34955981311790751</c:v>
                </c:pt>
                <c:pt idx="2441">
                  <c:v>0.78948878517192167</c:v>
                </c:pt>
                <c:pt idx="2442">
                  <c:v>0.45906017766546736</c:v>
                </c:pt>
                <c:pt idx="2443">
                  <c:v>0</c:v>
                </c:pt>
                <c:pt idx="2444">
                  <c:v>0.52030388453993259</c:v>
                </c:pt>
                <c:pt idx="2445">
                  <c:v>0.42994349850122004</c:v>
                </c:pt>
                <c:pt idx="2446">
                  <c:v>0.95273919525698003</c:v>
                </c:pt>
                <c:pt idx="2447">
                  <c:v>0.33703841642868848</c:v>
                </c:pt>
                <c:pt idx="2448">
                  <c:v>0.44298148296804263</c:v>
                </c:pt>
                <c:pt idx="2449">
                  <c:v>0.71948348798648287</c:v>
                </c:pt>
                <c:pt idx="2450">
                  <c:v>0.36636661716377306</c:v>
                </c:pt>
                <c:pt idx="2451">
                  <c:v>0.41460316292633825</c:v>
                </c:pt>
                <c:pt idx="2452">
                  <c:v>0.24082219633776325</c:v>
                </c:pt>
                <c:pt idx="2453">
                  <c:v>0.69208739331387537</c:v>
                </c:pt>
                <c:pt idx="2454">
                  <c:v>1.7854482783029257E-2</c:v>
                </c:pt>
                <c:pt idx="2455">
                  <c:v>0.61737420180914437</c:v>
                </c:pt>
                <c:pt idx="2456">
                  <c:v>0.22484224446535506</c:v>
                </c:pt>
                <c:pt idx="2457">
                  <c:v>2.1763591974848229E-2</c:v>
                </c:pt>
                <c:pt idx="2458">
                  <c:v>0.70350257806754291</c:v>
                </c:pt>
                <c:pt idx="2459">
                  <c:v>0.41854757922554531</c:v>
                </c:pt>
                <c:pt idx="2460">
                  <c:v>0.12822933009990012</c:v>
                </c:pt>
                <c:pt idx="2461">
                  <c:v>0.63045620025154792</c:v>
                </c:pt>
                <c:pt idx="2462">
                  <c:v>0.15985875539117633</c:v>
                </c:pt>
                <c:pt idx="2463">
                  <c:v>0.16976835222703079</c:v>
                </c:pt>
                <c:pt idx="2464">
                  <c:v>0</c:v>
                </c:pt>
                <c:pt idx="2465">
                  <c:v>0.11780232199864971</c:v>
                </c:pt>
                <c:pt idx="2466">
                  <c:v>0</c:v>
                </c:pt>
                <c:pt idx="2467">
                  <c:v>0</c:v>
                </c:pt>
                <c:pt idx="2468">
                  <c:v>0.51495291481171623</c:v>
                </c:pt>
                <c:pt idx="2469">
                  <c:v>0</c:v>
                </c:pt>
                <c:pt idx="2470">
                  <c:v>0.38104290322058132</c:v>
                </c:pt>
                <c:pt idx="2471">
                  <c:v>0</c:v>
                </c:pt>
                <c:pt idx="2472">
                  <c:v>0.69510741770249995</c:v>
                </c:pt>
                <c:pt idx="2473">
                  <c:v>0.94469413879502651</c:v>
                </c:pt>
                <c:pt idx="2474">
                  <c:v>0</c:v>
                </c:pt>
                <c:pt idx="2475">
                  <c:v>0.11164215542555056</c:v>
                </c:pt>
                <c:pt idx="2476">
                  <c:v>0.15894247835075603</c:v>
                </c:pt>
                <c:pt idx="2477">
                  <c:v>0</c:v>
                </c:pt>
                <c:pt idx="2478">
                  <c:v>0.30402489449942161</c:v>
                </c:pt>
                <c:pt idx="2479">
                  <c:v>0.1065228629530387</c:v>
                </c:pt>
                <c:pt idx="2480">
                  <c:v>0.16661976428231062</c:v>
                </c:pt>
                <c:pt idx="2481">
                  <c:v>0.57057311283639844</c:v>
                </c:pt>
                <c:pt idx="2482">
                  <c:v>1.6834380160289153E-2</c:v>
                </c:pt>
                <c:pt idx="2483">
                  <c:v>0</c:v>
                </c:pt>
                <c:pt idx="2484">
                  <c:v>0.88782001656395948</c:v>
                </c:pt>
                <c:pt idx="2485">
                  <c:v>0.42243933778373133</c:v>
                </c:pt>
                <c:pt idx="2486">
                  <c:v>0.65336238999684837</c:v>
                </c:pt>
                <c:pt idx="2487">
                  <c:v>0.65001573413007729</c:v>
                </c:pt>
                <c:pt idx="2488">
                  <c:v>0.95861590546578168</c:v>
                </c:pt>
                <c:pt idx="2489">
                  <c:v>0.11333087826728694</c:v>
                </c:pt>
                <c:pt idx="2490">
                  <c:v>0.19823659539199101</c:v>
                </c:pt>
                <c:pt idx="2491">
                  <c:v>0.35580786181699475</c:v>
                </c:pt>
                <c:pt idx="2492">
                  <c:v>0.11184459873709196</c:v>
                </c:pt>
                <c:pt idx="2493">
                  <c:v>0.17110135135285676</c:v>
                </c:pt>
                <c:pt idx="2494">
                  <c:v>0</c:v>
                </c:pt>
                <c:pt idx="2495">
                  <c:v>0</c:v>
                </c:pt>
                <c:pt idx="2496">
                  <c:v>1.512847846415144E-3</c:v>
                </c:pt>
                <c:pt idx="2497">
                  <c:v>0.25364625760589887</c:v>
                </c:pt>
                <c:pt idx="2498">
                  <c:v>0.79304521992995924</c:v>
                </c:pt>
                <c:pt idx="2499">
                  <c:v>0.32584139675901558</c:v>
                </c:pt>
                <c:pt idx="2500">
                  <c:v>3.8835969530962577E-2</c:v>
                </c:pt>
                <c:pt idx="2501">
                  <c:v>0.66709753962084406</c:v>
                </c:pt>
                <c:pt idx="2502">
                  <c:v>0.24174036783740083</c:v>
                </c:pt>
                <c:pt idx="2503">
                  <c:v>0.2116217283445504</c:v>
                </c:pt>
                <c:pt idx="2504">
                  <c:v>0</c:v>
                </c:pt>
                <c:pt idx="2505">
                  <c:v>9.0081614066791382E-2</c:v>
                </c:pt>
                <c:pt idx="2506">
                  <c:v>0</c:v>
                </c:pt>
                <c:pt idx="2507">
                  <c:v>0.74265386097655417</c:v>
                </c:pt>
                <c:pt idx="2508">
                  <c:v>0.1855184521108767</c:v>
                </c:pt>
                <c:pt idx="2509">
                  <c:v>0.90835009329583938</c:v>
                </c:pt>
                <c:pt idx="2510">
                  <c:v>0.26160879275886995</c:v>
                </c:pt>
                <c:pt idx="2511">
                  <c:v>0.32463548915614493</c:v>
                </c:pt>
                <c:pt idx="2512">
                  <c:v>5.6411890658415453E-3</c:v>
                </c:pt>
                <c:pt idx="2513">
                  <c:v>0.23464492627351252</c:v>
                </c:pt>
                <c:pt idx="2514">
                  <c:v>0.4505643022168192</c:v>
                </c:pt>
                <c:pt idx="2515">
                  <c:v>0</c:v>
                </c:pt>
                <c:pt idx="2516">
                  <c:v>0.27935276843637846</c:v>
                </c:pt>
                <c:pt idx="2517">
                  <c:v>0</c:v>
                </c:pt>
                <c:pt idx="2518">
                  <c:v>0.75235182944783519</c:v>
                </c:pt>
                <c:pt idx="2519">
                  <c:v>0</c:v>
                </c:pt>
                <c:pt idx="2520">
                  <c:v>0</c:v>
                </c:pt>
                <c:pt idx="2521">
                  <c:v>0.14724534027061076</c:v>
                </c:pt>
                <c:pt idx="2522">
                  <c:v>0</c:v>
                </c:pt>
                <c:pt idx="2523">
                  <c:v>0.25787486008731852</c:v>
                </c:pt>
                <c:pt idx="2524">
                  <c:v>0.46809518693708552</c:v>
                </c:pt>
                <c:pt idx="2525">
                  <c:v>0.26351575213646405</c:v>
                </c:pt>
                <c:pt idx="2526">
                  <c:v>0.3855743577854901</c:v>
                </c:pt>
                <c:pt idx="2527">
                  <c:v>0.86382423932138286</c:v>
                </c:pt>
                <c:pt idx="2528">
                  <c:v>0.39032214391756781</c:v>
                </c:pt>
                <c:pt idx="2529">
                  <c:v>0.23518714197817703</c:v>
                </c:pt>
                <c:pt idx="2530">
                  <c:v>0.57429462606736059</c:v>
                </c:pt>
                <c:pt idx="2531">
                  <c:v>0</c:v>
                </c:pt>
                <c:pt idx="2532">
                  <c:v>0</c:v>
                </c:pt>
                <c:pt idx="2533">
                  <c:v>0.31656555200961034</c:v>
                </c:pt>
                <c:pt idx="2534">
                  <c:v>0.22990892664872786</c:v>
                </c:pt>
                <c:pt idx="2535">
                  <c:v>0.25623118462236549</c:v>
                </c:pt>
                <c:pt idx="2536">
                  <c:v>6.7858327009110764E-2</c:v>
                </c:pt>
                <c:pt idx="2537">
                  <c:v>0.94845550189993533</c:v>
                </c:pt>
                <c:pt idx="2538">
                  <c:v>0</c:v>
                </c:pt>
                <c:pt idx="2539">
                  <c:v>0</c:v>
                </c:pt>
                <c:pt idx="2540">
                  <c:v>0.52934554140959922</c:v>
                </c:pt>
                <c:pt idx="2541">
                  <c:v>6.4910723062684084E-2</c:v>
                </c:pt>
                <c:pt idx="2542">
                  <c:v>0.2155331580034705</c:v>
                </c:pt>
                <c:pt idx="2543">
                  <c:v>0.28012949350841931</c:v>
                </c:pt>
                <c:pt idx="2544">
                  <c:v>7.7737236993961623E-2</c:v>
                </c:pt>
                <c:pt idx="2545">
                  <c:v>0.68144811479479328</c:v>
                </c:pt>
                <c:pt idx="2546">
                  <c:v>1.1359642242237733E-2</c:v>
                </c:pt>
                <c:pt idx="2547">
                  <c:v>0.70449378339180646</c:v>
                </c:pt>
                <c:pt idx="2548">
                  <c:v>0</c:v>
                </c:pt>
                <c:pt idx="2549">
                  <c:v>3.5086887828393976E-2</c:v>
                </c:pt>
                <c:pt idx="2550">
                  <c:v>0.26089550791624505</c:v>
                </c:pt>
                <c:pt idx="2551">
                  <c:v>0.97369282363973042</c:v>
                </c:pt>
                <c:pt idx="2552">
                  <c:v>0.46133574410105882</c:v>
                </c:pt>
                <c:pt idx="2553">
                  <c:v>5.5585956774810708E-3</c:v>
                </c:pt>
                <c:pt idx="2554">
                  <c:v>0</c:v>
                </c:pt>
                <c:pt idx="2555">
                  <c:v>0.76388916583887689</c:v>
                </c:pt>
                <c:pt idx="2556">
                  <c:v>0</c:v>
                </c:pt>
                <c:pt idx="2557">
                  <c:v>0.23089257951981368</c:v>
                </c:pt>
                <c:pt idx="2558">
                  <c:v>0.16101401684295791</c:v>
                </c:pt>
                <c:pt idx="2559">
                  <c:v>0.82465539514185993</c:v>
                </c:pt>
                <c:pt idx="2560">
                  <c:v>0.16878604920056672</c:v>
                </c:pt>
                <c:pt idx="2561">
                  <c:v>0</c:v>
                </c:pt>
                <c:pt idx="2562">
                  <c:v>0.13997938063414905</c:v>
                </c:pt>
                <c:pt idx="2563">
                  <c:v>0.50153371037837002</c:v>
                </c:pt>
                <c:pt idx="2564">
                  <c:v>0.68890739916859101</c:v>
                </c:pt>
                <c:pt idx="2565">
                  <c:v>0</c:v>
                </c:pt>
                <c:pt idx="2566">
                  <c:v>0.2993462759667036</c:v>
                </c:pt>
                <c:pt idx="2567">
                  <c:v>0.63317505762365589</c:v>
                </c:pt>
                <c:pt idx="2568">
                  <c:v>0</c:v>
                </c:pt>
                <c:pt idx="2569">
                  <c:v>0.38397873418799999</c:v>
                </c:pt>
                <c:pt idx="2570">
                  <c:v>0.90968766323003891</c:v>
                </c:pt>
                <c:pt idx="2571">
                  <c:v>0.49361554168880017</c:v>
                </c:pt>
                <c:pt idx="2572">
                  <c:v>0.61306476121428488</c:v>
                </c:pt>
                <c:pt idx="2573">
                  <c:v>2.9686304492916982E-2</c:v>
                </c:pt>
                <c:pt idx="2574">
                  <c:v>0.88262894161945604</c:v>
                </c:pt>
                <c:pt idx="2575">
                  <c:v>0.72059395831555673</c:v>
                </c:pt>
                <c:pt idx="2576">
                  <c:v>0.38463604185136702</c:v>
                </c:pt>
                <c:pt idx="2577">
                  <c:v>0</c:v>
                </c:pt>
                <c:pt idx="2578">
                  <c:v>0.35808801724307959</c:v>
                </c:pt>
                <c:pt idx="2579">
                  <c:v>0.38770705424912344</c:v>
                </c:pt>
                <c:pt idx="2580">
                  <c:v>5.4589134181202925E-2</c:v>
                </c:pt>
                <c:pt idx="2581">
                  <c:v>0.57111949998475642</c:v>
                </c:pt>
                <c:pt idx="2582">
                  <c:v>7.1632698143905049E-2</c:v>
                </c:pt>
                <c:pt idx="2583">
                  <c:v>0.9324001654049221</c:v>
                </c:pt>
                <c:pt idx="2584">
                  <c:v>0.64531404336361575</c:v>
                </c:pt>
                <c:pt idx="2585">
                  <c:v>0</c:v>
                </c:pt>
                <c:pt idx="2586">
                  <c:v>0.48951199186738814</c:v>
                </c:pt>
                <c:pt idx="2587">
                  <c:v>0</c:v>
                </c:pt>
                <c:pt idx="2588">
                  <c:v>0.35115901354226664</c:v>
                </c:pt>
                <c:pt idx="2589">
                  <c:v>1.8677317590691134E-2</c:v>
                </c:pt>
                <c:pt idx="2590">
                  <c:v>0.98790787407331937</c:v>
                </c:pt>
                <c:pt idx="2591">
                  <c:v>0.56333363201738496</c:v>
                </c:pt>
                <c:pt idx="2592">
                  <c:v>0.2006717628696969</c:v>
                </c:pt>
                <c:pt idx="2593">
                  <c:v>0.87721303977394294</c:v>
                </c:pt>
                <c:pt idx="2594">
                  <c:v>0.16494133252087173</c:v>
                </c:pt>
                <c:pt idx="2595">
                  <c:v>1.3920130395319696E-2</c:v>
                </c:pt>
                <c:pt idx="2596">
                  <c:v>0.49673891616818244</c:v>
                </c:pt>
                <c:pt idx="2597">
                  <c:v>9.044942381016241E-2</c:v>
                </c:pt>
                <c:pt idx="2598">
                  <c:v>0.70272487807230799</c:v>
                </c:pt>
                <c:pt idx="2599">
                  <c:v>0.28019801089284835</c:v>
                </c:pt>
                <c:pt idx="2600">
                  <c:v>0.57885989637400703</c:v>
                </c:pt>
                <c:pt idx="2601">
                  <c:v>0.708039196618092</c:v>
                </c:pt>
                <c:pt idx="2602">
                  <c:v>0</c:v>
                </c:pt>
                <c:pt idx="2603">
                  <c:v>0.37691312559614831</c:v>
                </c:pt>
                <c:pt idx="2604">
                  <c:v>0.1140135418306486</c:v>
                </c:pt>
                <c:pt idx="2605">
                  <c:v>0.29780868762429702</c:v>
                </c:pt>
                <c:pt idx="2606">
                  <c:v>0.21114311271020358</c:v>
                </c:pt>
                <c:pt idx="2607">
                  <c:v>0.11481644938371138</c:v>
                </c:pt>
                <c:pt idx="2608">
                  <c:v>0</c:v>
                </c:pt>
                <c:pt idx="2609">
                  <c:v>8.3199679644567426E-2</c:v>
                </c:pt>
                <c:pt idx="2610">
                  <c:v>0</c:v>
                </c:pt>
                <c:pt idx="2611">
                  <c:v>0.45479720074357</c:v>
                </c:pt>
                <c:pt idx="2612">
                  <c:v>0.27970905620157127</c:v>
                </c:pt>
                <c:pt idx="2613">
                  <c:v>0</c:v>
                </c:pt>
                <c:pt idx="2614">
                  <c:v>0.21568246016523041</c:v>
                </c:pt>
                <c:pt idx="2615">
                  <c:v>0.79199245264729756</c:v>
                </c:pt>
                <c:pt idx="2616">
                  <c:v>0.64312794226377656</c:v>
                </c:pt>
                <c:pt idx="2617">
                  <c:v>0</c:v>
                </c:pt>
                <c:pt idx="2618">
                  <c:v>8.1505092143055013E-2</c:v>
                </c:pt>
                <c:pt idx="2619">
                  <c:v>0</c:v>
                </c:pt>
                <c:pt idx="2620">
                  <c:v>0</c:v>
                </c:pt>
                <c:pt idx="2621">
                  <c:v>0.96464069199320324</c:v>
                </c:pt>
                <c:pt idx="2622">
                  <c:v>0.38561632569676507</c:v>
                </c:pt>
                <c:pt idx="2623">
                  <c:v>0</c:v>
                </c:pt>
                <c:pt idx="2624">
                  <c:v>0.60615796584858739</c:v>
                </c:pt>
                <c:pt idx="2625">
                  <c:v>0.55841079159067164</c:v>
                </c:pt>
                <c:pt idx="2626">
                  <c:v>0.38037631056895238</c:v>
                </c:pt>
                <c:pt idx="2627">
                  <c:v>0</c:v>
                </c:pt>
                <c:pt idx="2628">
                  <c:v>0.22521143655315434</c:v>
                </c:pt>
                <c:pt idx="2629">
                  <c:v>0.53617832142823352</c:v>
                </c:pt>
                <c:pt idx="2630">
                  <c:v>0.86764223082587744</c:v>
                </c:pt>
                <c:pt idx="2631">
                  <c:v>0.33392513008425451</c:v>
                </c:pt>
                <c:pt idx="2632">
                  <c:v>0.28182684219552001</c:v>
                </c:pt>
                <c:pt idx="2633">
                  <c:v>0.18276402728853347</c:v>
                </c:pt>
                <c:pt idx="2634">
                  <c:v>0.21955788033218693</c:v>
                </c:pt>
                <c:pt idx="2635">
                  <c:v>0.16113492046350386</c:v>
                </c:pt>
                <c:pt idx="2636">
                  <c:v>0.44504905220047886</c:v>
                </c:pt>
                <c:pt idx="2637">
                  <c:v>0.24479595430937695</c:v>
                </c:pt>
                <c:pt idx="2638">
                  <c:v>0</c:v>
                </c:pt>
                <c:pt idx="2639">
                  <c:v>5.0746098677575402E-3</c:v>
                </c:pt>
                <c:pt idx="2640">
                  <c:v>0.54533691447745569</c:v>
                </c:pt>
                <c:pt idx="2641">
                  <c:v>0.52117456722169342</c:v>
                </c:pt>
                <c:pt idx="2642">
                  <c:v>0.39622758695434146</c:v>
                </c:pt>
                <c:pt idx="2643">
                  <c:v>0</c:v>
                </c:pt>
                <c:pt idx="2644">
                  <c:v>0</c:v>
                </c:pt>
                <c:pt idx="2645">
                  <c:v>8.4212225780173511E-2</c:v>
                </c:pt>
                <c:pt idx="2646">
                  <c:v>0.55827726575621761</c:v>
                </c:pt>
                <c:pt idx="2647">
                  <c:v>0.94140900539924122</c:v>
                </c:pt>
                <c:pt idx="2648">
                  <c:v>8.068572171330346E-2</c:v>
                </c:pt>
                <c:pt idx="2649">
                  <c:v>0.19206395572691848</c:v>
                </c:pt>
                <c:pt idx="2650">
                  <c:v>0.3043056322995713</c:v>
                </c:pt>
                <c:pt idx="2651">
                  <c:v>0</c:v>
                </c:pt>
                <c:pt idx="2652">
                  <c:v>0.44856148831505438</c:v>
                </c:pt>
                <c:pt idx="2653">
                  <c:v>0.74483313724529454</c:v>
                </c:pt>
                <c:pt idx="2654">
                  <c:v>0.84118689015741377</c:v>
                </c:pt>
                <c:pt idx="2655">
                  <c:v>0.26190650793753556</c:v>
                </c:pt>
                <c:pt idx="2656">
                  <c:v>0.34126790078114522</c:v>
                </c:pt>
                <c:pt idx="2657">
                  <c:v>0.60744626842950389</c:v>
                </c:pt>
                <c:pt idx="2658">
                  <c:v>0.30977083754229473</c:v>
                </c:pt>
                <c:pt idx="2659">
                  <c:v>0.23132422435226452</c:v>
                </c:pt>
                <c:pt idx="2660">
                  <c:v>0</c:v>
                </c:pt>
                <c:pt idx="2661">
                  <c:v>0.35256843001843674</c:v>
                </c:pt>
                <c:pt idx="2662">
                  <c:v>0.78024276047766061</c:v>
                </c:pt>
                <c:pt idx="2663">
                  <c:v>0.71039327227650384</c:v>
                </c:pt>
                <c:pt idx="2664">
                  <c:v>0</c:v>
                </c:pt>
                <c:pt idx="2665">
                  <c:v>0.52220909725426778</c:v>
                </c:pt>
                <c:pt idx="2666">
                  <c:v>0</c:v>
                </c:pt>
                <c:pt idx="2667">
                  <c:v>0.22267675607576765</c:v>
                </c:pt>
                <c:pt idx="2668">
                  <c:v>0</c:v>
                </c:pt>
                <c:pt idx="2669">
                  <c:v>0.63137676666033804</c:v>
                </c:pt>
                <c:pt idx="2670">
                  <c:v>0.49028181922251524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4.5576656028498364E-2</c:v>
                </c:pt>
                <c:pt idx="2675">
                  <c:v>9.2963031456300582E-2</c:v>
                </c:pt>
                <c:pt idx="2676">
                  <c:v>0</c:v>
                </c:pt>
                <c:pt idx="2677">
                  <c:v>0.92339115224373813</c:v>
                </c:pt>
                <c:pt idx="2678">
                  <c:v>0.34686506141327367</c:v>
                </c:pt>
                <c:pt idx="2679">
                  <c:v>3.7913015648775028E-3</c:v>
                </c:pt>
                <c:pt idx="2680">
                  <c:v>0</c:v>
                </c:pt>
                <c:pt idx="2681">
                  <c:v>0.28813076747190303</c:v>
                </c:pt>
                <c:pt idx="2682">
                  <c:v>0.81623166559673133</c:v>
                </c:pt>
                <c:pt idx="2683">
                  <c:v>0.845815864083589</c:v>
                </c:pt>
                <c:pt idx="2684">
                  <c:v>0</c:v>
                </c:pt>
                <c:pt idx="2685">
                  <c:v>0.50935602290145376</c:v>
                </c:pt>
                <c:pt idx="2686">
                  <c:v>0.52467489902258924</c:v>
                </c:pt>
                <c:pt idx="2687">
                  <c:v>5.0898475863876413E-2</c:v>
                </c:pt>
                <c:pt idx="2688">
                  <c:v>0</c:v>
                </c:pt>
                <c:pt idx="2689">
                  <c:v>0.43713352969050756</c:v>
                </c:pt>
                <c:pt idx="2690">
                  <c:v>0.53284108180301948</c:v>
                </c:pt>
                <c:pt idx="2691">
                  <c:v>0.20585607529896544</c:v>
                </c:pt>
                <c:pt idx="2692">
                  <c:v>0</c:v>
                </c:pt>
                <c:pt idx="2693">
                  <c:v>0.1250128689901735</c:v>
                </c:pt>
                <c:pt idx="2694">
                  <c:v>2.9970524470544491E-2</c:v>
                </c:pt>
                <c:pt idx="2695">
                  <c:v>0.74100450483310798</c:v>
                </c:pt>
                <c:pt idx="2696">
                  <c:v>0.17090038739626068</c:v>
                </c:pt>
                <c:pt idx="2697">
                  <c:v>0</c:v>
                </c:pt>
                <c:pt idx="2698">
                  <c:v>0</c:v>
                </c:pt>
                <c:pt idx="2699">
                  <c:v>0.77899949948990554</c:v>
                </c:pt>
                <c:pt idx="2700">
                  <c:v>0.59338417382653741</c:v>
                </c:pt>
                <c:pt idx="2701">
                  <c:v>0.44382887688578976</c:v>
                </c:pt>
                <c:pt idx="2702">
                  <c:v>2.8502994634920231E-2</c:v>
                </c:pt>
                <c:pt idx="2703">
                  <c:v>0.557404002725576</c:v>
                </c:pt>
                <c:pt idx="2704">
                  <c:v>0.44270190822293354</c:v>
                </c:pt>
                <c:pt idx="2705">
                  <c:v>0</c:v>
                </c:pt>
                <c:pt idx="2706">
                  <c:v>0.36360059956624169</c:v>
                </c:pt>
                <c:pt idx="2707">
                  <c:v>0.21619166502892972</c:v>
                </c:pt>
                <c:pt idx="2708">
                  <c:v>0.52282809004431174</c:v>
                </c:pt>
                <c:pt idx="2709">
                  <c:v>0</c:v>
                </c:pt>
                <c:pt idx="2710">
                  <c:v>0.56016752652429469</c:v>
                </c:pt>
                <c:pt idx="2711">
                  <c:v>0.74437119466270363</c:v>
                </c:pt>
                <c:pt idx="2712">
                  <c:v>0.13471429858011752</c:v>
                </c:pt>
                <c:pt idx="2713">
                  <c:v>0.35064835646884795</c:v>
                </c:pt>
                <c:pt idx="2714">
                  <c:v>0.14032447895775313</c:v>
                </c:pt>
                <c:pt idx="2715">
                  <c:v>0.22332730025021219</c:v>
                </c:pt>
                <c:pt idx="2716">
                  <c:v>0.76768398772282831</c:v>
                </c:pt>
                <c:pt idx="2717">
                  <c:v>0</c:v>
                </c:pt>
                <c:pt idx="2718">
                  <c:v>0.13033163623841237</c:v>
                </c:pt>
                <c:pt idx="2719">
                  <c:v>0</c:v>
                </c:pt>
                <c:pt idx="2720">
                  <c:v>0</c:v>
                </c:pt>
                <c:pt idx="2721">
                  <c:v>0.59793344410430083</c:v>
                </c:pt>
                <c:pt idx="2722">
                  <c:v>0</c:v>
                </c:pt>
                <c:pt idx="2723">
                  <c:v>0.37316591571830626</c:v>
                </c:pt>
                <c:pt idx="2724">
                  <c:v>0</c:v>
                </c:pt>
                <c:pt idx="2725">
                  <c:v>0</c:v>
                </c:pt>
                <c:pt idx="2726">
                  <c:v>0.21027656946239215</c:v>
                </c:pt>
                <c:pt idx="2727">
                  <c:v>0.45172387239672707</c:v>
                </c:pt>
                <c:pt idx="2728">
                  <c:v>0</c:v>
                </c:pt>
                <c:pt idx="2729">
                  <c:v>0.44333207664341978</c:v>
                </c:pt>
                <c:pt idx="2730">
                  <c:v>0.41283258859910521</c:v>
                </c:pt>
                <c:pt idx="2731">
                  <c:v>0</c:v>
                </c:pt>
                <c:pt idx="2732">
                  <c:v>0.41209129550960388</c:v>
                </c:pt>
                <c:pt idx="2733">
                  <c:v>0.3181564732755745</c:v>
                </c:pt>
                <c:pt idx="2734">
                  <c:v>0.4035939205806226</c:v>
                </c:pt>
                <c:pt idx="2735">
                  <c:v>7.9643121866208366E-2</c:v>
                </c:pt>
                <c:pt idx="2736">
                  <c:v>7.7431042779133596E-2</c:v>
                </c:pt>
                <c:pt idx="2737">
                  <c:v>0.50286728584952789</c:v>
                </c:pt>
                <c:pt idx="2738">
                  <c:v>4.8388082114663167E-3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4.2074964671236503E-2</c:v>
                </c:pt>
                <c:pt idx="2743">
                  <c:v>0.15191353774184468</c:v>
                </c:pt>
                <c:pt idx="2744">
                  <c:v>0.26769632249963971</c:v>
                </c:pt>
                <c:pt idx="2745">
                  <c:v>5.8785595595821638E-2</c:v>
                </c:pt>
                <c:pt idx="2746">
                  <c:v>0.39699332410163635</c:v>
                </c:pt>
                <c:pt idx="2747">
                  <c:v>0.34934257991510331</c:v>
                </c:pt>
                <c:pt idx="2748">
                  <c:v>1.7253057726662635E-2</c:v>
                </c:pt>
                <c:pt idx="2749">
                  <c:v>0.16784933674663138</c:v>
                </c:pt>
                <c:pt idx="2750">
                  <c:v>0.97289697057156466</c:v>
                </c:pt>
                <c:pt idx="2751">
                  <c:v>0.17646015967484419</c:v>
                </c:pt>
                <c:pt idx="2752">
                  <c:v>3.8179328695561732E-2</c:v>
                </c:pt>
                <c:pt idx="2753">
                  <c:v>0.35463024186800352</c:v>
                </c:pt>
                <c:pt idx="2754">
                  <c:v>0.75902349264909219</c:v>
                </c:pt>
                <c:pt idx="2755">
                  <c:v>0.13211767579470535</c:v>
                </c:pt>
                <c:pt idx="2756">
                  <c:v>0.26429569497477556</c:v>
                </c:pt>
                <c:pt idx="2757">
                  <c:v>0.40029607411116586</c:v>
                </c:pt>
                <c:pt idx="2758">
                  <c:v>0</c:v>
                </c:pt>
                <c:pt idx="2759">
                  <c:v>0.238804486170485</c:v>
                </c:pt>
                <c:pt idx="2760">
                  <c:v>0.89185309380306621</c:v>
                </c:pt>
                <c:pt idx="2761">
                  <c:v>0</c:v>
                </c:pt>
                <c:pt idx="2762">
                  <c:v>0</c:v>
                </c:pt>
                <c:pt idx="2763">
                  <c:v>0.81371737663478672</c:v>
                </c:pt>
                <c:pt idx="2764">
                  <c:v>0.2024351239913561</c:v>
                </c:pt>
                <c:pt idx="2765">
                  <c:v>0.43236326366342526</c:v>
                </c:pt>
                <c:pt idx="2766">
                  <c:v>0</c:v>
                </c:pt>
                <c:pt idx="2767">
                  <c:v>0</c:v>
                </c:pt>
                <c:pt idx="2768">
                  <c:v>0.30328569881071421</c:v>
                </c:pt>
                <c:pt idx="2769">
                  <c:v>0</c:v>
                </c:pt>
                <c:pt idx="2770">
                  <c:v>0.40991026159291455</c:v>
                </c:pt>
                <c:pt idx="2771">
                  <c:v>0</c:v>
                </c:pt>
                <c:pt idx="2772">
                  <c:v>3.9300654905072396E-2</c:v>
                </c:pt>
                <c:pt idx="2773">
                  <c:v>0.24158196138876975</c:v>
                </c:pt>
                <c:pt idx="2774">
                  <c:v>0.17061796006479135</c:v>
                </c:pt>
                <c:pt idx="2775">
                  <c:v>0.77039338368599708</c:v>
                </c:pt>
                <c:pt idx="2776">
                  <c:v>0.16610363429962149</c:v>
                </c:pt>
                <c:pt idx="2777">
                  <c:v>0</c:v>
                </c:pt>
                <c:pt idx="2778">
                  <c:v>0.21437134001741898</c:v>
                </c:pt>
                <c:pt idx="2779">
                  <c:v>1.0732236548428253E-2</c:v>
                </c:pt>
                <c:pt idx="2780">
                  <c:v>0</c:v>
                </c:pt>
                <c:pt idx="2781">
                  <c:v>0.9185076684239607</c:v>
                </c:pt>
                <c:pt idx="2782">
                  <c:v>0</c:v>
                </c:pt>
                <c:pt idx="2783">
                  <c:v>0.20651249789487358</c:v>
                </c:pt>
                <c:pt idx="2784">
                  <c:v>0</c:v>
                </c:pt>
                <c:pt idx="2785">
                  <c:v>0.10951360804667665</c:v>
                </c:pt>
                <c:pt idx="2786">
                  <c:v>0.49847520502921028</c:v>
                </c:pt>
                <c:pt idx="2787">
                  <c:v>0</c:v>
                </c:pt>
                <c:pt idx="2788">
                  <c:v>0.37060989114119702</c:v>
                </c:pt>
                <c:pt idx="2789">
                  <c:v>0.14316065011246359</c:v>
                </c:pt>
                <c:pt idx="2790">
                  <c:v>0.72861900768301069</c:v>
                </c:pt>
                <c:pt idx="2791">
                  <c:v>0.50399748275196021</c:v>
                </c:pt>
                <c:pt idx="2792">
                  <c:v>0.14845882207530059</c:v>
                </c:pt>
                <c:pt idx="2793">
                  <c:v>0</c:v>
                </c:pt>
                <c:pt idx="2794">
                  <c:v>0.71374587205865492</c:v>
                </c:pt>
                <c:pt idx="2795">
                  <c:v>0.35183492843893083</c:v>
                </c:pt>
                <c:pt idx="2796">
                  <c:v>0.66380114475503327</c:v>
                </c:pt>
                <c:pt idx="2797">
                  <c:v>0</c:v>
                </c:pt>
                <c:pt idx="2798">
                  <c:v>0.25705621464058037</c:v>
                </c:pt>
                <c:pt idx="2799">
                  <c:v>0.10042899362517566</c:v>
                </c:pt>
                <c:pt idx="2800">
                  <c:v>0.84056138302863648</c:v>
                </c:pt>
                <c:pt idx="2801">
                  <c:v>0.51073251880046866</c:v>
                </c:pt>
                <c:pt idx="2802">
                  <c:v>0</c:v>
                </c:pt>
                <c:pt idx="2803">
                  <c:v>0.24083656563599876</c:v>
                </c:pt>
                <c:pt idx="2804">
                  <c:v>0.2507793304806587</c:v>
                </c:pt>
                <c:pt idx="2805">
                  <c:v>0.36136854744990987</c:v>
                </c:pt>
                <c:pt idx="2806">
                  <c:v>0.38016224800020337</c:v>
                </c:pt>
                <c:pt idx="2807">
                  <c:v>0</c:v>
                </c:pt>
                <c:pt idx="2808">
                  <c:v>0.18139312594838453</c:v>
                </c:pt>
                <c:pt idx="2809">
                  <c:v>0</c:v>
                </c:pt>
                <c:pt idx="2810">
                  <c:v>0.91432376468935361</c:v>
                </c:pt>
                <c:pt idx="2811">
                  <c:v>0.10012170013536981</c:v>
                </c:pt>
                <c:pt idx="2812">
                  <c:v>0.3409630267641931</c:v>
                </c:pt>
                <c:pt idx="2813">
                  <c:v>0</c:v>
                </c:pt>
                <c:pt idx="2814">
                  <c:v>0.17016213100279132</c:v>
                </c:pt>
                <c:pt idx="2815">
                  <c:v>0</c:v>
                </c:pt>
                <c:pt idx="2816">
                  <c:v>1.7428873097201647E-2</c:v>
                </c:pt>
                <c:pt idx="2817">
                  <c:v>0.13160391980907327</c:v>
                </c:pt>
                <c:pt idx="2818">
                  <c:v>0.18072645237014817</c:v>
                </c:pt>
                <c:pt idx="2819">
                  <c:v>0.2288693346132824</c:v>
                </c:pt>
                <c:pt idx="2820">
                  <c:v>6.8344847577823775E-2</c:v>
                </c:pt>
                <c:pt idx="2821">
                  <c:v>0.83423545184045345</c:v>
                </c:pt>
                <c:pt idx="2822">
                  <c:v>0.14085171291462339</c:v>
                </c:pt>
                <c:pt idx="2823">
                  <c:v>0.20836957661569389</c:v>
                </c:pt>
                <c:pt idx="2824">
                  <c:v>8.6376539731780611E-3</c:v>
                </c:pt>
                <c:pt idx="2825">
                  <c:v>0.63744646150395401</c:v>
                </c:pt>
                <c:pt idx="2826">
                  <c:v>0.34220631741663898</c:v>
                </c:pt>
                <c:pt idx="2827">
                  <c:v>0.89427308334127997</c:v>
                </c:pt>
                <c:pt idx="2828">
                  <c:v>0.22487773916689302</c:v>
                </c:pt>
                <c:pt idx="2829">
                  <c:v>0.6140140226232037</c:v>
                </c:pt>
                <c:pt idx="2830">
                  <c:v>4.5681838366798067E-2</c:v>
                </c:pt>
                <c:pt idx="2831">
                  <c:v>0.36092301429927121</c:v>
                </c:pt>
                <c:pt idx="2832">
                  <c:v>0</c:v>
                </c:pt>
                <c:pt idx="2833">
                  <c:v>0.56450870788819596</c:v>
                </c:pt>
                <c:pt idx="2834">
                  <c:v>0.40764658830427625</c:v>
                </c:pt>
                <c:pt idx="2835">
                  <c:v>0.5246639972884336</c:v>
                </c:pt>
                <c:pt idx="2836">
                  <c:v>0.56885409987259672</c:v>
                </c:pt>
                <c:pt idx="2837">
                  <c:v>0</c:v>
                </c:pt>
                <c:pt idx="2838">
                  <c:v>0.34671884438105394</c:v>
                </c:pt>
                <c:pt idx="2839">
                  <c:v>0.4929784937277345</c:v>
                </c:pt>
                <c:pt idx="2840">
                  <c:v>0</c:v>
                </c:pt>
                <c:pt idx="2841">
                  <c:v>0.3073726194499139</c:v>
                </c:pt>
                <c:pt idx="2842">
                  <c:v>0.87291232365612248</c:v>
                </c:pt>
                <c:pt idx="2843">
                  <c:v>0.22876153834592372</c:v>
                </c:pt>
                <c:pt idx="2844">
                  <c:v>0.54648854803298208</c:v>
                </c:pt>
                <c:pt idx="2845">
                  <c:v>0.55376054236669436</c:v>
                </c:pt>
                <c:pt idx="2846">
                  <c:v>0.50959907677063365</c:v>
                </c:pt>
                <c:pt idx="2847">
                  <c:v>0</c:v>
                </c:pt>
                <c:pt idx="2848">
                  <c:v>0.69992645458099834</c:v>
                </c:pt>
                <c:pt idx="2849">
                  <c:v>0</c:v>
                </c:pt>
                <c:pt idx="2850">
                  <c:v>0.82971923705979578</c:v>
                </c:pt>
                <c:pt idx="2851">
                  <c:v>0.12852290310120129</c:v>
                </c:pt>
                <c:pt idx="2852">
                  <c:v>0.38847926983611736</c:v>
                </c:pt>
                <c:pt idx="2853">
                  <c:v>0.15351135934339788</c:v>
                </c:pt>
                <c:pt idx="2854">
                  <c:v>0.17032764279621349</c:v>
                </c:pt>
                <c:pt idx="2855">
                  <c:v>0.62550951183266601</c:v>
                </c:pt>
                <c:pt idx="2856">
                  <c:v>0</c:v>
                </c:pt>
                <c:pt idx="2857">
                  <c:v>0</c:v>
                </c:pt>
                <c:pt idx="2858">
                  <c:v>0.17727437304885074</c:v>
                </c:pt>
                <c:pt idx="2859">
                  <c:v>0</c:v>
                </c:pt>
                <c:pt idx="2860">
                  <c:v>0.11326126349509347</c:v>
                </c:pt>
                <c:pt idx="2861">
                  <c:v>0.76009879673578751</c:v>
                </c:pt>
                <c:pt idx="2862">
                  <c:v>0.71506410956693434</c:v>
                </c:pt>
                <c:pt idx="2863">
                  <c:v>0.16564097458546789</c:v>
                </c:pt>
                <c:pt idx="2864">
                  <c:v>0.89151261430279272</c:v>
                </c:pt>
                <c:pt idx="2865">
                  <c:v>0.63387715860364213</c:v>
                </c:pt>
                <c:pt idx="2866">
                  <c:v>0.22031593749479128</c:v>
                </c:pt>
                <c:pt idx="2867">
                  <c:v>0.12724157831248839</c:v>
                </c:pt>
                <c:pt idx="2868">
                  <c:v>0.24491468184562415</c:v>
                </c:pt>
                <c:pt idx="2869">
                  <c:v>5.4245962519535507E-2</c:v>
                </c:pt>
                <c:pt idx="2870">
                  <c:v>0.39322960393117945</c:v>
                </c:pt>
                <c:pt idx="2871">
                  <c:v>0.61960494796256171</c:v>
                </c:pt>
                <c:pt idx="2872">
                  <c:v>0.30827585004257529</c:v>
                </c:pt>
                <c:pt idx="2873">
                  <c:v>0.31034048265343683</c:v>
                </c:pt>
                <c:pt idx="2874">
                  <c:v>0.35075767957457571</c:v>
                </c:pt>
                <c:pt idx="2875">
                  <c:v>0</c:v>
                </c:pt>
                <c:pt idx="2876">
                  <c:v>0.23261116090531608</c:v>
                </c:pt>
                <c:pt idx="2877">
                  <c:v>5.1623238455908327E-2</c:v>
                </c:pt>
                <c:pt idx="2878">
                  <c:v>0.45249023457831372</c:v>
                </c:pt>
                <c:pt idx="2879">
                  <c:v>0.96050016181147813</c:v>
                </c:pt>
                <c:pt idx="2880">
                  <c:v>0.5706451384613187</c:v>
                </c:pt>
                <c:pt idx="2881">
                  <c:v>0.52543037010644034</c:v>
                </c:pt>
                <c:pt idx="2882">
                  <c:v>0.14743125712595961</c:v>
                </c:pt>
                <c:pt idx="2883">
                  <c:v>0.26377522259699238</c:v>
                </c:pt>
                <c:pt idx="2884">
                  <c:v>0.47377903544246103</c:v>
                </c:pt>
                <c:pt idx="2885">
                  <c:v>0.18529892087499633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0.65805934103621389</c:v>
                </c:pt>
                <c:pt idx="2890">
                  <c:v>0.89550291197963283</c:v>
                </c:pt>
                <c:pt idx="2891">
                  <c:v>0.10192602209569945</c:v>
                </c:pt>
                <c:pt idx="2892">
                  <c:v>0.46408677752372252</c:v>
                </c:pt>
                <c:pt idx="2893">
                  <c:v>0.40105748353084714</c:v>
                </c:pt>
                <c:pt idx="2894">
                  <c:v>0.37714706118435326</c:v>
                </c:pt>
                <c:pt idx="2895">
                  <c:v>0.20480328069326381</c:v>
                </c:pt>
                <c:pt idx="2896">
                  <c:v>0</c:v>
                </c:pt>
                <c:pt idx="2897">
                  <c:v>0</c:v>
                </c:pt>
                <c:pt idx="2898">
                  <c:v>0.40058714887910851</c:v>
                </c:pt>
                <c:pt idx="2899">
                  <c:v>9.13579942160192E-2</c:v>
                </c:pt>
                <c:pt idx="2900">
                  <c:v>0.1314144569280693</c:v>
                </c:pt>
                <c:pt idx="2901">
                  <c:v>0.20129059253198534</c:v>
                </c:pt>
                <c:pt idx="2902">
                  <c:v>0.54984897031797797</c:v>
                </c:pt>
                <c:pt idx="2903">
                  <c:v>0.21404612140420598</c:v>
                </c:pt>
                <c:pt idx="2904">
                  <c:v>0.55969400453780582</c:v>
                </c:pt>
                <c:pt idx="2905">
                  <c:v>0</c:v>
                </c:pt>
                <c:pt idx="2906">
                  <c:v>0</c:v>
                </c:pt>
                <c:pt idx="2907">
                  <c:v>0.38574311298390607</c:v>
                </c:pt>
                <c:pt idx="2908">
                  <c:v>0</c:v>
                </c:pt>
                <c:pt idx="2909">
                  <c:v>0</c:v>
                </c:pt>
                <c:pt idx="2910">
                  <c:v>0.71674334101034209</c:v>
                </c:pt>
                <c:pt idx="2911">
                  <c:v>9.4747728915796192E-2</c:v>
                </c:pt>
                <c:pt idx="2912">
                  <c:v>7.1603251617722519E-2</c:v>
                </c:pt>
                <c:pt idx="2913">
                  <c:v>0</c:v>
                </c:pt>
                <c:pt idx="2914">
                  <c:v>0.34695741787004286</c:v>
                </c:pt>
                <c:pt idx="2915">
                  <c:v>0.29209751178027665</c:v>
                </c:pt>
                <c:pt idx="2916">
                  <c:v>0.15043961842935016</c:v>
                </c:pt>
                <c:pt idx="2917">
                  <c:v>0.8404754094360033</c:v>
                </c:pt>
                <c:pt idx="2918">
                  <c:v>0.35458989922537387</c:v>
                </c:pt>
                <c:pt idx="2919">
                  <c:v>0</c:v>
                </c:pt>
                <c:pt idx="2920">
                  <c:v>0.25254158052984244</c:v>
                </c:pt>
                <c:pt idx="2921">
                  <c:v>0.64026159364283397</c:v>
                </c:pt>
                <c:pt idx="2922">
                  <c:v>0.60138253728429292</c:v>
                </c:pt>
                <c:pt idx="2923">
                  <c:v>4.3993281044060972E-2</c:v>
                </c:pt>
                <c:pt idx="2924">
                  <c:v>0.96237781826503921</c:v>
                </c:pt>
                <c:pt idx="2925">
                  <c:v>0.78914831044549416</c:v>
                </c:pt>
                <c:pt idx="2926">
                  <c:v>0.25385683328756048</c:v>
                </c:pt>
                <c:pt idx="2927">
                  <c:v>0.42820751126365686</c:v>
                </c:pt>
                <c:pt idx="2928">
                  <c:v>0.70887503405849761</c:v>
                </c:pt>
                <c:pt idx="2929">
                  <c:v>0.5625693932647915</c:v>
                </c:pt>
                <c:pt idx="2930">
                  <c:v>0</c:v>
                </c:pt>
                <c:pt idx="2931">
                  <c:v>0</c:v>
                </c:pt>
                <c:pt idx="2932">
                  <c:v>0.47351207152896369</c:v>
                </c:pt>
                <c:pt idx="2933">
                  <c:v>0.59291412580412484</c:v>
                </c:pt>
                <c:pt idx="2934">
                  <c:v>0.20360113171156313</c:v>
                </c:pt>
                <c:pt idx="2935">
                  <c:v>6.2166004625767379E-2</c:v>
                </c:pt>
                <c:pt idx="2936">
                  <c:v>0.83954592248241133</c:v>
                </c:pt>
                <c:pt idx="2937">
                  <c:v>0</c:v>
                </c:pt>
                <c:pt idx="2938">
                  <c:v>0.53118384512239836</c:v>
                </c:pt>
                <c:pt idx="2939">
                  <c:v>0.42216178880477473</c:v>
                </c:pt>
                <c:pt idx="2940">
                  <c:v>0.7081153114695744</c:v>
                </c:pt>
                <c:pt idx="2941">
                  <c:v>0.90874810577496334</c:v>
                </c:pt>
                <c:pt idx="2942">
                  <c:v>0.7587120455297286</c:v>
                </c:pt>
                <c:pt idx="2943">
                  <c:v>0</c:v>
                </c:pt>
                <c:pt idx="2944">
                  <c:v>0.18438628349543751</c:v>
                </c:pt>
                <c:pt idx="2945">
                  <c:v>0.80438230789376286</c:v>
                </c:pt>
                <c:pt idx="2946">
                  <c:v>0.24492434024575882</c:v>
                </c:pt>
                <c:pt idx="2947">
                  <c:v>0.30015379737072156</c:v>
                </c:pt>
                <c:pt idx="2948">
                  <c:v>0.30779205828510825</c:v>
                </c:pt>
                <c:pt idx="2949">
                  <c:v>0.31622455580252917</c:v>
                </c:pt>
                <c:pt idx="2950">
                  <c:v>0.19078564686260324</c:v>
                </c:pt>
                <c:pt idx="2951">
                  <c:v>0.42253110981822728</c:v>
                </c:pt>
                <c:pt idx="2952">
                  <c:v>0</c:v>
                </c:pt>
                <c:pt idx="2953">
                  <c:v>0</c:v>
                </c:pt>
                <c:pt idx="2954">
                  <c:v>0.27979159880873938</c:v>
                </c:pt>
                <c:pt idx="2955">
                  <c:v>0.47184273460111414</c:v>
                </c:pt>
                <c:pt idx="2956">
                  <c:v>0.46124387474861295</c:v>
                </c:pt>
                <c:pt idx="2957">
                  <c:v>0.65780323637275395</c:v>
                </c:pt>
                <c:pt idx="2958">
                  <c:v>0.13198998002284468</c:v>
                </c:pt>
                <c:pt idx="2959">
                  <c:v>0.58350319449846899</c:v>
                </c:pt>
                <c:pt idx="2960">
                  <c:v>0.62013654153803766</c:v>
                </c:pt>
                <c:pt idx="2961">
                  <c:v>0.29843971214375131</c:v>
                </c:pt>
                <c:pt idx="2962">
                  <c:v>0</c:v>
                </c:pt>
                <c:pt idx="2963">
                  <c:v>0.19115748826184253</c:v>
                </c:pt>
                <c:pt idx="2964">
                  <c:v>0.89072063896939369</c:v>
                </c:pt>
                <c:pt idx="2965">
                  <c:v>0.96514118199765231</c:v>
                </c:pt>
                <c:pt idx="2966">
                  <c:v>0.96139834594382212</c:v>
                </c:pt>
                <c:pt idx="2967">
                  <c:v>0</c:v>
                </c:pt>
                <c:pt idx="2968">
                  <c:v>0.35342785700771817</c:v>
                </c:pt>
                <c:pt idx="2969">
                  <c:v>0.37172445532270082</c:v>
                </c:pt>
                <c:pt idx="2970">
                  <c:v>6.408804579165206E-2</c:v>
                </c:pt>
                <c:pt idx="2971">
                  <c:v>0</c:v>
                </c:pt>
                <c:pt idx="2972">
                  <c:v>0</c:v>
                </c:pt>
                <c:pt idx="2973">
                  <c:v>0.71771242629642895</c:v>
                </c:pt>
                <c:pt idx="2974">
                  <c:v>0</c:v>
                </c:pt>
                <c:pt idx="2975">
                  <c:v>0.54126123052088149</c:v>
                </c:pt>
                <c:pt idx="2976">
                  <c:v>0</c:v>
                </c:pt>
                <c:pt idx="2977">
                  <c:v>0.29886876811659069</c:v>
                </c:pt>
                <c:pt idx="2978">
                  <c:v>0</c:v>
                </c:pt>
                <c:pt idx="2979">
                  <c:v>0.40901815683497145</c:v>
                </c:pt>
                <c:pt idx="2980">
                  <c:v>0.53894025885765218</c:v>
                </c:pt>
                <c:pt idx="2981">
                  <c:v>0.41779800024524161</c:v>
                </c:pt>
                <c:pt idx="2982">
                  <c:v>0.62644557489760178</c:v>
                </c:pt>
                <c:pt idx="2983">
                  <c:v>0.51656371015002489</c:v>
                </c:pt>
                <c:pt idx="2984">
                  <c:v>0.33832341591453907</c:v>
                </c:pt>
                <c:pt idx="2985">
                  <c:v>5.4091247110727214E-2</c:v>
                </c:pt>
                <c:pt idx="2986">
                  <c:v>0.24362015859223274</c:v>
                </c:pt>
                <c:pt idx="2987">
                  <c:v>0.60497887224630764</c:v>
                </c:pt>
                <c:pt idx="2988">
                  <c:v>0.5935769453884443</c:v>
                </c:pt>
                <c:pt idx="2989">
                  <c:v>0.6435035329495854</c:v>
                </c:pt>
                <c:pt idx="2990">
                  <c:v>3.5285188866106876E-2</c:v>
                </c:pt>
                <c:pt idx="2991">
                  <c:v>3.1576638043713356E-2</c:v>
                </c:pt>
                <c:pt idx="2992">
                  <c:v>0</c:v>
                </c:pt>
                <c:pt idx="2993">
                  <c:v>0.67568135210399771</c:v>
                </c:pt>
                <c:pt idx="2994">
                  <c:v>0.70262929882410463</c:v>
                </c:pt>
                <c:pt idx="2995">
                  <c:v>0.2345351261569264</c:v>
                </c:pt>
                <c:pt idx="2996">
                  <c:v>0</c:v>
                </c:pt>
                <c:pt idx="2997">
                  <c:v>7.0995269408438144E-3</c:v>
                </c:pt>
                <c:pt idx="2998">
                  <c:v>0</c:v>
                </c:pt>
                <c:pt idx="2999">
                  <c:v>0.80498905727665637</c:v>
                </c:pt>
                <c:pt idx="3000">
                  <c:v>0</c:v>
                </c:pt>
                <c:pt idx="3001">
                  <c:v>0</c:v>
                </c:pt>
                <c:pt idx="3002">
                  <c:v>7.7382136729748252E-2</c:v>
                </c:pt>
                <c:pt idx="3003">
                  <c:v>0.37951357577123757</c:v>
                </c:pt>
                <c:pt idx="3004">
                  <c:v>0</c:v>
                </c:pt>
                <c:pt idx="3005">
                  <c:v>0</c:v>
                </c:pt>
                <c:pt idx="3006">
                  <c:v>0.1255747352674691</c:v>
                </c:pt>
                <c:pt idx="3007">
                  <c:v>0.89756690819133189</c:v>
                </c:pt>
                <c:pt idx="3008">
                  <c:v>0.66033606590614036</c:v>
                </c:pt>
                <c:pt idx="3009">
                  <c:v>2.6132831018824132E-2</c:v>
                </c:pt>
                <c:pt idx="3010">
                  <c:v>0.66100897183909213</c:v>
                </c:pt>
                <c:pt idx="3011">
                  <c:v>4.7652957658131934E-2</c:v>
                </c:pt>
                <c:pt idx="3012">
                  <c:v>0.24611999180591471</c:v>
                </c:pt>
                <c:pt idx="3013">
                  <c:v>0.11234429760277376</c:v>
                </c:pt>
                <c:pt idx="3014">
                  <c:v>0</c:v>
                </c:pt>
                <c:pt idx="3015">
                  <c:v>0.68622493696268327</c:v>
                </c:pt>
                <c:pt idx="3016">
                  <c:v>0.73416245915</c:v>
                </c:pt>
                <c:pt idx="3017">
                  <c:v>2.507451421393625E-2</c:v>
                </c:pt>
                <c:pt idx="3018">
                  <c:v>0</c:v>
                </c:pt>
                <c:pt idx="3019">
                  <c:v>7.9634439773572652E-3</c:v>
                </c:pt>
                <c:pt idx="3020">
                  <c:v>0.16431505179018313</c:v>
                </c:pt>
                <c:pt idx="3021">
                  <c:v>0</c:v>
                </c:pt>
                <c:pt idx="3022">
                  <c:v>0.28614118841763081</c:v>
                </c:pt>
                <c:pt idx="3023">
                  <c:v>0.58180394286701897</c:v>
                </c:pt>
                <c:pt idx="3024">
                  <c:v>0</c:v>
                </c:pt>
                <c:pt idx="3025">
                  <c:v>0</c:v>
                </c:pt>
                <c:pt idx="3026">
                  <c:v>0.27816639399883181</c:v>
                </c:pt>
                <c:pt idx="3027">
                  <c:v>0.10169580183274496</c:v>
                </c:pt>
                <c:pt idx="3028">
                  <c:v>0.50408522597351635</c:v>
                </c:pt>
                <c:pt idx="3029">
                  <c:v>0.41949780233992306</c:v>
                </c:pt>
                <c:pt idx="3030">
                  <c:v>0.42872257640120137</c:v>
                </c:pt>
                <c:pt idx="3031">
                  <c:v>0.1873469173207154</c:v>
                </c:pt>
                <c:pt idx="3032">
                  <c:v>9.6147601269982674E-2</c:v>
                </c:pt>
                <c:pt idx="3033">
                  <c:v>7.313900804418072E-3</c:v>
                </c:pt>
                <c:pt idx="3034">
                  <c:v>6.3613494956358041E-2</c:v>
                </c:pt>
                <c:pt idx="3035">
                  <c:v>0</c:v>
                </c:pt>
                <c:pt idx="3036">
                  <c:v>3.1114304675436855E-2</c:v>
                </c:pt>
                <c:pt idx="3037">
                  <c:v>0.25901808407548865</c:v>
                </c:pt>
                <c:pt idx="3038">
                  <c:v>0.20234358458912505</c:v>
                </c:pt>
                <c:pt idx="3039">
                  <c:v>0.27075486035488805</c:v>
                </c:pt>
                <c:pt idx="3040">
                  <c:v>0</c:v>
                </c:pt>
                <c:pt idx="3041">
                  <c:v>5.2837702860978997E-2</c:v>
                </c:pt>
                <c:pt idx="3042">
                  <c:v>0</c:v>
                </c:pt>
                <c:pt idx="3043">
                  <c:v>0.3297416786374886</c:v>
                </c:pt>
                <c:pt idx="3044">
                  <c:v>0.63650286178112536</c:v>
                </c:pt>
                <c:pt idx="3045">
                  <c:v>0</c:v>
                </c:pt>
                <c:pt idx="3046">
                  <c:v>0</c:v>
                </c:pt>
                <c:pt idx="3047">
                  <c:v>0.4456983385750678</c:v>
                </c:pt>
                <c:pt idx="3048">
                  <c:v>0.29029389270620454</c:v>
                </c:pt>
                <c:pt idx="3049">
                  <c:v>0.40251823640180573</c:v>
                </c:pt>
                <c:pt idx="3050">
                  <c:v>0.68812248398451703</c:v>
                </c:pt>
                <c:pt idx="3051">
                  <c:v>0.26051590264434998</c:v>
                </c:pt>
                <c:pt idx="3052">
                  <c:v>0</c:v>
                </c:pt>
                <c:pt idx="3053">
                  <c:v>0</c:v>
                </c:pt>
                <c:pt idx="3054">
                  <c:v>6.0032553037383529E-2</c:v>
                </c:pt>
                <c:pt idx="3055">
                  <c:v>0.15169197992404226</c:v>
                </c:pt>
                <c:pt idx="3056">
                  <c:v>0</c:v>
                </c:pt>
                <c:pt idx="3057">
                  <c:v>9.7165689265955701E-2</c:v>
                </c:pt>
                <c:pt idx="3058">
                  <c:v>0.31383929694494894</c:v>
                </c:pt>
                <c:pt idx="3059">
                  <c:v>0.96834249924560667</c:v>
                </c:pt>
                <c:pt idx="3060">
                  <c:v>0</c:v>
                </c:pt>
                <c:pt idx="3061">
                  <c:v>8.6413408667885605E-2</c:v>
                </c:pt>
                <c:pt idx="3062">
                  <c:v>0.30734763687750266</c:v>
                </c:pt>
                <c:pt idx="3063">
                  <c:v>0</c:v>
                </c:pt>
                <c:pt idx="3064">
                  <c:v>0.64302494606323435</c:v>
                </c:pt>
                <c:pt idx="3065">
                  <c:v>0.47088977335732396</c:v>
                </c:pt>
                <c:pt idx="3066">
                  <c:v>0.13647308211315889</c:v>
                </c:pt>
                <c:pt idx="3067">
                  <c:v>0.63107035157274782</c:v>
                </c:pt>
                <c:pt idx="3068">
                  <c:v>0.942964280300991</c:v>
                </c:pt>
                <c:pt idx="3069">
                  <c:v>0.35672336526440629</c:v>
                </c:pt>
                <c:pt idx="3070">
                  <c:v>0.35501088121037427</c:v>
                </c:pt>
                <c:pt idx="3071">
                  <c:v>0.69337151743911174</c:v>
                </c:pt>
                <c:pt idx="3072">
                  <c:v>0.5568022929464177</c:v>
                </c:pt>
                <c:pt idx="3073">
                  <c:v>0.47837828939184446</c:v>
                </c:pt>
                <c:pt idx="3074">
                  <c:v>0.10137161262889083</c:v>
                </c:pt>
                <c:pt idx="3075">
                  <c:v>0</c:v>
                </c:pt>
                <c:pt idx="3076">
                  <c:v>0.34448181790109567</c:v>
                </c:pt>
                <c:pt idx="3077">
                  <c:v>0.68765879078621139</c:v>
                </c:pt>
                <c:pt idx="3078">
                  <c:v>2.0322092482980003E-2</c:v>
                </c:pt>
                <c:pt idx="3079">
                  <c:v>0</c:v>
                </c:pt>
                <c:pt idx="3080">
                  <c:v>0</c:v>
                </c:pt>
                <c:pt idx="3081">
                  <c:v>5.9325261589044942E-3</c:v>
                </c:pt>
                <c:pt idx="3082">
                  <c:v>5.1919267546200909E-2</c:v>
                </c:pt>
                <c:pt idx="3083">
                  <c:v>9.6420569923645671E-2</c:v>
                </c:pt>
                <c:pt idx="3084">
                  <c:v>0.39823055544936659</c:v>
                </c:pt>
                <c:pt idx="3085">
                  <c:v>0.60824682278879183</c:v>
                </c:pt>
                <c:pt idx="3086">
                  <c:v>0</c:v>
                </c:pt>
                <c:pt idx="3087">
                  <c:v>0.73279852128586243</c:v>
                </c:pt>
                <c:pt idx="3088">
                  <c:v>0.41379486533367882</c:v>
                </c:pt>
                <c:pt idx="3089">
                  <c:v>0.60467000647584845</c:v>
                </c:pt>
                <c:pt idx="3090">
                  <c:v>0</c:v>
                </c:pt>
                <c:pt idx="3091">
                  <c:v>0</c:v>
                </c:pt>
                <c:pt idx="3092">
                  <c:v>0.2955837332978335</c:v>
                </c:pt>
                <c:pt idx="3093">
                  <c:v>0.65095792654152695</c:v>
                </c:pt>
                <c:pt idx="3094">
                  <c:v>2.6971770946810247E-2</c:v>
                </c:pt>
                <c:pt idx="3095">
                  <c:v>0.68809426791755202</c:v>
                </c:pt>
                <c:pt idx="3096">
                  <c:v>4.8300299030481497E-2</c:v>
                </c:pt>
                <c:pt idx="3097">
                  <c:v>0.18065245111034423</c:v>
                </c:pt>
                <c:pt idx="3098">
                  <c:v>0.40626532814367922</c:v>
                </c:pt>
                <c:pt idx="3099">
                  <c:v>0.47676496994596107</c:v>
                </c:pt>
                <c:pt idx="3100">
                  <c:v>0.63067852258563117</c:v>
                </c:pt>
                <c:pt idx="3101">
                  <c:v>0.3806857146258692</c:v>
                </c:pt>
                <c:pt idx="3102">
                  <c:v>0.28363788167989079</c:v>
                </c:pt>
                <c:pt idx="3103">
                  <c:v>9.8500017762158998E-2</c:v>
                </c:pt>
                <c:pt idx="3104">
                  <c:v>0.61118986710639933</c:v>
                </c:pt>
                <c:pt idx="3105">
                  <c:v>0.69123485708453047</c:v>
                </c:pt>
                <c:pt idx="3106">
                  <c:v>0.42565789705375201</c:v>
                </c:pt>
                <c:pt idx="3107">
                  <c:v>0.58200759793961609</c:v>
                </c:pt>
                <c:pt idx="3108">
                  <c:v>0.23866956987787358</c:v>
                </c:pt>
                <c:pt idx="3109">
                  <c:v>0.76010157075238727</c:v>
                </c:pt>
                <c:pt idx="3110">
                  <c:v>0.15680844722076437</c:v>
                </c:pt>
                <c:pt idx="3111">
                  <c:v>0.74046629162154365</c:v>
                </c:pt>
                <c:pt idx="3112">
                  <c:v>0</c:v>
                </c:pt>
                <c:pt idx="3113">
                  <c:v>0.90049931894928925</c:v>
                </c:pt>
                <c:pt idx="3114">
                  <c:v>0</c:v>
                </c:pt>
                <c:pt idx="3115">
                  <c:v>0.45333667982543657</c:v>
                </c:pt>
                <c:pt idx="3116">
                  <c:v>0.12625078993081251</c:v>
                </c:pt>
                <c:pt idx="3117">
                  <c:v>0.82845325613181819</c:v>
                </c:pt>
                <c:pt idx="3118">
                  <c:v>0.33290131369773801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0.42541282041260309</c:v>
                </c:pt>
                <c:pt idx="3124">
                  <c:v>0.13587027764363935</c:v>
                </c:pt>
                <c:pt idx="3125">
                  <c:v>0</c:v>
                </c:pt>
                <c:pt idx="3126">
                  <c:v>0.5999216972637671</c:v>
                </c:pt>
                <c:pt idx="3127">
                  <c:v>0.93546373113651915</c:v>
                </c:pt>
                <c:pt idx="3128">
                  <c:v>0.59920588475585801</c:v>
                </c:pt>
                <c:pt idx="3129">
                  <c:v>0.79349538291929667</c:v>
                </c:pt>
                <c:pt idx="3130">
                  <c:v>2.4120017054097498E-2</c:v>
                </c:pt>
                <c:pt idx="3131">
                  <c:v>0</c:v>
                </c:pt>
                <c:pt idx="3132">
                  <c:v>0.48355057373741928</c:v>
                </c:pt>
                <c:pt idx="3133">
                  <c:v>4.0486595852784135E-2</c:v>
                </c:pt>
                <c:pt idx="3134">
                  <c:v>0</c:v>
                </c:pt>
                <c:pt idx="3135">
                  <c:v>0.43457583491595009</c:v>
                </c:pt>
                <c:pt idx="3136">
                  <c:v>0.32328998382922025</c:v>
                </c:pt>
                <c:pt idx="3137">
                  <c:v>0.50504664637629837</c:v>
                </c:pt>
                <c:pt idx="3138">
                  <c:v>0.38817789831896332</c:v>
                </c:pt>
                <c:pt idx="3139">
                  <c:v>0</c:v>
                </c:pt>
                <c:pt idx="3140">
                  <c:v>0.17220666470295609</c:v>
                </c:pt>
                <c:pt idx="3141">
                  <c:v>0.40348425958615108</c:v>
                </c:pt>
                <c:pt idx="3142">
                  <c:v>0.72778885830808515</c:v>
                </c:pt>
                <c:pt idx="3143">
                  <c:v>0.44663836150861358</c:v>
                </c:pt>
                <c:pt idx="3144">
                  <c:v>0</c:v>
                </c:pt>
                <c:pt idx="3145">
                  <c:v>0.46224005672091539</c:v>
                </c:pt>
                <c:pt idx="3146">
                  <c:v>0.63629067521550542</c:v>
                </c:pt>
                <c:pt idx="3147">
                  <c:v>0.79539869018882536</c:v>
                </c:pt>
                <c:pt idx="3148">
                  <c:v>0</c:v>
                </c:pt>
                <c:pt idx="3149">
                  <c:v>0</c:v>
                </c:pt>
                <c:pt idx="3150">
                  <c:v>0.8539071606128541</c:v>
                </c:pt>
                <c:pt idx="3151">
                  <c:v>0.7369781295286878</c:v>
                </c:pt>
                <c:pt idx="3152">
                  <c:v>0.1451537389120523</c:v>
                </c:pt>
                <c:pt idx="3153">
                  <c:v>0.91660135366555062</c:v>
                </c:pt>
                <c:pt idx="3154">
                  <c:v>0.82889292380306034</c:v>
                </c:pt>
                <c:pt idx="3155">
                  <c:v>0.52175613661800646</c:v>
                </c:pt>
                <c:pt idx="3156">
                  <c:v>0</c:v>
                </c:pt>
                <c:pt idx="3157">
                  <c:v>0.18204200058404951</c:v>
                </c:pt>
                <c:pt idx="3158">
                  <c:v>3.4438424973143977E-2</c:v>
                </c:pt>
                <c:pt idx="3159">
                  <c:v>0</c:v>
                </c:pt>
                <c:pt idx="3160">
                  <c:v>0.5674656181459008</c:v>
                </c:pt>
                <c:pt idx="3161">
                  <c:v>0.5197199394802936</c:v>
                </c:pt>
                <c:pt idx="3162">
                  <c:v>0.57966138721642313</c:v>
                </c:pt>
                <c:pt idx="3163">
                  <c:v>0.79955031705351631</c:v>
                </c:pt>
                <c:pt idx="3164">
                  <c:v>2.1248088222277417E-2</c:v>
                </c:pt>
                <c:pt idx="3165">
                  <c:v>0</c:v>
                </c:pt>
                <c:pt idx="3166">
                  <c:v>0</c:v>
                </c:pt>
                <c:pt idx="3167">
                  <c:v>0.23492776706485796</c:v>
                </c:pt>
                <c:pt idx="3168">
                  <c:v>0</c:v>
                </c:pt>
                <c:pt idx="3169">
                  <c:v>0</c:v>
                </c:pt>
                <c:pt idx="3170">
                  <c:v>0.16250058851531179</c:v>
                </c:pt>
                <c:pt idx="3171">
                  <c:v>0</c:v>
                </c:pt>
                <c:pt idx="3172">
                  <c:v>0.30715641579269126</c:v>
                </c:pt>
                <c:pt idx="3173">
                  <c:v>0.49814113476163513</c:v>
                </c:pt>
                <c:pt idx="3174">
                  <c:v>0</c:v>
                </c:pt>
                <c:pt idx="3175">
                  <c:v>0.37633867806468602</c:v>
                </c:pt>
                <c:pt idx="3176">
                  <c:v>0.27649570051747219</c:v>
                </c:pt>
                <c:pt idx="3177">
                  <c:v>0.13113581257967577</c:v>
                </c:pt>
                <c:pt idx="3178">
                  <c:v>0.60354081028841911</c:v>
                </c:pt>
                <c:pt idx="3179">
                  <c:v>0.91973411030303154</c:v>
                </c:pt>
                <c:pt idx="3180">
                  <c:v>0.3298640340247021</c:v>
                </c:pt>
                <c:pt idx="3181">
                  <c:v>0.2265445379404939</c:v>
                </c:pt>
                <c:pt idx="3182">
                  <c:v>1.1036941012513402E-2</c:v>
                </c:pt>
                <c:pt idx="3183">
                  <c:v>0.42909582658898815</c:v>
                </c:pt>
                <c:pt idx="3184">
                  <c:v>5.5619817926076509E-2</c:v>
                </c:pt>
                <c:pt idx="3185">
                  <c:v>0.92781192585816852</c:v>
                </c:pt>
                <c:pt idx="3186">
                  <c:v>0.9312656828102055</c:v>
                </c:pt>
                <c:pt idx="3187">
                  <c:v>0.66079314523695354</c:v>
                </c:pt>
                <c:pt idx="3188">
                  <c:v>0.54797124434286681</c:v>
                </c:pt>
                <c:pt idx="3189">
                  <c:v>0.45459888361762202</c:v>
                </c:pt>
                <c:pt idx="3190">
                  <c:v>0.16595235260710584</c:v>
                </c:pt>
                <c:pt idx="3191">
                  <c:v>3.0065965647826598E-2</c:v>
                </c:pt>
                <c:pt idx="3192">
                  <c:v>0.17232456850685307</c:v>
                </c:pt>
                <c:pt idx="3193">
                  <c:v>0.94760742257384634</c:v>
                </c:pt>
                <c:pt idx="3194">
                  <c:v>0.53736845057871951</c:v>
                </c:pt>
                <c:pt idx="3195">
                  <c:v>0</c:v>
                </c:pt>
                <c:pt idx="3196">
                  <c:v>0.21962203326479135</c:v>
                </c:pt>
                <c:pt idx="3197">
                  <c:v>0.45398524450775757</c:v>
                </c:pt>
                <c:pt idx="3198">
                  <c:v>0.44578917834008625</c:v>
                </c:pt>
                <c:pt idx="3199">
                  <c:v>0.23851515998572304</c:v>
                </c:pt>
                <c:pt idx="3200">
                  <c:v>0</c:v>
                </c:pt>
                <c:pt idx="3201">
                  <c:v>0.13186625197839086</c:v>
                </c:pt>
                <c:pt idx="3202">
                  <c:v>0.23870440848176799</c:v>
                </c:pt>
                <c:pt idx="3203">
                  <c:v>0.42841177749320736</c:v>
                </c:pt>
                <c:pt idx="3204">
                  <c:v>0.64922501780145681</c:v>
                </c:pt>
                <c:pt idx="3205">
                  <c:v>0.54711031336367733</c:v>
                </c:pt>
                <c:pt idx="3206">
                  <c:v>0.51303672413823365</c:v>
                </c:pt>
                <c:pt idx="3207">
                  <c:v>0</c:v>
                </c:pt>
                <c:pt idx="3208">
                  <c:v>0.21559482798967256</c:v>
                </c:pt>
                <c:pt idx="3209">
                  <c:v>6.9056206748542182E-2</c:v>
                </c:pt>
                <c:pt idx="3210">
                  <c:v>0.11793320466265689</c:v>
                </c:pt>
                <c:pt idx="3211">
                  <c:v>0.71710656379463333</c:v>
                </c:pt>
                <c:pt idx="3212">
                  <c:v>0</c:v>
                </c:pt>
                <c:pt idx="3213">
                  <c:v>0.34365569172298971</c:v>
                </c:pt>
                <c:pt idx="3214">
                  <c:v>3.0549504517624504E-2</c:v>
                </c:pt>
                <c:pt idx="3215">
                  <c:v>0.80592888167588561</c:v>
                </c:pt>
                <c:pt idx="3216">
                  <c:v>0</c:v>
                </c:pt>
                <c:pt idx="3217">
                  <c:v>0.24129020997892048</c:v>
                </c:pt>
                <c:pt idx="3218">
                  <c:v>0</c:v>
                </c:pt>
                <c:pt idx="3219">
                  <c:v>0</c:v>
                </c:pt>
                <c:pt idx="3220">
                  <c:v>0.12816134612866947</c:v>
                </c:pt>
                <c:pt idx="3221">
                  <c:v>0.36586943485043533</c:v>
                </c:pt>
                <c:pt idx="3222">
                  <c:v>0</c:v>
                </c:pt>
                <c:pt idx="3223">
                  <c:v>0</c:v>
                </c:pt>
                <c:pt idx="3224">
                  <c:v>7.5647714715943337E-2</c:v>
                </c:pt>
                <c:pt idx="3225">
                  <c:v>2.6835937091763906E-2</c:v>
                </c:pt>
                <c:pt idx="3226">
                  <c:v>0.2772869783477484</c:v>
                </c:pt>
                <c:pt idx="3227">
                  <c:v>0.23677096885573168</c:v>
                </c:pt>
                <c:pt idx="3228">
                  <c:v>0</c:v>
                </c:pt>
                <c:pt idx="3229">
                  <c:v>0.87345076141027322</c:v>
                </c:pt>
                <c:pt idx="3230">
                  <c:v>0.72415876635806176</c:v>
                </c:pt>
                <c:pt idx="3231">
                  <c:v>0.29402946909946326</c:v>
                </c:pt>
                <c:pt idx="3232">
                  <c:v>0.539903839925575</c:v>
                </c:pt>
                <c:pt idx="3233">
                  <c:v>0.41834558627311569</c:v>
                </c:pt>
                <c:pt idx="3234">
                  <c:v>0.85481989182858109</c:v>
                </c:pt>
                <c:pt idx="3235">
                  <c:v>0</c:v>
                </c:pt>
                <c:pt idx="3236">
                  <c:v>0.70282262984717914</c:v>
                </c:pt>
                <c:pt idx="3237">
                  <c:v>0</c:v>
                </c:pt>
                <c:pt idx="3238">
                  <c:v>0.13234654554038905</c:v>
                </c:pt>
                <c:pt idx="3239">
                  <c:v>0.58423388864841042</c:v>
                </c:pt>
                <c:pt idx="3240">
                  <c:v>0.62556240128765428</c:v>
                </c:pt>
                <c:pt idx="3241">
                  <c:v>0.71911672881320876</c:v>
                </c:pt>
                <c:pt idx="3242">
                  <c:v>0.90093539201153505</c:v>
                </c:pt>
                <c:pt idx="3243">
                  <c:v>0.18168273066003271</c:v>
                </c:pt>
                <c:pt idx="3244">
                  <c:v>0</c:v>
                </c:pt>
                <c:pt idx="3245">
                  <c:v>0.59500848202852485</c:v>
                </c:pt>
                <c:pt idx="3246">
                  <c:v>0</c:v>
                </c:pt>
                <c:pt idx="3247">
                  <c:v>0.38740893382691866</c:v>
                </c:pt>
                <c:pt idx="3248">
                  <c:v>0</c:v>
                </c:pt>
                <c:pt idx="3249">
                  <c:v>8.4766205267017614E-2</c:v>
                </c:pt>
                <c:pt idx="3250">
                  <c:v>0.25806065488910168</c:v>
                </c:pt>
                <c:pt idx="3251">
                  <c:v>3.7775752447504862E-2</c:v>
                </c:pt>
                <c:pt idx="3252">
                  <c:v>0</c:v>
                </c:pt>
                <c:pt idx="3253">
                  <c:v>6.5594966896483697E-2</c:v>
                </c:pt>
                <c:pt idx="3254">
                  <c:v>0.12601806013001682</c:v>
                </c:pt>
                <c:pt idx="3255">
                  <c:v>0.15752013117691133</c:v>
                </c:pt>
                <c:pt idx="3256">
                  <c:v>0.75027803374251234</c:v>
                </c:pt>
                <c:pt idx="3257">
                  <c:v>0.66603286786191396</c:v>
                </c:pt>
                <c:pt idx="3258">
                  <c:v>0.15286010589445387</c:v>
                </c:pt>
                <c:pt idx="3259">
                  <c:v>9.6458016313374473E-2</c:v>
                </c:pt>
                <c:pt idx="3260">
                  <c:v>0</c:v>
                </c:pt>
                <c:pt idx="3261">
                  <c:v>0.77292392346118099</c:v>
                </c:pt>
                <c:pt idx="3262">
                  <c:v>0.12020975124833133</c:v>
                </c:pt>
                <c:pt idx="3263">
                  <c:v>0.56625650617535106</c:v>
                </c:pt>
                <c:pt idx="3264">
                  <c:v>0.41347590797543654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0.50386781761380728</c:v>
                </c:pt>
                <c:pt idx="3269">
                  <c:v>0.5866515852479518</c:v>
                </c:pt>
                <c:pt idx="3270">
                  <c:v>0.5430227931152396</c:v>
                </c:pt>
                <c:pt idx="3271">
                  <c:v>0.13445013893860236</c:v>
                </c:pt>
                <c:pt idx="3272">
                  <c:v>3.8438659013190546E-2</c:v>
                </c:pt>
                <c:pt idx="3273">
                  <c:v>0.86849924248101273</c:v>
                </c:pt>
                <c:pt idx="3274">
                  <c:v>0.34955705003157578</c:v>
                </c:pt>
                <c:pt idx="3275">
                  <c:v>0.75952581145932652</c:v>
                </c:pt>
                <c:pt idx="3276">
                  <c:v>0</c:v>
                </c:pt>
                <c:pt idx="3277">
                  <c:v>0.64677763325714444</c:v>
                </c:pt>
                <c:pt idx="3278">
                  <c:v>0.41534806442033856</c:v>
                </c:pt>
                <c:pt idx="3279">
                  <c:v>0.56052759972346011</c:v>
                </c:pt>
                <c:pt idx="3280">
                  <c:v>6.7873284074510876E-2</c:v>
                </c:pt>
                <c:pt idx="3281">
                  <c:v>0</c:v>
                </c:pt>
                <c:pt idx="3282">
                  <c:v>0</c:v>
                </c:pt>
                <c:pt idx="3283">
                  <c:v>0.32935101617198836</c:v>
                </c:pt>
                <c:pt idx="3284">
                  <c:v>0</c:v>
                </c:pt>
                <c:pt idx="3285">
                  <c:v>0</c:v>
                </c:pt>
                <c:pt idx="3286">
                  <c:v>0.7957047084720732</c:v>
                </c:pt>
                <c:pt idx="3287">
                  <c:v>0.55838752058769658</c:v>
                </c:pt>
                <c:pt idx="3288">
                  <c:v>0.31604345034445669</c:v>
                </c:pt>
                <c:pt idx="3289">
                  <c:v>0.26528437144337402</c:v>
                </c:pt>
                <c:pt idx="3290">
                  <c:v>0.45429935768279295</c:v>
                </c:pt>
                <c:pt idx="3291">
                  <c:v>0.56247355027994828</c:v>
                </c:pt>
                <c:pt idx="3292">
                  <c:v>0.72746357199524703</c:v>
                </c:pt>
                <c:pt idx="3293">
                  <c:v>0.65893339125014672</c:v>
                </c:pt>
                <c:pt idx="3294">
                  <c:v>0.35756222494598344</c:v>
                </c:pt>
                <c:pt idx="3295">
                  <c:v>0</c:v>
                </c:pt>
                <c:pt idx="3296">
                  <c:v>0</c:v>
                </c:pt>
                <c:pt idx="3297">
                  <c:v>0.51194907432930059</c:v>
                </c:pt>
                <c:pt idx="3298">
                  <c:v>0.78108609848469746</c:v>
                </c:pt>
                <c:pt idx="3299">
                  <c:v>0.55407050701100724</c:v>
                </c:pt>
                <c:pt idx="3300">
                  <c:v>9.7950599635912905E-2</c:v>
                </c:pt>
                <c:pt idx="3301">
                  <c:v>0.5083729604897429</c:v>
                </c:pt>
                <c:pt idx="3302">
                  <c:v>0.28985917605778866</c:v>
                </c:pt>
                <c:pt idx="3303">
                  <c:v>5.7986461386526855E-2</c:v>
                </c:pt>
                <c:pt idx="3304">
                  <c:v>6.7772165635560211E-2</c:v>
                </c:pt>
                <c:pt idx="3305">
                  <c:v>0.54938585864908396</c:v>
                </c:pt>
                <c:pt idx="3306">
                  <c:v>0.2137168825264828</c:v>
                </c:pt>
                <c:pt idx="3307">
                  <c:v>0.2647598465275135</c:v>
                </c:pt>
                <c:pt idx="3308">
                  <c:v>0.38009607118511901</c:v>
                </c:pt>
                <c:pt idx="3309">
                  <c:v>0</c:v>
                </c:pt>
                <c:pt idx="3310">
                  <c:v>0.74904265312679619</c:v>
                </c:pt>
                <c:pt idx="3311">
                  <c:v>0.86342654588409729</c:v>
                </c:pt>
                <c:pt idx="3312">
                  <c:v>0.2284181364183997</c:v>
                </c:pt>
                <c:pt idx="3313">
                  <c:v>0.10809251631284389</c:v>
                </c:pt>
                <c:pt idx="3314">
                  <c:v>0.36841015536856347</c:v>
                </c:pt>
                <c:pt idx="3315">
                  <c:v>0</c:v>
                </c:pt>
                <c:pt idx="3316">
                  <c:v>0</c:v>
                </c:pt>
                <c:pt idx="3317">
                  <c:v>0.72728207689504676</c:v>
                </c:pt>
                <c:pt idx="3318">
                  <c:v>7.3995216052632262E-2</c:v>
                </c:pt>
                <c:pt idx="3319">
                  <c:v>0.11910400631566365</c:v>
                </c:pt>
                <c:pt idx="3320">
                  <c:v>0.59265430488294213</c:v>
                </c:pt>
                <c:pt idx="3321">
                  <c:v>0.94384268391965853</c:v>
                </c:pt>
                <c:pt idx="3322">
                  <c:v>0.2203264634753882</c:v>
                </c:pt>
                <c:pt idx="3323">
                  <c:v>0.36260171940138519</c:v>
                </c:pt>
                <c:pt idx="3324">
                  <c:v>0</c:v>
                </c:pt>
                <c:pt idx="3325">
                  <c:v>0</c:v>
                </c:pt>
                <c:pt idx="3326">
                  <c:v>0.34108328616654027</c:v>
                </c:pt>
                <c:pt idx="3327">
                  <c:v>6.6735648358019706E-2</c:v>
                </c:pt>
                <c:pt idx="3328">
                  <c:v>0.3440567470955449</c:v>
                </c:pt>
                <c:pt idx="3329">
                  <c:v>0.88663692807278138</c:v>
                </c:pt>
                <c:pt idx="3330">
                  <c:v>0.30396954713202962</c:v>
                </c:pt>
                <c:pt idx="3331">
                  <c:v>0.55512462860811818</c:v>
                </c:pt>
                <c:pt idx="3332">
                  <c:v>0.17598709188621287</c:v>
                </c:pt>
                <c:pt idx="3333">
                  <c:v>0.32014760256235075</c:v>
                </c:pt>
                <c:pt idx="3334">
                  <c:v>0.31365917089847517</c:v>
                </c:pt>
                <c:pt idx="3335">
                  <c:v>0.1917584721255533</c:v>
                </c:pt>
                <c:pt idx="3336">
                  <c:v>3.7915181465733694E-2</c:v>
                </c:pt>
                <c:pt idx="3337">
                  <c:v>4.285372661120801E-2</c:v>
                </c:pt>
                <c:pt idx="3338">
                  <c:v>0.46971743795584708</c:v>
                </c:pt>
                <c:pt idx="3339">
                  <c:v>0.13212663017905102</c:v>
                </c:pt>
                <c:pt idx="3340">
                  <c:v>0</c:v>
                </c:pt>
                <c:pt idx="3341">
                  <c:v>0.36476487978752004</c:v>
                </c:pt>
                <c:pt idx="3342">
                  <c:v>0.54002980883024676</c:v>
                </c:pt>
                <c:pt idx="3343">
                  <c:v>0.24060486363982769</c:v>
                </c:pt>
                <c:pt idx="3344">
                  <c:v>0</c:v>
                </c:pt>
                <c:pt idx="3345">
                  <c:v>0.34843349925715084</c:v>
                </c:pt>
                <c:pt idx="3346">
                  <c:v>0.27625750555929118</c:v>
                </c:pt>
                <c:pt idx="3347">
                  <c:v>0</c:v>
                </c:pt>
                <c:pt idx="3348">
                  <c:v>0</c:v>
                </c:pt>
                <c:pt idx="3349">
                  <c:v>0.17938816743042196</c:v>
                </c:pt>
                <c:pt idx="3350">
                  <c:v>9.043857018289958E-2</c:v>
                </c:pt>
                <c:pt idx="3351">
                  <c:v>0.28139553927836414</c:v>
                </c:pt>
                <c:pt idx="3352">
                  <c:v>0.40799640935261261</c:v>
                </c:pt>
                <c:pt idx="3353">
                  <c:v>0.244576783354858</c:v>
                </c:pt>
                <c:pt idx="3354">
                  <c:v>0</c:v>
                </c:pt>
                <c:pt idx="3355">
                  <c:v>0.67241688761678198</c:v>
                </c:pt>
                <c:pt idx="3356">
                  <c:v>0.60327051394421094</c:v>
                </c:pt>
                <c:pt idx="3357">
                  <c:v>0.47189990803081383</c:v>
                </c:pt>
                <c:pt idx="3358">
                  <c:v>0</c:v>
                </c:pt>
                <c:pt idx="3359">
                  <c:v>2.5104327834595153E-2</c:v>
                </c:pt>
                <c:pt idx="3360">
                  <c:v>0.2843651249338206</c:v>
                </c:pt>
                <c:pt idx="3361">
                  <c:v>0.15518293157977026</c:v>
                </c:pt>
                <c:pt idx="3362">
                  <c:v>0</c:v>
                </c:pt>
                <c:pt idx="3363">
                  <c:v>0</c:v>
                </c:pt>
                <c:pt idx="3364">
                  <c:v>0.28190068471283225</c:v>
                </c:pt>
                <c:pt idx="3365">
                  <c:v>0.96954415967285978</c:v>
                </c:pt>
                <c:pt idx="3366">
                  <c:v>0.58208131040764888</c:v>
                </c:pt>
                <c:pt idx="3367">
                  <c:v>1.4115487363200341E-2</c:v>
                </c:pt>
                <c:pt idx="3368">
                  <c:v>0.18974632596323815</c:v>
                </c:pt>
                <c:pt idx="3369">
                  <c:v>0.78230606238209155</c:v>
                </c:pt>
                <c:pt idx="3370">
                  <c:v>0.99170944750698542</c:v>
                </c:pt>
                <c:pt idx="3371">
                  <c:v>0</c:v>
                </c:pt>
                <c:pt idx="3372">
                  <c:v>0.586232126305818</c:v>
                </c:pt>
                <c:pt idx="3373">
                  <c:v>0.18647835056011131</c:v>
                </c:pt>
                <c:pt idx="3374">
                  <c:v>0.69379345924401947</c:v>
                </c:pt>
                <c:pt idx="3375">
                  <c:v>0.12317675003852091</c:v>
                </c:pt>
                <c:pt idx="3376">
                  <c:v>0.23743535957140227</c:v>
                </c:pt>
                <c:pt idx="3377">
                  <c:v>0.31166463035578174</c:v>
                </c:pt>
                <c:pt idx="3378">
                  <c:v>0.37252478932605049</c:v>
                </c:pt>
                <c:pt idx="3379">
                  <c:v>0.52411117501490023</c:v>
                </c:pt>
                <c:pt idx="3380">
                  <c:v>3.9419900900114158E-2</c:v>
                </c:pt>
                <c:pt idx="3381">
                  <c:v>0.52216148495246573</c:v>
                </c:pt>
                <c:pt idx="3382">
                  <c:v>0.8776292282380741</c:v>
                </c:pt>
                <c:pt idx="3383">
                  <c:v>0</c:v>
                </c:pt>
                <c:pt idx="3384">
                  <c:v>0</c:v>
                </c:pt>
                <c:pt idx="3385">
                  <c:v>0.6452508227249415</c:v>
                </c:pt>
                <c:pt idx="3386">
                  <c:v>0.74446982386721705</c:v>
                </c:pt>
                <c:pt idx="3387">
                  <c:v>8.9378726893096783E-3</c:v>
                </c:pt>
                <c:pt idx="3388">
                  <c:v>0.90284289796741557</c:v>
                </c:pt>
                <c:pt idx="3389">
                  <c:v>0</c:v>
                </c:pt>
                <c:pt idx="3390">
                  <c:v>0.36786462034389766</c:v>
                </c:pt>
                <c:pt idx="3391">
                  <c:v>0.89004975180827461</c:v>
                </c:pt>
                <c:pt idx="3392">
                  <c:v>0.6625160205691708</c:v>
                </c:pt>
                <c:pt idx="3393">
                  <c:v>0.41151057651070377</c:v>
                </c:pt>
                <c:pt idx="3394">
                  <c:v>0.55540118188618615</c:v>
                </c:pt>
                <c:pt idx="3395">
                  <c:v>0.28351287187358798</c:v>
                </c:pt>
                <c:pt idx="3396">
                  <c:v>0</c:v>
                </c:pt>
                <c:pt idx="3397">
                  <c:v>0.36307433257646193</c:v>
                </c:pt>
                <c:pt idx="3398">
                  <c:v>0.51291322523704996</c:v>
                </c:pt>
                <c:pt idx="3399">
                  <c:v>0.75752304991642039</c:v>
                </c:pt>
                <c:pt idx="3400">
                  <c:v>0</c:v>
                </c:pt>
                <c:pt idx="3401">
                  <c:v>0.47770481276170951</c:v>
                </c:pt>
                <c:pt idx="3402">
                  <c:v>0.56902721857725125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0.51275035089918064</c:v>
                </c:pt>
                <c:pt idx="3409">
                  <c:v>0.81152686042178679</c:v>
                </c:pt>
                <c:pt idx="3410">
                  <c:v>0.99068868081496197</c:v>
                </c:pt>
                <c:pt idx="3411">
                  <c:v>0.59110073726209911</c:v>
                </c:pt>
                <c:pt idx="3412">
                  <c:v>0.30754152035733884</c:v>
                </c:pt>
                <c:pt idx="3413">
                  <c:v>0</c:v>
                </c:pt>
                <c:pt idx="3414">
                  <c:v>0.5445499818188978</c:v>
                </c:pt>
                <c:pt idx="3415">
                  <c:v>0.34693856526630984</c:v>
                </c:pt>
                <c:pt idx="3416">
                  <c:v>0.8017175859410135</c:v>
                </c:pt>
                <c:pt idx="3417">
                  <c:v>0.55630122464828946</c:v>
                </c:pt>
                <c:pt idx="3418">
                  <c:v>0</c:v>
                </c:pt>
                <c:pt idx="3419">
                  <c:v>0.45731925799131656</c:v>
                </c:pt>
                <c:pt idx="3420">
                  <c:v>0.157054983965636</c:v>
                </c:pt>
                <c:pt idx="3421">
                  <c:v>0.50327523129419061</c:v>
                </c:pt>
                <c:pt idx="3422">
                  <c:v>0</c:v>
                </c:pt>
                <c:pt idx="3423">
                  <c:v>0.87989293850842776</c:v>
                </c:pt>
                <c:pt idx="3424">
                  <c:v>0.25076513076445461</c:v>
                </c:pt>
                <c:pt idx="3425">
                  <c:v>0.24155078504424232</c:v>
                </c:pt>
                <c:pt idx="3426">
                  <c:v>0.51173589543234399</c:v>
                </c:pt>
                <c:pt idx="3427">
                  <c:v>0.8580671581068462</c:v>
                </c:pt>
                <c:pt idx="3428">
                  <c:v>0</c:v>
                </c:pt>
                <c:pt idx="3429">
                  <c:v>0.76567807172666269</c:v>
                </c:pt>
                <c:pt idx="3430">
                  <c:v>6.5781863152349351E-2</c:v>
                </c:pt>
                <c:pt idx="3431">
                  <c:v>0.6241088821789188</c:v>
                </c:pt>
                <c:pt idx="3432">
                  <c:v>0</c:v>
                </c:pt>
                <c:pt idx="3433">
                  <c:v>0.12961947404358143</c:v>
                </c:pt>
                <c:pt idx="3434">
                  <c:v>0.56517765912717544</c:v>
                </c:pt>
                <c:pt idx="3435">
                  <c:v>0.46586203261861148</c:v>
                </c:pt>
                <c:pt idx="3436">
                  <c:v>0.50609611210962246</c:v>
                </c:pt>
                <c:pt idx="3437">
                  <c:v>1.2710391780833108E-2</c:v>
                </c:pt>
                <c:pt idx="3438">
                  <c:v>0.79833822460360437</c:v>
                </c:pt>
                <c:pt idx="3439">
                  <c:v>8.5806722614220066E-2</c:v>
                </c:pt>
                <c:pt idx="3440">
                  <c:v>5.3425330373226387E-2</c:v>
                </c:pt>
                <c:pt idx="3441">
                  <c:v>0.20974041180149416</c:v>
                </c:pt>
                <c:pt idx="3442">
                  <c:v>0.40490584685855668</c:v>
                </c:pt>
                <c:pt idx="3443">
                  <c:v>0.58273126223289384</c:v>
                </c:pt>
                <c:pt idx="3444">
                  <c:v>0</c:v>
                </c:pt>
                <c:pt idx="3445">
                  <c:v>0</c:v>
                </c:pt>
                <c:pt idx="3446">
                  <c:v>9.1441520585978875E-2</c:v>
                </c:pt>
                <c:pt idx="3447">
                  <c:v>0.60465673702414213</c:v>
                </c:pt>
                <c:pt idx="3448">
                  <c:v>0.97674465799904242</c:v>
                </c:pt>
                <c:pt idx="3449">
                  <c:v>0.39872358287457055</c:v>
                </c:pt>
                <c:pt idx="3450">
                  <c:v>0.18549648490561721</c:v>
                </c:pt>
                <c:pt idx="3451">
                  <c:v>0</c:v>
                </c:pt>
                <c:pt idx="3452">
                  <c:v>0.88012637601278421</c:v>
                </c:pt>
                <c:pt idx="3453">
                  <c:v>0.52413390450022113</c:v>
                </c:pt>
                <c:pt idx="3454">
                  <c:v>0.28265897626148284</c:v>
                </c:pt>
                <c:pt idx="3455">
                  <c:v>0.82006442641649913</c:v>
                </c:pt>
                <c:pt idx="3456">
                  <c:v>0.67039944647415484</c:v>
                </c:pt>
                <c:pt idx="3457">
                  <c:v>0.50271985973156008</c:v>
                </c:pt>
                <c:pt idx="3458">
                  <c:v>0</c:v>
                </c:pt>
                <c:pt idx="3459">
                  <c:v>9.7962848557238802E-2</c:v>
                </c:pt>
                <c:pt idx="3460">
                  <c:v>0</c:v>
                </c:pt>
                <c:pt idx="3461">
                  <c:v>0.64090993835994692</c:v>
                </c:pt>
                <c:pt idx="3462">
                  <c:v>0.64807548012074889</c:v>
                </c:pt>
                <c:pt idx="3463">
                  <c:v>0.9587077444302482</c:v>
                </c:pt>
                <c:pt idx="3464">
                  <c:v>0.734590420395971</c:v>
                </c:pt>
                <c:pt idx="3465">
                  <c:v>0.60602447103082646</c:v>
                </c:pt>
                <c:pt idx="3466">
                  <c:v>0.73299085959187682</c:v>
                </c:pt>
                <c:pt idx="3467">
                  <c:v>0.76091872623754908</c:v>
                </c:pt>
                <c:pt idx="3468">
                  <c:v>0.86418249919408041</c:v>
                </c:pt>
                <c:pt idx="3469">
                  <c:v>0</c:v>
                </c:pt>
                <c:pt idx="3470">
                  <c:v>0</c:v>
                </c:pt>
                <c:pt idx="3471">
                  <c:v>0.14338357251660827</c:v>
                </c:pt>
                <c:pt idx="3472">
                  <c:v>0.48517939426130907</c:v>
                </c:pt>
                <c:pt idx="3473">
                  <c:v>0</c:v>
                </c:pt>
                <c:pt idx="3474">
                  <c:v>0</c:v>
                </c:pt>
                <c:pt idx="3475">
                  <c:v>0.27939065139346875</c:v>
                </c:pt>
                <c:pt idx="3476">
                  <c:v>0.87952968537017684</c:v>
                </c:pt>
                <c:pt idx="3477">
                  <c:v>8.1113669593050219E-2</c:v>
                </c:pt>
                <c:pt idx="3478">
                  <c:v>9.8961194211543035E-2</c:v>
                </c:pt>
                <c:pt idx="3479">
                  <c:v>0.35604504463299402</c:v>
                </c:pt>
                <c:pt idx="3480">
                  <c:v>0.15557157903896279</c:v>
                </c:pt>
                <c:pt idx="3481">
                  <c:v>0.91858673197625929</c:v>
                </c:pt>
                <c:pt idx="3482">
                  <c:v>0.31367817262955799</c:v>
                </c:pt>
                <c:pt idx="3483">
                  <c:v>0.63354398477485474</c:v>
                </c:pt>
                <c:pt idx="3484">
                  <c:v>0.93479331087972728</c:v>
                </c:pt>
                <c:pt idx="3485">
                  <c:v>0.34796384159695193</c:v>
                </c:pt>
                <c:pt idx="3486">
                  <c:v>0.37874509209678164</c:v>
                </c:pt>
                <c:pt idx="3487">
                  <c:v>0.14956442132639636</c:v>
                </c:pt>
                <c:pt idx="3488">
                  <c:v>0.28116306097854016</c:v>
                </c:pt>
                <c:pt idx="3489">
                  <c:v>0.49080517798447898</c:v>
                </c:pt>
                <c:pt idx="3490">
                  <c:v>0.50135228898196038</c:v>
                </c:pt>
                <c:pt idx="3491">
                  <c:v>0.519212137103789</c:v>
                </c:pt>
                <c:pt idx="3492">
                  <c:v>9.3493091848082743E-2</c:v>
                </c:pt>
                <c:pt idx="3493">
                  <c:v>7.7539811646579193E-2</c:v>
                </c:pt>
                <c:pt idx="3494">
                  <c:v>0.74701099447139951</c:v>
                </c:pt>
                <c:pt idx="3495">
                  <c:v>0.651557148484746</c:v>
                </c:pt>
                <c:pt idx="3496">
                  <c:v>0.3244300686254179</c:v>
                </c:pt>
                <c:pt idx="3497">
                  <c:v>0.68756736367049687</c:v>
                </c:pt>
                <c:pt idx="3498">
                  <c:v>8.1234232286588437E-2</c:v>
                </c:pt>
                <c:pt idx="3499">
                  <c:v>3.2327756966938459E-2</c:v>
                </c:pt>
                <c:pt idx="3500">
                  <c:v>0.6594373238551029</c:v>
                </c:pt>
                <c:pt idx="3501">
                  <c:v>6.4659665308730574E-3</c:v>
                </c:pt>
                <c:pt idx="3502">
                  <c:v>0.61928696621273904</c:v>
                </c:pt>
                <c:pt idx="3503">
                  <c:v>0.42480287386142945</c:v>
                </c:pt>
                <c:pt idx="3504">
                  <c:v>0.80082935568375191</c:v>
                </c:pt>
                <c:pt idx="3505">
                  <c:v>0.27121862887023651</c:v>
                </c:pt>
                <c:pt idx="3506">
                  <c:v>0</c:v>
                </c:pt>
                <c:pt idx="3507">
                  <c:v>0.27046804686664871</c:v>
                </c:pt>
                <c:pt idx="3508">
                  <c:v>5.5541457393204929E-2</c:v>
                </c:pt>
                <c:pt idx="3509">
                  <c:v>0.34577915971470141</c:v>
                </c:pt>
                <c:pt idx="3510">
                  <c:v>0.39844530885962137</c:v>
                </c:pt>
                <c:pt idx="3511">
                  <c:v>0.83219274900919549</c:v>
                </c:pt>
                <c:pt idx="3512">
                  <c:v>0.41304509974217485</c:v>
                </c:pt>
                <c:pt idx="3513">
                  <c:v>0.93386247429716196</c:v>
                </c:pt>
                <c:pt idx="3514">
                  <c:v>0</c:v>
                </c:pt>
                <c:pt idx="3515">
                  <c:v>0.5770723623066234</c:v>
                </c:pt>
                <c:pt idx="3516">
                  <c:v>0</c:v>
                </c:pt>
                <c:pt idx="3517">
                  <c:v>0.68109865876211861</c:v>
                </c:pt>
                <c:pt idx="3518">
                  <c:v>0.70527003936304067</c:v>
                </c:pt>
                <c:pt idx="3519">
                  <c:v>4.9617570969371583E-2</c:v>
                </c:pt>
                <c:pt idx="3520">
                  <c:v>0.93993044250257729</c:v>
                </c:pt>
                <c:pt idx="3521">
                  <c:v>0</c:v>
                </c:pt>
                <c:pt idx="3522">
                  <c:v>0.70366360960466778</c:v>
                </c:pt>
                <c:pt idx="3523">
                  <c:v>0.54161101797950051</c:v>
                </c:pt>
                <c:pt idx="3524">
                  <c:v>0</c:v>
                </c:pt>
                <c:pt idx="3525">
                  <c:v>0</c:v>
                </c:pt>
                <c:pt idx="3526">
                  <c:v>0.46483472071742538</c:v>
                </c:pt>
                <c:pt idx="3527">
                  <c:v>0.3010832864109545</c:v>
                </c:pt>
                <c:pt idx="3528">
                  <c:v>0.17695592219804812</c:v>
                </c:pt>
                <c:pt idx="3529">
                  <c:v>0.92846373268078319</c:v>
                </c:pt>
                <c:pt idx="3530">
                  <c:v>0.65380314211304036</c:v>
                </c:pt>
                <c:pt idx="3531">
                  <c:v>0.34245747632004786</c:v>
                </c:pt>
                <c:pt idx="3532">
                  <c:v>0.64296901944377427</c:v>
                </c:pt>
                <c:pt idx="3533">
                  <c:v>0.38063812616441939</c:v>
                </c:pt>
                <c:pt idx="3534">
                  <c:v>0.27940437796351325</c:v>
                </c:pt>
                <c:pt idx="3535">
                  <c:v>0.34909161310685466</c:v>
                </c:pt>
                <c:pt idx="3536">
                  <c:v>0.46201921477254326</c:v>
                </c:pt>
                <c:pt idx="3537">
                  <c:v>0.69500627128085679</c:v>
                </c:pt>
                <c:pt idx="3538">
                  <c:v>0.42548435330353329</c:v>
                </c:pt>
                <c:pt idx="3539">
                  <c:v>0.24285577661145119</c:v>
                </c:pt>
                <c:pt idx="3540">
                  <c:v>0.31845005787772274</c:v>
                </c:pt>
                <c:pt idx="3541">
                  <c:v>0.45270575018984505</c:v>
                </c:pt>
                <c:pt idx="3542">
                  <c:v>0.29171230358771716</c:v>
                </c:pt>
                <c:pt idx="3543">
                  <c:v>0.2714621609803135</c:v>
                </c:pt>
                <c:pt idx="3544">
                  <c:v>0.51213971539095726</c:v>
                </c:pt>
                <c:pt idx="3545">
                  <c:v>0.72323925547223522</c:v>
                </c:pt>
                <c:pt idx="3546">
                  <c:v>0.3056939983510002</c:v>
                </c:pt>
                <c:pt idx="3547">
                  <c:v>0</c:v>
                </c:pt>
                <c:pt idx="3548">
                  <c:v>0.6634956554589545</c:v>
                </c:pt>
                <c:pt idx="3549">
                  <c:v>1.2592555987627652E-2</c:v>
                </c:pt>
                <c:pt idx="3550">
                  <c:v>3.5050032897456562E-2</c:v>
                </c:pt>
                <c:pt idx="3551">
                  <c:v>0.11602673541595676</c:v>
                </c:pt>
                <c:pt idx="3552">
                  <c:v>0.15232759382804195</c:v>
                </c:pt>
                <c:pt idx="3553">
                  <c:v>0.29423940057253584</c:v>
                </c:pt>
                <c:pt idx="3554">
                  <c:v>0</c:v>
                </c:pt>
                <c:pt idx="3555">
                  <c:v>0.81233967151581699</c:v>
                </c:pt>
                <c:pt idx="3556">
                  <c:v>0</c:v>
                </c:pt>
                <c:pt idx="3557">
                  <c:v>3.3624365293849046E-2</c:v>
                </c:pt>
                <c:pt idx="3558">
                  <c:v>0.79963633473182549</c:v>
                </c:pt>
                <c:pt idx="3559">
                  <c:v>0.25952942795520895</c:v>
                </c:pt>
                <c:pt idx="3560">
                  <c:v>3.3310448031231843E-2</c:v>
                </c:pt>
                <c:pt idx="3561">
                  <c:v>0.42552644162683251</c:v>
                </c:pt>
                <c:pt idx="3562">
                  <c:v>0</c:v>
                </c:pt>
                <c:pt idx="3563">
                  <c:v>0.12296268159251267</c:v>
                </c:pt>
                <c:pt idx="3564">
                  <c:v>9.1862274097201824E-2</c:v>
                </c:pt>
                <c:pt idx="3565">
                  <c:v>1.2588641405689716E-3</c:v>
                </c:pt>
                <c:pt idx="3566">
                  <c:v>0.52010408536888675</c:v>
                </c:pt>
                <c:pt idx="3567">
                  <c:v>0.47587033011278979</c:v>
                </c:pt>
                <c:pt idx="3568">
                  <c:v>0</c:v>
                </c:pt>
                <c:pt idx="3569">
                  <c:v>2.4766709516871321E-2</c:v>
                </c:pt>
                <c:pt idx="3570">
                  <c:v>0.17180703959691346</c:v>
                </c:pt>
                <c:pt idx="3571">
                  <c:v>0.50083621841118087</c:v>
                </c:pt>
                <c:pt idx="3572">
                  <c:v>0.26561533117785163</c:v>
                </c:pt>
                <c:pt idx="3573">
                  <c:v>0.42221969007409277</c:v>
                </c:pt>
                <c:pt idx="3574">
                  <c:v>0.80964333160499868</c:v>
                </c:pt>
                <c:pt idx="3575">
                  <c:v>0</c:v>
                </c:pt>
                <c:pt idx="3576">
                  <c:v>0.42898639560888341</c:v>
                </c:pt>
                <c:pt idx="3577">
                  <c:v>0</c:v>
                </c:pt>
                <c:pt idx="3578">
                  <c:v>0</c:v>
                </c:pt>
                <c:pt idx="3579">
                  <c:v>0.23310427031931802</c:v>
                </c:pt>
                <c:pt idx="3580">
                  <c:v>0.91114373883111288</c:v>
                </c:pt>
                <c:pt idx="3581">
                  <c:v>0.87704976005914248</c:v>
                </c:pt>
                <c:pt idx="3582">
                  <c:v>0.52269869951760006</c:v>
                </c:pt>
                <c:pt idx="3583">
                  <c:v>0.4046036554248692</c:v>
                </c:pt>
                <c:pt idx="3584">
                  <c:v>2.5118852327807861E-2</c:v>
                </c:pt>
                <c:pt idx="3585">
                  <c:v>0</c:v>
                </c:pt>
                <c:pt idx="3586">
                  <c:v>0.22852643246792714</c:v>
                </c:pt>
                <c:pt idx="3587">
                  <c:v>0.30901354107649093</c:v>
                </c:pt>
                <c:pt idx="3588">
                  <c:v>0.17660236214287584</c:v>
                </c:pt>
                <c:pt idx="3589">
                  <c:v>0.49700187711028587</c:v>
                </c:pt>
                <c:pt idx="3590">
                  <c:v>0.3594074393137483</c:v>
                </c:pt>
                <c:pt idx="3591">
                  <c:v>0.17714734765945972</c:v>
                </c:pt>
                <c:pt idx="3592">
                  <c:v>0.21891877326634335</c:v>
                </c:pt>
                <c:pt idx="3593">
                  <c:v>0.32891358629391343</c:v>
                </c:pt>
                <c:pt idx="3594">
                  <c:v>0.33378596771525182</c:v>
                </c:pt>
                <c:pt idx="3595">
                  <c:v>0.93295050258586276</c:v>
                </c:pt>
                <c:pt idx="3596">
                  <c:v>0.3795415000337321</c:v>
                </c:pt>
                <c:pt idx="3597">
                  <c:v>0.53731876413812085</c:v>
                </c:pt>
                <c:pt idx="3598">
                  <c:v>0.16997039545258041</c:v>
                </c:pt>
                <c:pt idx="3599">
                  <c:v>0.53193901120728571</c:v>
                </c:pt>
                <c:pt idx="3600">
                  <c:v>0</c:v>
                </c:pt>
                <c:pt idx="3601">
                  <c:v>0.37967519904650615</c:v>
                </c:pt>
                <c:pt idx="3602">
                  <c:v>0</c:v>
                </c:pt>
                <c:pt idx="3603">
                  <c:v>0.43790875471435886</c:v>
                </c:pt>
                <c:pt idx="3604">
                  <c:v>0.85771946195081405</c:v>
                </c:pt>
                <c:pt idx="3605">
                  <c:v>0.33208860924222705</c:v>
                </c:pt>
                <c:pt idx="3606">
                  <c:v>0.54544482615256584</c:v>
                </c:pt>
                <c:pt idx="3607">
                  <c:v>0.20218871235204372</c:v>
                </c:pt>
                <c:pt idx="3608">
                  <c:v>0.78877685594384639</c:v>
                </c:pt>
                <c:pt idx="3609">
                  <c:v>0.51105601309187432</c:v>
                </c:pt>
                <c:pt idx="3610">
                  <c:v>0.17993164982097098</c:v>
                </c:pt>
                <c:pt idx="3611">
                  <c:v>0.66597895799804052</c:v>
                </c:pt>
                <c:pt idx="3612">
                  <c:v>0</c:v>
                </c:pt>
                <c:pt idx="3613">
                  <c:v>0.19609321738927377</c:v>
                </c:pt>
                <c:pt idx="3614">
                  <c:v>0.54178210715542152</c:v>
                </c:pt>
                <c:pt idx="3615">
                  <c:v>0.52880905951703538</c:v>
                </c:pt>
                <c:pt idx="3616">
                  <c:v>0.7127682647960526</c:v>
                </c:pt>
                <c:pt idx="3617">
                  <c:v>0.81521240841995768</c:v>
                </c:pt>
                <c:pt idx="3618">
                  <c:v>0.53575174960009841</c:v>
                </c:pt>
                <c:pt idx="3619">
                  <c:v>0.42454423485896142</c:v>
                </c:pt>
                <c:pt idx="3620">
                  <c:v>0.21725607009672321</c:v>
                </c:pt>
                <c:pt idx="3621">
                  <c:v>0.12152314437908807</c:v>
                </c:pt>
                <c:pt idx="3622">
                  <c:v>0</c:v>
                </c:pt>
                <c:pt idx="3623">
                  <c:v>0.29136791625972203</c:v>
                </c:pt>
                <c:pt idx="3624">
                  <c:v>0.16131199236869376</c:v>
                </c:pt>
                <c:pt idx="3625">
                  <c:v>0.43152552914780939</c:v>
                </c:pt>
                <c:pt idx="3626">
                  <c:v>0.81303879277574664</c:v>
                </c:pt>
                <c:pt idx="3627">
                  <c:v>0.28038754733311766</c:v>
                </c:pt>
                <c:pt idx="3628">
                  <c:v>7.6901108088226366E-2</c:v>
                </c:pt>
                <c:pt idx="3629">
                  <c:v>0.4130775605197281</c:v>
                </c:pt>
                <c:pt idx="3630">
                  <c:v>0.50923058301611523</c:v>
                </c:pt>
                <c:pt idx="3631">
                  <c:v>0.32956831394450203</c:v>
                </c:pt>
                <c:pt idx="3632">
                  <c:v>0.52285624630865957</c:v>
                </c:pt>
                <c:pt idx="3633">
                  <c:v>0.65385530427237948</c:v>
                </c:pt>
                <c:pt idx="3634">
                  <c:v>0.12046982713127818</c:v>
                </c:pt>
                <c:pt idx="3635">
                  <c:v>0.54539025520808904</c:v>
                </c:pt>
                <c:pt idx="3636">
                  <c:v>3.0493776926361127E-2</c:v>
                </c:pt>
                <c:pt idx="3637">
                  <c:v>0.82972081238889561</c:v>
                </c:pt>
                <c:pt idx="3638">
                  <c:v>0.93568595879991878</c:v>
                </c:pt>
                <c:pt idx="3639">
                  <c:v>0.64901425190485718</c:v>
                </c:pt>
                <c:pt idx="3640">
                  <c:v>0.11012042385954479</c:v>
                </c:pt>
                <c:pt idx="3641">
                  <c:v>0</c:v>
                </c:pt>
                <c:pt idx="3642">
                  <c:v>0</c:v>
                </c:pt>
                <c:pt idx="3643">
                  <c:v>0.58591266876387693</c:v>
                </c:pt>
                <c:pt idx="3644">
                  <c:v>0</c:v>
                </c:pt>
                <c:pt idx="3645">
                  <c:v>0.53455098238026222</c:v>
                </c:pt>
                <c:pt idx="3646">
                  <c:v>0.38194226193886971</c:v>
                </c:pt>
                <c:pt idx="3647">
                  <c:v>0.18129053959318453</c:v>
                </c:pt>
                <c:pt idx="3648">
                  <c:v>0.30519648641428654</c:v>
                </c:pt>
                <c:pt idx="3649">
                  <c:v>0.72938088257495426</c:v>
                </c:pt>
                <c:pt idx="3650">
                  <c:v>0.65501888602051261</c:v>
                </c:pt>
                <c:pt idx="3651">
                  <c:v>0.60866370326828478</c:v>
                </c:pt>
                <c:pt idx="3652">
                  <c:v>0.5029492074505143</c:v>
                </c:pt>
                <c:pt idx="3653">
                  <c:v>0.75343329353524646</c:v>
                </c:pt>
                <c:pt idx="3654">
                  <c:v>0.31609149414486037</c:v>
                </c:pt>
                <c:pt idx="3655">
                  <c:v>0.56240210228814747</c:v>
                </c:pt>
                <c:pt idx="3656">
                  <c:v>0.24101531678028021</c:v>
                </c:pt>
                <c:pt idx="3657">
                  <c:v>0.31303020198824483</c:v>
                </c:pt>
                <c:pt idx="3658">
                  <c:v>0.18707602470489804</c:v>
                </c:pt>
                <c:pt idx="3659">
                  <c:v>0.21136806470475944</c:v>
                </c:pt>
                <c:pt idx="3660">
                  <c:v>0.55691804455398808</c:v>
                </c:pt>
                <c:pt idx="3661">
                  <c:v>0.31562909224949187</c:v>
                </c:pt>
                <c:pt idx="3662">
                  <c:v>0.5304050336136491</c:v>
                </c:pt>
                <c:pt idx="3663">
                  <c:v>0.69967664742464453</c:v>
                </c:pt>
                <c:pt idx="3664">
                  <c:v>0.33951223752253912</c:v>
                </c:pt>
                <c:pt idx="3665">
                  <c:v>0</c:v>
                </c:pt>
                <c:pt idx="3666">
                  <c:v>0.50388908234557039</c:v>
                </c:pt>
                <c:pt idx="3667">
                  <c:v>0.14586403672849135</c:v>
                </c:pt>
                <c:pt idx="3668">
                  <c:v>0.74045751480788646</c:v>
                </c:pt>
                <c:pt idx="3669">
                  <c:v>0.58384413997850648</c:v>
                </c:pt>
                <c:pt idx="3670">
                  <c:v>0.77930370516370306</c:v>
                </c:pt>
                <c:pt idx="3671">
                  <c:v>0.87637603230584571</c:v>
                </c:pt>
                <c:pt idx="3672">
                  <c:v>0</c:v>
                </c:pt>
                <c:pt idx="3673">
                  <c:v>0.19227189635599018</c:v>
                </c:pt>
                <c:pt idx="3674">
                  <c:v>0.19222602060537097</c:v>
                </c:pt>
                <c:pt idx="3675">
                  <c:v>0</c:v>
                </c:pt>
                <c:pt idx="3676">
                  <c:v>0.29463149095355168</c:v>
                </c:pt>
                <c:pt idx="3677">
                  <c:v>0</c:v>
                </c:pt>
                <c:pt idx="3678">
                  <c:v>0.11336190647943667</c:v>
                </c:pt>
                <c:pt idx="3679">
                  <c:v>0.35994744424960412</c:v>
                </c:pt>
                <c:pt idx="3680">
                  <c:v>0.10480354022948224</c:v>
                </c:pt>
                <c:pt idx="3681">
                  <c:v>0.35859787124161324</c:v>
                </c:pt>
                <c:pt idx="3682">
                  <c:v>0.28125237237615164</c:v>
                </c:pt>
                <c:pt idx="3683">
                  <c:v>0.9224976299701465</c:v>
                </c:pt>
                <c:pt idx="3684">
                  <c:v>0.39057405358873942</c:v>
                </c:pt>
                <c:pt idx="3685">
                  <c:v>0</c:v>
                </c:pt>
                <c:pt idx="3686">
                  <c:v>6.7907226187486125E-2</c:v>
                </c:pt>
                <c:pt idx="3687">
                  <c:v>0.6076805809298913</c:v>
                </c:pt>
                <c:pt idx="3688">
                  <c:v>0.55077700284969577</c:v>
                </c:pt>
                <c:pt idx="3689">
                  <c:v>0.14254962196636922</c:v>
                </c:pt>
                <c:pt idx="3690">
                  <c:v>0</c:v>
                </c:pt>
                <c:pt idx="3691">
                  <c:v>0.20747421911229524</c:v>
                </c:pt>
                <c:pt idx="3692">
                  <c:v>0.42411233810775706</c:v>
                </c:pt>
                <c:pt idx="3693">
                  <c:v>0</c:v>
                </c:pt>
                <c:pt idx="3694">
                  <c:v>0.70301295052780688</c:v>
                </c:pt>
                <c:pt idx="3695">
                  <c:v>0.22537312407261334</c:v>
                </c:pt>
                <c:pt idx="3696">
                  <c:v>0.58214209691399099</c:v>
                </c:pt>
                <c:pt idx="3697">
                  <c:v>0.47007044146181054</c:v>
                </c:pt>
                <c:pt idx="3698">
                  <c:v>0.77851225883646535</c:v>
                </c:pt>
                <c:pt idx="3699">
                  <c:v>0.37490152104434937</c:v>
                </c:pt>
                <c:pt idx="3700">
                  <c:v>0.22897814410509598</c:v>
                </c:pt>
                <c:pt idx="3701">
                  <c:v>0</c:v>
                </c:pt>
                <c:pt idx="3702">
                  <c:v>0.56868769839847844</c:v>
                </c:pt>
                <c:pt idx="3703">
                  <c:v>0.10235899029238082</c:v>
                </c:pt>
                <c:pt idx="3704">
                  <c:v>0.91550608270667988</c:v>
                </c:pt>
                <c:pt idx="3705">
                  <c:v>0.13363059873428151</c:v>
                </c:pt>
                <c:pt idx="3706">
                  <c:v>0.78600883794462151</c:v>
                </c:pt>
                <c:pt idx="3707">
                  <c:v>0.32010701617499604</c:v>
                </c:pt>
                <c:pt idx="3708">
                  <c:v>0.61574867613038431</c:v>
                </c:pt>
                <c:pt idx="3709">
                  <c:v>0.11332356326914605</c:v>
                </c:pt>
                <c:pt idx="3710">
                  <c:v>0.25599876545406042</c:v>
                </c:pt>
                <c:pt idx="3711">
                  <c:v>0.60541155593965224</c:v>
                </c:pt>
                <c:pt idx="3712">
                  <c:v>0.1433700374431266</c:v>
                </c:pt>
                <c:pt idx="3713">
                  <c:v>9.8771102760425555E-2</c:v>
                </c:pt>
                <c:pt idx="3714">
                  <c:v>0</c:v>
                </c:pt>
                <c:pt idx="3715">
                  <c:v>7.0590220110745561E-3</c:v>
                </c:pt>
                <c:pt idx="3716">
                  <c:v>0.61036788271817577</c:v>
                </c:pt>
                <c:pt idx="3717">
                  <c:v>0.36752053997284062</c:v>
                </c:pt>
                <c:pt idx="3718">
                  <c:v>0</c:v>
                </c:pt>
                <c:pt idx="3719">
                  <c:v>9.6629205696436848E-2</c:v>
                </c:pt>
                <c:pt idx="3720">
                  <c:v>0.15599103552145821</c:v>
                </c:pt>
                <c:pt idx="3721">
                  <c:v>0.65240966178428139</c:v>
                </c:pt>
                <c:pt idx="3722">
                  <c:v>0.10295056778555711</c:v>
                </c:pt>
                <c:pt idx="3723">
                  <c:v>0.66694732489936182</c:v>
                </c:pt>
                <c:pt idx="3724">
                  <c:v>0.52093657927588533</c:v>
                </c:pt>
                <c:pt idx="3725">
                  <c:v>0.19182551573666384</c:v>
                </c:pt>
                <c:pt idx="3726">
                  <c:v>0.32845874704628908</c:v>
                </c:pt>
                <c:pt idx="3727">
                  <c:v>0</c:v>
                </c:pt>
                <c:pt idx="3728">
                  <c:v>0.83606212737005059</c:v>
                </c:pt>
                <c:pt idx="3729">
                  <c:v>0.60840433842018282</c:v>
                </c:pt>
                <c:pt idx="3730">
                  <c:v>0</c:v>
                </c:pt>
                <c:pt idx="3731">
                  <c:v>0.72292786044214585</c:v>
                </c:pt>
                <c:pt idx="3732">
                  <c:v>0.26514887052205438</c:v>
                </c:pt>
                <c:pt idx="3733">
                  <c:v>0</c:v>
                </c:pt>
                <c:pt idx="3734">
                  <c:v>0.5407613467523088</c:v>
                </c:pt>
                <c:pt idx="3735">
                  <c:v>0.29276682439614587</c:v>
                </c:pt>
                <c:pt idx="3736">
                  <c:v>0.62777184689706234</c:v>
                </c:pt>
                <c:pt idx="3737">
                  <c:v>0</c:v>
                </c:pt>
                <c:pt idx="3738">
                  <c:v>0</c:v>
                </c:pt>
                <c:pt idx="3739">
                  <c:v>0.37900862772989008</c:v>
                </c:pt>
                <c:pt idx="3740">
                  <c:v>0.51155491007516718</c:v>
                </c:pt>
                <c:pt idx="3741">
                  <c:v>2.3809403505086646E-2</c:v>
                </c:pt>
                <c:pt idx="3742">
                  <c:v>0.34042937619711744</c:v>
                </c:pt>
                <c:pt idx="3743">
                  <c:v>0.70968982979613782</c:v>
                </c:pt>
                <c:pt idx="3744">
                  <c:v>0.64760682198625263</c:v>
                </c:pt>
                <c:pt idx="3745">
                  <c:v>0</c:v>
                </c:pt>
                <c:pt idx="3746">
                  <c:v>0.44235416744717571</c:v>
                </c:pt>
                <c:pt idx="3747">
                  <c:v>4.587677495111564E-2</c:v>
                </c:pt>
                <c:pt idx="3748">
                  <c:v>0.37033512515947276</c:v>
                </c:pt>
                <c:pt idx="3749">
                  <c:v>0</c:v>
                </c:pt>
                <c:pt idx="3750">
                  <c:v>5.8603580486446094E-2</c:v>
                </c:pt>
                <c:pt idx="3751">
                  <c:v>0.19319564618813967</c:v>
                </c:pt>
                <c:pt idx="3752">
                  <c:v>0</c:v>
                </c:pt>
                <c:pt idx="3753">
                  <c:v>0</c:v>
                </c:pt>
                <c:pt idx="3754">
                  <c:v>0.40250517790428242</c:v>
                </c:pt>
                <c:pt idx="3755">
                  <c:v>0.10286695732350315</c:v>
                </c:pt>
                <c:pt idx="3756">
                  <c:v>0.739019325403381</c:v>
                </c:pt>
                <c:pt idx="3757">
                  <c:v>0.45263354229332686</c:v>
                </c:pt>
                <c:pt idx="3758">
                  <c:v>0.45527213829334101</c:v>
                </c:pt>
                <c:pt idx="3759">
                  <c:v>0.8257363108705339</c:v>
                </c:pt>
                <c:pt idx="3760">
                  <c:v>0.76155825202461014</c:v>
                </c:pt>
                <c:pt idx="3761">
                  <c:v>0</c:v>
                </c:pt>
                <c:pt idx="3762">
                  <c:v>0</c:v>
                </c:pt>
                <c:pt idx="3763">
                  <c:v>0.85060196414799927</c:v>
                </c:pt>
                <c:pt idx="3764">
                  <c:v>0</c:v>
                </c:pt>
                <c:pt idx="3765">
                  <c:v>0.43799337998849408</c:v>
                </c:pt>
                <c:pt idx="3766">
                  <c:v>0.11727857365329697</c:v>
                </c:pt>
                <c:pt idx="3767">
                  <c:v>0.52996836428457661</c:v>
                </c:pt>
                <c:pt idx="3768">
                  <c:v>0.68662632840116167</c:v>
                </c:pt>
                <c:pt idx="3769">
                  <c:v>0.52061850483069816</c:v>
                </c:pt>
                <c:pt idx="3770">
                  <c:v>0.57207622461459218</c:v>
                </c:pt>
                <c:pt idx="3771">
                  <c:v>0.13291050380271263</c:v>
                </c:pt>
                <c:pt idx="3772">
                  <c:v>0.4381099126799185</c:v>
                </c:pt>
                <c:pt idx="3773">
                  <c:v>0</c:v>
                </c:pt>
                <c:pt idx="3774">
                  <c:v>0.38424245145922742</c:v>
                </c:pt>
                <c:pt idx="3775">
                  <c:v>0.1451808175581818</c:v>
                </c:pt>
                <c:pt idx="3776">
                  <c:v>0.49088095175788393</c:v>
                </c:pt>
                <c:pt idx="3777">
                  <c:v>0</c:v>
                </c:pt>
                <c:pt idx="3778">
                  <c:v>0</c:v>
                </c:pt>
                <c:pt idx="3779">
                  <c:v>0.52326003088171058</c:v>
                </c:pt>
                <c:pt idx="3780">
                  <c:v>0</c:v>
                </c:pt>
                <c:pt idx="3781">
                  <c:v>0</c:v>
                </c:pt>
                <c:pt idx="3782">
                  <c:v>0.39316495640928728</c:v>
                </c:pt>
                <c:pt idx="3783">
                  <c:v>0.3088095938938944</c:v>
                </c:pt>
                <c:pt idx="3784">
                  <c:v>0.67806743147801618</c:v>
                </c:pt>
                <c:pt idx="3785">
                  <c:v>0</c:v>
                </c:pt>
                <c:pt idx="3786">
                  <c:v>0.83820359233888442</c:v>
                </c:pt>
                <c:pt idx="3787">
                  <c:v>0</c:v>
                </c:pt>
                <c:pt idx="3788">
                  <c:v>0</c:v>
                </c:pt>
                <c:pt idx="3789">
                  <c:v>0.28677831777675455</c:v>
                </c:pt>
                <c:pt idx="3790">
                  <c:v>0</c:v>
                </c:pt>
                <c:pt idx="3791">
                  <c:v>0.43697641777782492</c:v>
                </c:pt>
                <c:pt idx="3792">
                  <c:v>0.49758722545297773</c:v>
                </c:pt>
                <c:pt idx="3793">
                  <c:v>0.14094430163026694</c:v>
                </c:pt>
                <c:pt idx="3794">
                  <c:v>2.5470463973212287E-2</c:v>
                </c:pt>
                <c:pt idx="3795">
                  <c:v>0.13023859751328448</c:v>
                </c:pt>
                <c:pt idx="3796">
                  <c:v>0</c:v>
                </c:pt>
                <c:pt idx="3797">
                  <c:v>0.97441448996225921</c:v>
                </c:pt>
                <c:pt idx="3798">
                  <c:v>0</c:v>
                </c:pt>
                <c:pt idx="3799">
                  <c:v>0.15798971066767564</c:v>
                </c:pt>
                <c:pt idx="3800">
                  <c:v>0.26821035355431122</c:v>
                </c:pt>
                <c:pt idx="3801">
                  <c:v>8.7404731015040427E-2</c:v>
                </c:pt>
                <c:pt idx="3802">
                  <c:v>0</c:v>
                </c:pt>
                <c:pt idx="3803">
                  <c:v>0.63240012960547287</c:v>
                </c:pt>
                <c:pt idx="3804">
                  <c:v>3.4731400493614561E-2</c:v>
                </c:pt>
                <c:pt idx="3805">
                  <c:v>2.9446807601040237E-2</c:v>
                </c:pt>
                <c:pt idx="3806">
                  <c:v>0</c:v>
                </c:pt>
                <c:pt idx="3807">
                  <c:v>0.11564261398386166</c:v>
                </c:pt>
                <c:pt idx="3808">
                  <c:v>0.32308529791929064</c:v>
                </c:pt>
                <c:pt idx="3809">
                  <c:v>0</c:v>
                </c:pt>
                <c:pt idx="3810">
                  <c:v>8.7221025451128198E-2</c:v>
                </c:pt>
                <c:pt idx="3811">
                  <c:v>0.52290906679654658</c:v>
                </c:pt>
                <c:pt idx="3812">
                  <c:v>0.55548757722582309</c:v>
                </c:pt>
                <c:pt idx="3813">
                  <c:v>0</c:v>
                </c:pt>
                <c:pt idx="3814">
                  <c:v>0.20512490647510162</c:v>
                </c:pt>
                <c:pt idx="3815">
                  <c:v>0.61485518345972157</c:v>
                </c:pt>
                <c:pt idx="3816">
                  <c:v>0.45853987935762197</c:v>
                </c:pt>
                <c:pt idx="3817">
                  <c:v>0.71841486534547672</c:v>
                </c:pt>
                <c:pt idx="3818">
                  <c:v>0.94399876097657209</c:v>
                </c:pt>
                <c:pt idx="3819">
                  <c:v>0.12743818677863139</c:v>
                </c:pt>
                <c:pt idx="3820">
                  <c:v>0.62238745830734166</c:v>
                </c:pt>
                <c:pt idx="3821">
                  <c:v>0.57540810180579904</c:v>
                </c:pt>
                <c:pt idx="3822">
                  <c:v>0</c:v>
                </c:pt>
                <c:pt idx="3823">
                  <c:v>0.83331026636339589</c:v>
                </c:pt>
                <c:pt idx="3824">
                  <c:v>0.80022861360763764</c:v>
                </c:pt>
                <c:pt idx="3825">
                  <c:v>4.1913718859967197E-2</c:v>
                </c:pt>
                <c:pt idx="3826">
                  <c:v>0</c:v>
                </c:pt>
                <c:pt idx="3827">
                  <c:v>0.4728874214116523</c:v>
                </c:pt>
                <c:pt idx="3828">
                  <c:v>0</c:v>
                </c:pt>
                <c:pt idx="3829">
                  <c:v>0.55941823176236738</c:v>
                </c:pt>
                <c:pt idx="3830">
                  <c:v>0</c:v>
                </c:pt>
                <c:pt idx="3831">
                  <c:v>0.39215520703665208</c:v>
                </c:pt>
                <c:pt idx="3832">
                  <c:v>0.22262256291823956</c:v>
                </c:pt>
                <c:pt idx="3833">
                  <c:v>0</c:v>
                </c:pt>
                <c:pt idx="3834">
                  <c:v>7.2644552968004206E-4</c:v>
                </c:pt>
                <c:pt idx="3835">
                  <c:v>0</c:v>
                </c:pt>
                <c:pt idx="3836">
                  <c:v>0.34929194734851188</c:v>
                </c:pt>
                <c:pt idx="3837">
                  <c:v>0</c:v>
                </c:pt>
                <c:pt idx="3838">
                  <c:v>0</c:v>
                </c:pt>
                <c:pt idx="3839">
                  <c:v>0.55606565299976607</c:v>
                </c:pt>
                <c:pt idx="3840">
                  <c:v>0.23509003490777303</c:v>
                </c:pt>
                <c:pt idx="3841">
                  <c:v>0.32022799137544344</c:v>
                </c:pt>
                <c:pt idx="3842">
                  <c:v>0.87801817393449966</c:v>
                </c:pt>
                <c:pt idx="3843">
                  <c:v>0.31869121167135894</c:v>
                </c:pt>
                <c:pt idx="3844">
                  <c:v>0.41723609724214028</c:v>
                </c:pt>
                <c:pt idx="3845">
                  <c:v>1.4252941508541728E-2</c:v>
                </c:pt>
                <c:pt idx="3846">
                  <c:v>0</c:v>
                </c:pt>
                <c:pt idx="3847">
                  <c:v>0</c:v>
                </c:pt>
                <c:pt idx="3848">
                  <c:v>0.4335097239119321</c:v>
                </c:pt>
                <c:pt idx="3849">
                  <c:v>0.59439991779891621</c:v>
                </c:pt>
                <c:pt idx="3850">
                  <c:v>0</c:v>
                </c:pt>
                <c:pt idx="3851">
                  <c:v>0.42911609032027076</c:v>
                </c:pt>
                <c:pt idx="3852">
                  <c:v>0.16923851824686609</c:v>
                </c:pt>
                <c:pt idx="3853">
                  <c:v>0.61167830955942903</c:v>
                </c:pt>
                <c:pt idx="3854">
                  <c:v>0</c:v>
                </c:pt>
                <c:pt idx="3855">
                  <c:v>0</c:v>
                </c:pt>
                <c:pt idx="3856">
                  <c:v>0.34402964160460991</c:v>
                </c:pt>
                <c:pt idx="3857">
                  <c:v>0.36089130076858622</c:v>
                </c:pt>
                <c:pt idx="3858">
                  <c:v>0.13721950855928622</c:v>
                </c:pt>
                <c:pt idx="3859">
                  <c:v>0.84788427633998598</c:v>
                </c:pt>
                <c:pt idx="3860">
                  <c:v>0</c:v>
                </c:pt>
                <c:pt idx="3861">
                  <c:v>0.18129138166655245</c:v>
                </c:pt>
                <c:pt idx="3862">
                  <c:v>0</c:v>
                </c:pt>
                <c:pt idx="3863">
                  <c:v>0.56426176574958875</c:v>
                </c:pt>
                <c:pt idx="3864">
                  <c:v>0</c:v>
                </c:pt>
                <c:pt idx="3865">
                  <c:v>0.53600357161755807</c:v>
                </c:pt>
                <c:pt idx="3866">
                  <c:v>0.13424010330473668</c:v>
                </c:pt>
                <c:pt idx="3867">
                  <c:v>0.57379768659640418</c:v>
                </c:pt>
                <c:pt idx="3868">
                  <c:v>0.87412672313348205</c:v>
                </c:pt>
                <c:pt idx="3869">
                  <c:v>0.60953356887705623</c:v>
                </c:pt>
                <c:pt idx="3870">
                  <c:v>0</c:v>
                </c:pt>
                <c:pt idx="3871">
                  <c:v>0</c:v>
                </c:pt>
                <c:pt idx="3872">
                  <c:v>0.55546811778147687</c:v>
                </c:pt>
                <c:pt idx="3873">
                  <c:v>0.16407136007663792</c:v>
                </c:pt>
                <c:pt idx="3874">
                  <c:v>0.81100893853121603</c:v>
                </c:pt>
                <c:pt idx="3875">
                  <c:v>0.28077687837571985</c:v>
                </c:pt>
                <c:pt idx="3876">
                  <c:v>0</c:v>
                </c:pt>
                <c:pt idx="3877">
                  <c:v>0.14462114135989612</c:v>
                </c:pt>
                <c:pt idx="3878">
                  <c:v>0</c:v>
                </c:pt>
                <c:pt idx="3879">
                  <c:v>0</c:v>
                </c:pt>
                <c:pt idx="3880">
                  <c:v>0.70618052907255413</c:v>
                </c:pt>
                <c:pt idx="3881">
                  <c:v>0.48860626946137542</c:v>
                </c:pt>
                <c:pt idx="3882">
                  <c:v>0.11375080829377338</c:v>
                </c:pt>
                <c:pt idx="3883">
                  <c:v>0</c:v>
                </c:pt>
                <c:pt idx="3884">
                  <c:v>0.41891012384575199</c:v>
                </c:pt>
                <c:pt idx="3885">
                  <c:v>0.36906906106280701</c:v>
                </c:pt>
                <c:pt idx="3886">
                  <c:v>0.10321197385127912</c:v>
                </c:pt>
                <c:pt idx="3887">
                  <c:v>1.8478198558078418E-2</c:v>
                </c:pt>
                <c:pt idx="3888">
                  <c:v>0.18419999131151055</c:v>
                </c:pt>
                <c:pt idx="3889">
                  <c:v>0.22683178901419143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0.23073300946213082</c:v>
                </c:pt>
                <c:pt idx="3894">
                  <c:v>0</c:v>
                </c:pt>
                <c:pt idx="3895">
                  <c:v>0</c:v>
                </c:pt>
                <c:pt idx="3896">
                  <c:v>0.21087371493234985</c:v>
                </c:pt>
                <c:pt idx="3897">
                  <c:v>0.5067886818982148</c:v>
                </c:pt>
                <c:pt idx="3898">
                  <c:v>8.25563030918538E-2</c:v>
                </c:pt>
                <c:pt idx="3899">
                  <c:v>0</c:v>
                </c:pt>
                <c:pt idx="3900">
                  <c:v>0.41950569045514363</c:v>
                </c:pt>
                <c:pt idx="3901">
                  <c:v>0.54819155900243799</c:v>
                </c:pt>
                <c:pt idx="3902">
                  <c:v>2.0708539430908557E-2</c:v>
                </c:pt>
                <c:pt idx="3903">
                  <c:v>0.73156312349612862</c:v>
                </c:pt>
                <c:pt idx="3904">
                  <c:v>0</c:v>
                </c:pt>
                <c:pt idx="3905">
                  <c:v>0.56100192094604173</c:v>
                </c:pt>
                <c:pt idx="3906">
                  <c:v>0.62722843022636776</c:v>
                </c:pt>
                <c:pt idx="3907">
                  <c:v>0.45014569377671043</c:v>
                </c:pt>
                <c:pt idx="3908">
                  <c:v>0.92650823416310135</c:v>
                </c:pt>
                <c:pt idx="3909">
                  <c:v>0</c:v>
                </c:pt>
                <c:pt idx="3910">
                  <c:v>0.40809549341006912</c:v>
                </c:pt>
                <c:pt idx="3911">
                  <c:v>0.35706652706269271</c:v>
                </c:pt>
                <c:pt idx="3912">
                  <c:v>0.40024000775754309</c:v>
                </c:pt>
                <c:pt idx="3913">
                  <c:v>0.75087065866908753</c:v>
                </c:pt>
                <c:pt idx="3914">
                  <c:v>0.42277955106587706</c:v>
                </c:pt>
                <c:pt idx="3915">
                  <c:v>0.40456595811286611</c:v>
                </c:pt>
                <c:pt idx="3916">
                  <c:v>0.24988969546240314</c:v>
                </c:pt>
                <c:pt idx="3917">
                  <c:v>0</c:v>
                </c:pt>
                <c:pt idx="3918">
                  <c:v>0.26826538079694751</c:v>
                </c:pt>
                <c:pt idx="3919">
                  <c:v>0.54120136362287063</c:v>
                </c:pt>
                <c:pt idx="3920">
                  <c:v>7.1452831672095152E-2</c:v>
                </c:pt>
                <c:pt idx="3921">
                  <c:v>0.19183609675223645</c:v>
                </c:pt>
                <c:pt idx="3922">
                  <c:v>0.35919646432057839</c:v>
                </c:pt>
                <c:pt idx="3923">
                  <c:v>0</c:v>
                </c:pt>
                <c:pt idx="3924">
                  <c:v>0.10232738985275303</c:v>
                </c:pt>
                <c:pt idx="3925">
                  <c:v>0.42305559717863295</c:v>
                </c:pt>
                <c:pt idx="3926">
                  <c:v>0.39649925315250234</c:v>
                </c:pt>
                <c:pt idx="3927">
                  <c:v>0.11554428897978641</c:v>
                </c:pt>
                <c:pt idx="3928">
                  <c:v>0.39110614030486635</c:v>
                </c:pt>
                <c:pt idx="3929">
                  <c:v>0.33120537503909753</c:v>
                </c:pt>
                <c:pt idx="3930">
                  <c:v>0.9368872790223185</c:v>
                </c:pt>
                <c:pt idx="3931">
                  <c:v>0</c:v>
                </c:pt>
                <c:pt idx="3932">
                  <c:v>4.7841527766655068E-2</c:v>
                </c:pt>
                <c:pt idx="3933">
                  <c:v>0</c:v>
                </c:pt>
                <c:pt idx="3934">
                  <c:v>0.74458349801234092</c:v>
                </c:pt>
                <c:pt idx="3935">
                  <c:v>0.59661219249958342</c:v>
                </c:pt>
                <c:pt idx="3936">
                  <c:v>0</c:v>
                </c:pt>
                <c:pt idx="3937">
                  <c:v>0.32963502803224831</c:v>
                </c:pt>
                <c:pt idx="3938">
                  <c:v>5.9710291319814868E-2</c:v>
                </c:pt>
                <c:pt idx="3939">
                  <c:v>0.17194599711648695</c:v>
                </c:pt>
                <c:pt idx="3940">
                  <c:v>0.18234698367851421</c:v>
                </c:pt>
                <c:pt idx="3941">
                  <c:v>0</c:v>
                </c:pt>
                <c:pt idx="3942">
                  <c:v>0.89187638698441241</c:v>
                </c:pt>
                <c:pt idx="3943">
                  <c:v>0.72567660948474222</c:v>
                </c:pt>
                <c:pt idx="3944">
                  <c:v>0.40955897481826986</c:v>
                </c:pt>
                <c:pt idx="3945">
                  <c:v>0.29481771432355941</c:v>
                </c:pt>
                <c:pt idx="3946">
                  <c:v>0.30251887163065083</c:v>
                </c:pt>
                <c:pt idx="3947">
                  <c:v>7.4227970428776047E-2</c:v>
                </c:pt>
                <c:pt idx="3948">
                  <c:v>0.23590023542018723</c:v>
                </c:pt>
                <c:pt idx="3949">
                  <c:v>0.36561203998147984</c:v>
                </c:pt>
                <c:pt idx="3950">
                  <c:v>9.8478188304667924E-2</c:v>
                </c:pt>
                <c:pt idx="3951">
                  <c:v>1.5608169710741748E-2</c:v>
                </c:pt>
                <c:pt idx="3952">
                  <c:v>0.50516572695135087</c:v>
                </c:pt>
                <c:pt idx="3953">
                  <c:v>0.42960214813001996</c:v>
                </c:pt>
                <c:pt idx="3954">
                  <c:v>0</c:v>
                </c:pt>
                <c:pt idx="3955">
                  <c:v>0.78089486421507681</c:v>
                </c:pt>
                <c:pt idx="3956">
                  <c:v>0.30357974397063958</c:v>
                </c:pt>
                <c:pt idx="3957">
                  <c:v>0.18594884956873858</c:v>
                </c:pt>
                <c:pt idx="3958">
                  <c:v>0</c:v>
                </c:pt>
                <c:pt idx="3959">
                  <c:v>0.83994721657233118</c:v>
                </c:pt>
                <c:pt idx="3960">
                  <c:v>0</c:v>
                </c:pt>
                <c:pt idx="3961">
                  <c:v>0.58223643810515746</c:v>
                </c:pt>
                <c:pt idx="3962">
                  <c:v>0.22834835469620274</c:v>
                </c:pt>
                <c:pt idx="3963">
                  <c:v>0.49416392656609753</c:v>
                </c:pt>
                <c:pt idx="3964">
                  <c:v>0.16723808144402674</c:v>
                </c:pt>
                <c:pt idx="3965">
                  <c:v>0.55136183559272856</c:v>
                </c:pt>
                <c:pt idx="3966">
                  <c:v>0.22344278942586193</c:v>
                </c:pt>
                <c:pt idx="3967">
                  <c:v>0</c:v>
                </c:pt>
                <c:pt idx="3968">
                  <c:v>0</c:v>
                </c:pt>
                <c:pt idx="3969">
                  <c:v>0.31024185930640213</c:v>
                </c:pt>
                <c:pt idx="3970">
                  <c:v>0.35982606408160689</c:v>
                </c:pt>
                <c:pt idx="3971">
                  <c:v>0.14227413318356363</c:v>
                </c:pt>
                <c:pt idx="3972">
                  <c:v>0.21795575275254098</c:v>
                </c:pt>
                <c:pt idx="3973">
                  <c:v>0</c:v>
                </c:pt>
                <c:pt idx="3974">
                  <c:v>0.41655639114651855</c:v>
                </c:pt>
                <c:pt idx="3975">
                  <c:v>0.7570919765748727</c:v>
                </c:pt>
                <c:pt idx="3976">
                  <c:v>0.33008254631920886</c:v>
                </c:pt>
                <c:pt idx="3977">
                  <c:v>0.11168522191729802</c:v>
                </c:pt>
                <c:pt idx="3978">
                  <c:v>0.52018449102781616</c:v>
                </c:pt>
                <c:pt idx="3979">
                  <c:v>0.27313471346291096</c:v>
                </c:pt>
                <c:pt idx="3980">
                  <c:v>0.40575775275373382</c:v>
                </c:pt>
                <c:pt idx="3981">
                  <c:v>0.65599056411177459</c:v>
                </c:pt>
                <c:pt idx="3982">
                  <c:v>6.1119305536464164E-2</c:v>
                </c:pt>
                <c:pt idx="3983">
                  <c:v>7.9468014925448194E-2</c:v>
                </c:pt>
                <c:pt idx="3984">
                  <c:v>0.7463258401071261</c:v>
                </c:pt>
                <c:pt idx="3985">
                  <c:v>7.4645833761050717E-2</c:v>
                </c:pt>
                <c:pt idx="3986">
                  <c:v>0.60166890142561635</c:v>
                </c:pt>
                <c:pt idx="3987">
                  <c:v>0.38043711075501341</c:v>
                </c:pt>
                <c:pt idx="3988">
                  <c:v>8.040626418664365E-2</c:v>
                </c:pt>
                <c:pt idx="3989">
                  <c:v>0.90823582153949012</c:v>
                </c:pt>
                <c:pt idx="3990">
                  <c:v>9.3992876799089076E-2</c:v>
                </c:pt>
                <c:pt idx="3991">
                  <c:v>0.40218327265391374</c:v>
                </c:pt>
                <c:pt idx="3992">
                  <c:v>0.12725215595002337</c:v>
                </c:pt>
                <c:pt idx="3993">
                  <c:v>0.10296863651373755</c:v>
                </c:pt>
                <c:pt idx="3994">
                  <c:v>0.1856574403258221</c:v>
                </c:pt>
                <c:pt idx="3995">
                  <c:v>0</c:v>
                </c:pt>
                <c:pt idx="3996">
                  <c:v>0</c:v>
                </c:pt>
                <c:pt idx="3997">
                  <c:v>0.28963678798539849</c:v>
                </c:pt>
                <c:pt idx="3998">
                  <c:v>0</c:v>
                </c:pt>
                <c:pt idx="3999">
                  <c:v>0.63446489015950447</c:v>
                </c:pt>
                <c:pt idx="4000">
                  <c:v>0</c:v>
                </c:pt>
                <c:pt idx="4001">
                  <c:v>0.90565235171814351</c:v>
                </c:pt>
                <c:pt idx="4002">
                  <c:v>0.62113106621581604</c:v>
                </c:pt>
                <c:pt idx="4003">
                  <c:v>0.73601151528636777</c:v>
                </c:pt>
                <c:pt idx="4004">
                  <c:v>0.43690304953519099</c:v>
                </c:pt>
                <c:pt idx="4005">
                  <c:v>0</c:v>
                </c:pt>
                <c:pt idx="4006">
                  <c:v>0.12113248190833314</c:v>
                </c:pt>
                <c:pt idx="4007">
                  <c:v>0.19804580544048134</c:v>
                </c:pt>
                <c:pt idx="4008">
                  <c:v>0.37794929499915553</c:v>
                </c:pt>
                <c:pt idx="4009">
                  <c:v>0.27406467473342222</c:v>
                </c:pt>
                <c:pt idx="4010">
                  <c:v>0.56875821433956719</c:v>
                </c:pt>
                <c:pt idx="4011">
                  <c:v>0.62883282276276531</c:v>
                </c:pt>
                <c:pt idx="4012">
                  <c:v>0</c:v>
                </c:pt>
                <c:pt idx="4013">
                  <c:v>0</c:v>
                </c:pt>
                <c:pt idx="4014">
                  <c:v>0.61442893044778046</c:v>
                </c:pt>
                <c:pt idx="4015">
                  <c:v>0.26248270095900272</c:v>
                </c:pt>
                <c:pt idx="4016">
                  <c:v>0</c:v>
                </c:pt>
                <c:pt idx="4017">
                  <c:v>0.12265905851160908</c:v>
                </c:pt>
                <c:pt idx="4018">
                  <c:v>0.15552959123498766</c:v>
                </c:pt>
                <c:pt idx="4019">
                  <c:v>0.46169333401296697</c:v>
                </c:pt>
                <c:pt idx="4020">
                  <c:v>1.8745288385231929E-2</c:v>
                </c:pt>
                <c:pt idx="4021">
                  <c:v>1.1609791504162636E-2</c:v>
                </c:pt>
                <c:pt idx="4022">
                  <c:v>0.74474646709401515</c:v>
                </c:pt>
                <c:pt idx="4023">
                  <c:v>0.15442244518155057</c:v>
                </c:pt>
                <c:pt idx="4024">
                  <c:v>0.25094298485402788</c:v>
                </c:pt>
                <c:pt idx="4025">
                  <c:v>0.81044611408225564</c:v>
                </c:pt>
                <c:pt idx="4026">
                  <c:v>7.6167598335654896E-2</c:v>
                </c:pt>
                <c:pt idx="4027">
                  <c:v>1.6380680924396374E-2</c:v>
                </c:pt>
                <c:pt idx="4028">
                  <c:v>0.44751028931880144</c:v>
                </c:pt>
                <c:pt idx="4029">
                  <c:v>0.20588568526928408</c:v>
                </c:pt>
                <c:pt idx="4030">
                  <c:v>0.10873062372229081</c:v>
                </c:pt>
                <c:pt idx="4031">
                  <c:v>0.33653083148497676</c:v>
                </c:pt>
                <c:pt idx="4032">
                  <c:v>0</c:v>
                </c:pt>
                <c:pt idx="4033">
                  <c:v>0</c:v>
                </c:pt>
                <c:pt idx="4034">
                  <c:v>0.55874979915232692</c:v>
                </c:pt>
                <c:pt idx="4035">
                  <c:v>0.65448609673802316</c:v>
                </c:pt>
                <c:pt idx="4036">
                  <c:v>0.66434940381025243</c:v>
                </c:pt>
                <c:pt idx="4037">
                  <c:v>0.55280044947780493</c:v>
                </c:pt>
                <c:pt idx="4038">
                  <c:v>0.67334594881926613</c:v>
                </c:pt>
                <c:pt idx="4039">
                  <c:v>0.44118914222853178</c:v>
                </c:pt>
                <c:pt idx="4040">
                  <c:v>0.89093029134654367</c:v>
                </c:pt>
                <c:pt idx="4041">
                  <c:v>0.43471427653092021</c:v>
                </c:pt>
                <c:pt idx="4042">
                  <c:v>0.48564515163031496</c:v>
                </c:pt>
                <c:pt idx="4043">
                  <c:v>0.41693408316096958</c:v>
                </c:pt>
                <c:pt idx="4044">
                  <c:v>0</c:v>
                </c:pt>
                <c:pt idx="4045">
                  <c:v>0.23448869131085004</c:v>
                </c:pt>
                <c:pt idx="4046">
                  <c:v>0.63462084806623498</c:v>
                </c:pt>
                <c:pt idx="4047">
                  <c:v>0</c:v>
                </c:pt>
                <c:pt idx="4048">
                  <c:v>0.31906770454626421</c:v>
                </c:pt>
                <c:pt idx="4049">
                  <c:v>0</c:v>
                </c:pt>
                <c:pt idx="4050">
                  <c:v>0.78933913455704963</c:v>
                </c:pt>
                <c:pt idx="4051">
                  <c:v>0</c:v>
                </c:pt>
                <c:pt idx="4052">
                  <c:v>0.57900363004401056</c:v>
                </c:pt>
                <c:pt idx="4053">
                  <c:v>0.30884793567073254</c:v>
                </c:pt>
                <c:pt idx="4054">
                  <c:v>0.54902093384241346</c:v>
                </c:pt>
                <c:pt idx="4055">
                  <c:v>0.33328054398867657</c:v>
                </c:pt>
                <c:pt idx="4056">
                  <c:v>0.49314873957426208</c:v>
                </c:pt>
                <c:pt idx="4057">
                  <c:v>7.6229390116330564E-2</c:v>
                </c:pt>
                <c:pt idx="4058">
                  <c:v>0.94089216575002699</c:v>
                </c:pt>
                <c:pt idx="4059">
                  <c:v>0.12744342831022915</c:v>
                </c:pt>
                <c:pt idx="4060">
                  <c:v>0</c:v>
                </c:pt>
                <c:pt idx="4061">
                  <c:v>0.40585853093369717</c:v>
                </c:pt>
                <c:pt idx="4062">
                  <c:v>0.71998359698111825</c:v>
                </c:pt>
                <c:pt idx="4063">
                  <c:v>0</c:v>
                </c:pt>
                <c:pt idx="4064">
                  <c:v>0.80114804344220036</c:v>
                </c:pt>
                <c:pt idx="4065">
                  <c:v>0</c:v>
                </c:pt>
                <c:pt idx="4066">
                  <c:v>0.12848101631647935</c:v>
                </c:pt>
                <c:pt idx="4067">
                  <c:v>0.55109333262765758</c:v>
                </c:pt>
                <c:pt idx="4068">
                  <c:v>0</c:v>
                </c:pt>
                <c:pt idx="4069">
                  <c:v>0.22201278989823359</c:v>
                </c:pt>
                <c:pt idx="4070">
                  <c:v>0.52414657350951388</c:v>
                </c:pt>
                <c:pt idx="4071">
                  <c:v>0.67847263453689222</c:v>
                </c:pt>
                <c:pt idx="4072">
                  <c:v>0.32473522916624886</c:v>
                </c:pt>
                <c:pt idx="4073">
                  <c:v>0.38184504753965243</c:v>
                </c:pt>
                <c:pt idx="4074">
                  <c:v>0.46166814215370489</c:v>
                </c:pt>
                <c:pt idx="4075">
                  <c:v>0.44402628878317996</c:v>
                </c:pt>
                <c:pt idx="4076">
                  <c:v>0.27534889845142574</c:v>
                </c:pt>
                <c:pt idx="4077">
                  <c:v>0</c:v>
                </c:pt>
                <c:pt idx="4078">
                  <c:v>0.43436005961390334</c:v>
                </c:pt>
                <c:pt idx="4079">
                  <c:v>0.39685246807867369</c:v>
                </c:pt>
                <c:pt idx="4080">
                  <c:v>0.80913250440559559</c:v>
                </c:pt>
                <c:pt idx="4081">
                  <c:v>0.8076724471129394</c:v>
                </c:pt>
                <c:pt idx="4082">
                  <c:v>0.27144614555106039</c:v>
                </c:pt>
                <c:pt idx="4083">
                  <c:v>0</c:v>
                </c:pt>
                <c:pt idx="4084">
                  <c:v>0.71611691636513786</c:v>
                </c:pt>
                <c:pt idx="4085">
                  <c:v>0.35707657015338279</c:v>
                </c:pt>
                <c:pt idx="4086">
                  <c:v>0</c:v>
                </c:pt>
                <c:pt idx="4087">
                  <c:v>0</c:v>
                </c:pt>
                <c:pt idx="4088">
                  <c:v>6.0469995767771789E-2</c:v>
                </c:pt>
                <c:pt idx="4089">
                  <c:v>0.19394996978943602</c:v>
                </c:pt>
                <c:pt idx="4090">
                  <c:v>0.64847897567304336</c:v>
                </c:pt>
                <c:pt idx="4091">
                  <c:v>0.51216741276240763</c:v>
                </c:pt>
                <c:pt idx="4092">
                  <c:v>0.5925960218203471</c:v>
                </c:pt>
                <c:pt idx="4093">
                  <c:v>0.74830437110731907</c:v>
                </c:pt>
                <c:pt idx="4094">
                  <c:v>0.69682521011812804</c:v>
                </c:pt>
                <c:pt idx="4095">
                  <c:v>0.22717611095174073</c:v>
                </c:pt>
                <c:pt idx="4096">
                  <c:v>0.4268081473861719</c:v>
                </c:pt>
                <c:pt idx="4097">
                  <c:v>0.39621270349375703</c:v>
                </c:pt>
                <c:pt idx="4098">
                  <c:v>0.39361584716533282</c:v>
                </c:pt>
                <c:pt idx="4099">
                  <c:v>0.44098882805215001</c:v>
                </c:pt>
                <c:pt idx="4100">
                  <c:v>0.4220882273402824</c:v>
                </c:pt>
                <c:pt idx="4101">
                  <c:v>4.0017527822361454E-2</c:v>
                </c:pt>
                <c:pt idx="4102">
                  <c:v>0.79639315436870084</c:v>
                </c:pt>
                <c:pt idx="4103">
                  <c:v>0</c:v>
                </c:pt>
                <c:pt idx="4104">
                  <c:v>0.67497468140145966</c:v>
                </c:pt>
                <c:pt idx="4105">
                  <c:v>0.72718811338968592</c:v>
                </c:pt>
                <c:pt idx="4106">
                  <c:v>0.32482940697560514</c:v>
                </c:pt>
                <c:pt idx="4107">
                  <c:v>0.36246370929750515</c:v>
                </c:pt>
                <c:pt idx="4108">
                  <c:v>0.48819406370264729</c:v>
                </c:pt>
                <c:pt idx="4109">
                  <c:v>0</c:v>
                </c:pt>
                <c:pt idx="4110">
                  <c:v>0.16447186458306795</c:v>
                </c:pt>
                <c:pt idx="4111">
                  <c:v>0.26678663824434024</c:v>
                </c:pt>
                <c:pt idx="4112">
                  <c:v>0.28033192648069094</c:v>
                </c:pt>
                <c:pt idx="4113">
                  <c:v>0.28976892342918992</c:v>
                </c:pt>
                <c:pt idx="4114">
                  <c:v>0.80735016251526104</c:v>
                </c:pt>
                <c:pt idx="4115">
                  <c:v>0.52273992290090909</c:v>
                </c:pt>
                <c:pt idx="4116">
                  <c:v>0.2014349290635794</c:v>
                </c:pt>
                <c:pt idx="4117">
                  <c:v>0.13674830802429638</c:v>
                </c:pt>
                <c:pt idx="4118">
                  <c:v>0</c:v>
                </c:pt>
                <c:pt idx="4119">
                  <c:v>0.98098398705840539</c:v>
                </c:pt>
                <c:pt idx="4120">
                  <c:v>0</c:v>
                </c:pt>
                <c:pt idx="4121">
                  <c:v>0</c:v>
                </c:pt>
                <c:pt idx="4122">
                  <c:v>0.40341950287220418</c:v>
                </c:pt>
                <c:pt idx="4123">
                  <c:v>0</c:v>
                </c:pt>
                <c:pt idx="4124">
                  <c:v>0.13742690469884544</c:v>
                </c:pt>
                <c:pt idx="4125">
                  <c:v>0.55320251906465279</c:v>
                </c:pt>
                <c:pt idx="4126">
                  <c:v>0.54812627349408849</c:v>
                </c:pt>
                <c:pt idx="4127">
                  <c:v>0.41261248065139633</c:v>
                </c:pt>
                <c:pt idx="4128">
                  <c:v>0.21189674762144184</c:v>
                </c:pt>
                <c:pt idx="4129">
                  <c:v>0.70516378827144621</c:v>
                </c:pt>
                <c:pt idx="4130">
                  <c:v>0.69301607984808766</c:v>
                </c:pt>
                <c:pt idx="4131">
                  <c:v>0</c:v>
                </c:pt>
                <c:pt idx="4132">
                  <c:v>0</c:v>
                </c:pt>
                <c:pt idx="4133">
                  <c:v>0.54581032829912934</c:v>
                </c:pt>
                <c:pt idx="4134">
                  <c:v>0.37880962010082109</c:v>
                </c:pt>
                <c:pt idx="4135">
                  <c:v>0.74212817101070849</c:v>
                </c:pt>
                <c:pt idx="4136">
                  <c:v>0.32831691163284726</c:v>
                </c:pt>
                <c:pt idx="4137">
                  <c:v>0.54385505530999023</c:v>
                </c:pt>
                <c:pt idx="4138">
                  <c:v>0.36896040370160066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0.28556596737132001</c:v>
                </c:pt>
                <c:pt idx="4143">
                  <c:v>0</c:v>
                </c:pt>
                <c:pt idx="4144">
                  <c:v>0.2916509669808659</c:v>
                </c:pt>
                <c:pt idx="4145">
                  <c:v>0.70549404819336792</c:v>
                </c:pt>
                <c:pt idx="4146">
                  <c:v>0.7664461980327284</c:v>
                </c:pt>
                <c:pt idx="4147">
                  <c:v>2.9449194540018264E-2</c:v>
                </c:pt>
                <c:pt idx="4148">
                  <c:v>0.73427515787261155</c:v>
                </c:pt>
                <c:pt idx="4149">
                  <c:v>0</c:v>
                </c:pt>
                <c:pt idx="4150">
                  <c:v>0.45798909245646635</c:v>
                </c:pt>
                <c:pt idx="4151">
                  <c:v>0</c:v>
                </c:pt>
                <c:pt idx="4152">
                  <c:v>0.64558531394664065</c:v>
                </c:pt>
                <c:pt idx="4153">
                  <c:v>1.1938664452605829E-2</c:v>
                </c:pt>
                <c:pt idx="4154">
                  <c:v>0.10727247782448734</c:v>
                </c:pt>
                <c:pt idx="4155">
                  <c:v>0.24532723687264713</c:v>
                </c:pt>
                <c:pt idx="4156">
                  <c:v>0.90756548760315647</c:v>
                </c:pt>
                <c:pt idx="4157">
                  <c:v>0.71782201229240594</c:v>
                </c:pt>
                <c:pt idx="4158">
                  <c:v>0</c:v>
                </c:pt>
                <c:pt idx="4159">
                  <c:v>0.92580004082904643</c:v>
                </c:pt>
                <c:pt idx="4160">
                  <c:v>0.83837383908339069</c:v>
                </c:pt>
                <c:pt idx="4161">
                  <c:v>0.11968075629022812</c:v>
                </c:pt>
                <c:pt idx="4162">
                  <c:v>0.59478641448224479</c:v>
                </c:pt>
                <c:pt idx="4163">
                  <c:v>0.49193501406595241</c:v>
                </c:pt>
                <c:pt idx="4164">
                  <c:v>0.50875124788485526</c:v>
                </c:pt>
                <c:pt idx="4165">
                  <c:v>0.82566069670777187</c:v>
                </c:pt>
                <c:pt idx="4166">
                  <c:v>0.74603228906154362</c:v>
                </c:pt>
                <c:pt idx="4167">
                  <c:v>0.74508759955965675</c:v>
                </c:pt>
                <c:pt idx="4168">
                  <c:v>0.22065654593362516</c:v>
                </c:pt>
                <c:pt idx="4169">
                  <c:v>0.4744921924556037</c:v>
                </c:pt>
                <c:pt idx="4170">
                  <c:v>7.9210724495685669E-2</c:v>
                </c:pt>
                <c:pt idx="4171">
                  <c:v>0</c:v>
                </c:pt>
                <c:pt idx="4172">
                  <c:v>0.7881665153174271</c:v>
                </c:pt>
                <c:pt idx="4173">
                  <c:v>0</c:v>
                </c:pt>
                <c:pt idx="4174">
                  <c:v>0</c:v>
                </c:pt>
                <c:pt idx="4175">
                  <c:v>0.40308482298099235</c:v>
                </c:pt>
                <c:pt idx="4176">
                  <c:v>0.2253637371808227</c:v>
                </c:pt>
                <c:pt idx="4177">
                  <c:v>0.94139411071910273</c:v>
                </c:pt>
                <c:pt idx="4178">
                  <c:v>0.62976048830813147</c:v>
                </c:pt>
                <c:pt idx="4179">
                  <c:v>0.95261316374806315</c:v>
                </c:pt>
                <c:pt idx="4180">
                  <c:v>0.60972756494551439</c:v>
                </c:pt>
                <c:pt idx="4181">
                  <c:v>7.1608292872899049E-2</c:v>
                </c:pt>
                <c:pt idx="4182">
                  <c:v>0.3145667814975176</c:v>
                </c:pt>
                <c:pt idx="4183">
                  <c:v>7.6720256890147054E-3</c:v>
                </c:pt>
                <c:pt idx="4184">
                  <c:v>0.62022236931898356</c:v>
                </c:pt>
                <c:pt idx="4185">
                  <c:v>0.70365585432292233</c:v>
                </c:pt>
                <c:pt idx="4186">
                  <c:v>0.96354259274126097</c:v>
                </c:pt>
                <c:pt idx="4187">
                  <c:v>0</c:v>
                </c:pt>
                <c:pt idx="4188">
                  <c:v>0.48611075573377949</c:v>
                </c:pt>
                <c:pt idx="4189">
                  <c:v>0</c:v>
                </c:pt>
                <c:pt idx="4190">
                  <c:v>0</c:v>
                </c:pt>
                <c:pt idx="4191">
                  <c:v>0.17061962005523823</c:v>
                </c:pt>
                <c:pt idx="4192">
                  <c:v>0</c:v>
                </c:pt>
                <c:pt idx="4193">
                  <c:v>0.26779787833633739</c:v>
                </c:pt>
                <c:pt idx="4194">
                  <c:v>0.9082025334163728</c:v>
                </c:pt>
                <c:pt idx="4195">
                  <c:v>0.69682082294438119</c:v>
                </c:pt>
                <c:pt idx="4196">
                  <c:v>5.0479556473852494E-3</c:v>
                </c:pt>
                <c:pt idx="4197">
                  <c:v>0.93892850035259789</c:v>
                </c:pt>
                <c:pt idx="4198">
                  <c:v>0.99085022396043521</c:v>
                </c:pt>
                <c:pt idx="4199">
                  <c:v>0.21858422206201744</c:v>
                </c:pt>
                <c:pt idx="4200">
                  <c:v>0.10748656083621233</c:v>
                </c:pt>
                <c:pt idx="4201">
                  <c:v>0.18556256838439189</c:v>
                </c:pt>
                <c:pt idx="4202">
                  <c:v>0.26743990811462648</c:v>
                </c:pt>
                <c:pt idx="4203">
                  <c:v>0.46880255398837256</c:v>
                </c:pt>
                <c:pt idx="4204">
                  <c:v>0</c:v>
                </c:pt>
                <c:pt idx="4205">
                  <c:v>0.69616017507619588</c:v>
                </c:pt>
                <c:pt idx="4206">
                  <c:v>2.590176297892699E-2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0.25878076187208898</c:v>
                </c:pt>
                <c:pt idx="4214">
                  <c:v>0.44460347509457365</c:v>
                </c:pt>
                <c:pt idx="4215">
                  <c:v>0.76483912347189198</c:v>
                </c:pt>
                <c:pt idx="4216">
                  <c:v>0.7200085080780354</c:v>
                </c:pt>
                <c:pt idx="4217">
                  <c:v>0.25137229191811528</c:v>
                </c:pt>
                <c:pt idx="4218">
                  <c:v>9.630065129211185E-2</c:v>
                </c:pt>
                <c:pt idx="4219">
                  <c:v>0.19563134905879109</c:v>
                </c:pt>
                <c:pt idx="4220">
                  <c:v>0.6922282577268718</c:v>
                </c:pt>
                <c:pt idx="4221">
                  <c:v>0.99697823377488215</c:v>
                </c:pt>
                <c:pt idx="4222">
                  <c:v>0.26337211078940537</c:v>
                </c:pt>
                <c:pt idx="4223">
                  <c:v>0.64534234014199376</c:v>
                </c:pt>
                <c:pt idx="4224">
                  <c:v>0</c:v>
                </c:pt>
                <c:pt idx="4225">
                  <c:v>0.52125772976521434</c:v>
                </c:pt>
                <c:pt idx="4226">
                  <c:v>0.68540928752454444</c:v>
                </c:pt>
                <c:pt idx="4227">
                  <c:v>0.73375048222346306</c:v>
                </c:pt>
                <c:pt idx="4228">
                  <c:v>0.54966878761219351</c:v>
                </c:pt>
                <c:pt idx="4229">
                  <c:v>0.44120827779929772</c:v>
                </c:pt>
                <c:pt idx="4230">
                  <c:v>0.54548601277970221</c:v>
                </c:pt>
                <c:pt idx="4231">
                  <c:v>0.48852632919975725</c:v>
                </c:pt>
                <c:pt idx="4232">
                  <c:v>2.7371727739731178E-3</c:v>
                </c:pt>
                <c:pt idx="4233">
                  <c:v>0.35566570670816233</c:v>
                </c:pt>
                <c:pt idx="4234">
                  <c:v>0.65084677743473984</c:v>
                </c:pt>
                <c:pt idx="4235">
                  <c:v>0.15669991861342547</c:v>
                </c:pt>
                <c:pt idx="4236">
                  <c:v>0.46732470555937544</c:v>
                </c:pt>
                <c:pt idx="4237">
                  <c:v>0.13723217049946812</c:v>
                </c:pt>
                <c:pt idx="4238">
                  <c:v>0.29935387843759065</c:v>
                </c:pt>
                <c:pt idx="4239">
                  <c:v>0.97473260326890843</c:v>
                </c:pt>
                <c:pt idx="4240">
                  <c:v>0.94962259986272546</c:v>
                </c:pt>
                <c:pt idx="4241">
                  <c:v>0.66983197047738907</c:v>
                </c:pt>
                <c:pt idx="4242">
                  <c:v>0.97097486530999977</c:v>
                </c:pt>
                <c:pt idx="4243">
                  <c:v>0.89137597235212784</c:v>
                </c:pt>
                <c:pt idx="4244">
                  <c:v>0.51250245278249973</c:v>
                </c:pt>
                <c:pt idx="4245">
                  <c:v>0</c:v>
                </c:pt>
                <c:pt idx="4246">
                  <c:v>0.23879764731647413</c:v>
                </c:pt>
                <c:pt idx="4247">
                  <c:v>0</c:v>
                </c:pt>
                <c:pt idx="4248">
                  <c:v>0.23107730887446087</c:v>
                </c:pt>
                <c:pt idx="4249">
                  <c:v>0.29366161329199125</c:v>
                </c:pt>
                <c:pt idx="4250">
                  <c:v>0.64002526202893328</c:v>
                </c:pt>
                <c:pt idx="4251">
                  <c:v>0.16492000542507257</c:v>
                </c:pt>
                <c:pt idx="4252">
                  <c:v>4.6938423999123402E-2</c:v>
                </c:pt>
                <c:pt idx="4253">
                  <c:v>0.57699471812822323</c:v>
                </c:pt>
                <c:pt idx="4254">
                  <c:v>0.7262288689093469</c:v>
                </c:pt>
                <c:pt idx="4255">
                  <c:v>0.29601085352926881</c:v>
                </c:pt>
                <c:pt idx="4256">
                  <c:v>0</c:v>
                </c:pt>
                <c:pt idx="4257">
                  <c:v>0</c:v>
                </c:pt>
                <c:pt idx="4258">
                  <c:v>0.48562494499502262</c:v>
                </c:pt>
                <c:pt idx="4259">
                  <c:v>1.9071816310892165E-2</c:v>
                </c:pt>
                <c:pt idx="4260">
                  <c:v>0.93575158230324651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0.30943067733920693</c:v>
                </c:pt>
                <c:pt idx="4265">
                  <c:v>0.35730269734241749</c:v>
                </c:pt>
                <c:pt idx="4266">
                  <c:v>2.8383683937887483E-2</c:v>
                </c:pt>
                <c:pt idx="4267">
                  <c:v>0.11291011956295982</c:v>
                </c:pt>
                <c:pt idx="4268">
                  <c:v>0.38042781124994862</c:v>
                </c:pt>
                <c:pt idx="4269">
                  <c:v>0.2581422179100078</c:v>
                </c:pt>
                <c:pt idx="4270">
                  <c:v>0</c:v>
                </c:pt>
                <c:pt idx="4271">
                  <c:v>0</c:v>
                </c:pt>
                <c:pt idx="4272">
                  <c:v>0.50406317172103754</c:v>
                </c:pt>
                <c:pt idx="4273">
                  <c:v>0.44396068865783467</c:v>
                </c:pt>
                <c:pt idx="4274">
                  <c:v>0.26043382634260026</c:v>
                </c:pt>
                <c:pt idx="4275">
                  <c:v>0.4752791989787396</c:v>
                </c:pt>
                <c:pt idx="4276">
                  <c:v>0.23028387846715004</c:v>
                </c:pt>
                <c:pt idx="4277">
                  <c:v>0.14171975824149707</c:v>
                </c:pt>
                <c:pt idx="4278">
                  <c:v>0.10604064213820807</c:v>
                </c:pt>
                <c:pt idx="4279">
                  <c:v>0.55058298458847033</c:v>
                </c:pt>
                <c:pt idx="4280">
                  <c:v>0</c:v>
                </c:pt>
                <c:pt idx="4281">
                  <c:v>0.3753116971885021</c:v>
                </c:pt>
                <c:pt idx="4282">
                  <c:v>0.35145356534505645</c:v>
                </c:pt>
                <c:pt idx="4283">
                  <c:v>0</c:v>
                </c:pt>
                <c:pt idx="4284">
                  <c:v>6.4157740904642879E-2</c:v>
                </c:pt>
                <c:pt idx="4285">
                  <c:v>0.17237819357237683</c:v>
                </c:pt>
                <c:pt idx="4286">
                  <c:v>2.6564258137504737E-2</c:v>
                </c:pt>
                <c:pt idx="4287">
                  <c:v>1.0090696861516979E-2</c:v>
                </c:pt>
                <c:pt idx="4288">
                  <c:v>0.39188525877666869</c:v>
                </c:pt>
                <c:pt idx="4289">
                  <c:v>0.80864038794403081</c:v>
                </c:pt>
                <c:pt idx="4290">
                  <c:v>0</c:v>
                </c:pt>
                <c:pt idx="4291">
                  <c:v>0</c:v>
                </c:pt>
                <c:pt idx="4292">
                  <c:v>0.36725778585487101</c:v>
                </c:pt>
                <c:pt idx="4293">
                  <c:v>0</c:v>
                </c:pt>
                <c:pt idx="4294">
                  <c:v>0.75320140531207358</c:v>
                </c:pt>
                <c:pt idx="4295">
                  <c:v>0.38078734835892936</c:v>
                </c:pt>
                <c:pt idx="4296">
                  <c:v>0.62283589998627298</c:v>
                </c:pt>
                <c:pt idx="4297">
                  <c:v>0.17191920960761187</c:v>
                </c:pt>
                <c:pt idx="4298">
                  <c:v>0.52186554794543205</c:v>
                </c:pt>
                <c:pt idx="4299">
                  <c:v>0.59804412624506953</c:v>
                </c:pt>
                <c:pt idx="4300">
                  <c:v>8.5534842061162575E-2</c:v>
                </c:pt>
                <c:pt idx="4301">
                  <c:v>3.590854212405914E-2</c:v>
                </c:pt>
                <c:pt idx="4302">
                  <c:v>0.36022661243446541</c:v>
                </c:pt>
                <c:pt idx="4303">
                  <c:v>0</c:v>
                </c:pt>
                <c:pt idx="4304">
                  <c:v>0.25167899329867172</c:v>
                </c:pt>
                <c:pt idx="4305">
                  <c:v>9.9436158152106935E-2</c:v>
                </c:pt>
                <c:pt idx="4306">
                  <c:v>0.21576528883314661</c:v>
                </c:pt>
                <c:pt idx="4307">
                  <c:v>4.2756030537384082E-2</c:v>
                </c:pt>
                <c:pt idx="4308">
                  <c:v>0.34780926215435415</c:v>
                </c:pt>
                <c:pt idx="4309">
                  <c:v>0.43477000502314922</c:v>
                </c:pt>
                <c:pt idx="4310">
                  <c:v>0.41378104670620452</c:v>
                </c:pt>
                <c:pt idx="4311">
                  <c:v>0</c:v>
                </c:pt>
                <c:pt idx="4312">
                  <c:v>4.6874516281240619E-2</c:v>
                </c:pt>
                <c:pt idx="4313">
                  <c:v>5.1735277490867038E-2</c:v>
                </c:pt>
                <c:pt idx="4314">
                  <c:v>0</c:v>
                </c:pt>
                <c:pt idx="4315">
                  <c:v>0.27758258522512902</c:v>
                </c:pt>
                <c:pt idx="4316">
                  <c:v>0.42058233735660788</c:v>
                </c:pt>
                <c:pt idx="4317">
                  <c:v>0.56491341660896643</c:v>
                </c:pt>
                <c:pt idx="4318">
                  <c:v>0.35468447633741651</c:v>
                </c:pt>
                <c:pt idx="4319">
                  <c:v>0.2278890292783553</c:v>
                </c:pt>
                <c:pt idx="4320">
                  <c:v>0.61197760994740436</c:v>
                </c:pt>
                <c:pt idx="4321">
                  <c:v>0.64969722942353647</c:v>
                </c:pt>
                <c:pt idx="4322">
                  <c:v>8.9837128611078509E-2</c:v>
                </c:pt>
                <c:pt idx="4323">
                  <c:v>7.8366096587646594E-2</c:v>
                </c:pt>
                <c:pt idx="4324">
                  <c:v>0.79561040170459818</c:v>
                </c:pt>
                <c:pt idx="4325">
                  <c:v>0.91539146838497309</c:v>
                </c:pt>
                <c:pt idx="4326">
                  <c:v>0.36072193616623682</c:v>
                </c:pt>
                <c:pt idx="4327">
                  <c:v>0</c:v>
                </c:pt>
                <c:pt idx="4328">
                  <c:v>0.17299997013852442</c:v>
                </c:pt>
                <c:pt idx="4329">
                  <c:v>0.14313382968562072</c:v>
                </c:pt>
                <c:pt idx="4330">
                  <c:v>0</c:v>
                </c:pt>
                <c:pt idx="4331">
                  <c:v>0.18970328580533535</c:v>
                </c:pt>
                <c:pt idx="4332">
                  <c:v>0.19614754241751742</c:v>
                </c:pt>
                <c:pt idx="4333">
                  <c:v>0.55351111339418901</c:v>
                </c:pt>
                <c:pt idx="4334">
                  <c:v>0.73896165205310127</c:v>
                </c:pt>
                <c:pt idx="4335">
                  <c:v>0</c:v>
                </c:pt>
                <c:pt idx="4336">
                  <c:v>6.6808205549346522E-2</c:v>
                </c:pt>
                <c:pt idx="4337">
                  <c:v>0.71962121058123196</c:v>
                </c:pt>
                <c:pt idx="4338">
                  <c:v>0.54188809025052331</c:v>
                </c:pt>
                <c:pt idx="4339">
                  <c:v>0</c:v>
                </c:pt>
                <c:pt idx="4340">
                  <c:v>0.20225980118053077</c:v>
                </c:pt>
                <c:pt idx="4341">
                  <c:v>0</c:v>
                </c:pt>
                <c:pt idx="4342">
                  <c:v>0.40109299397556863</c:v>
                </c:pt>
                <c:pt idx="4343">
                  <c:v>0.81873841755661991</c:v>
                </c:pt>
                <c:pt idx="4344">
                  <c:v>0.35622652162845359</c:v>
                </c:pt>
                <c:pt idx="4345">
                  <c:v>0.47602138863307353</c:v>
                </c:pt>
                <c:pt idx="4346">
                  <c:v>0</c:v>
                </c:pt>
                <c:pt idx="4347">
                  <c:v>6.5528115417407218E-2</c:v>
                </c:pt>
                <c:pt idx="4348">
                  <c:v>0.38645048036399121</c:v>
                </c:pt>
                <c:pt idx="4349">
                  <c:v>0.36789841475627028</c:v>
                </c:pt>
                <c:pt idx="4350">
                  <c:v>0.52658918016333522</c:v>
                </c:pt>
                <c:pt idx="4351">
                  <c:v>0</c:v>
                </c:pt>
                <c:pt idx="4352">
                  <c:v>0.54835746092194027</c:v>
                </c:pt>
                <c:pt idx="4353">
                  <c:v>0.70083359470603435</c:v>
                </c:pt>
                <c:pt idx="4354">
                  <c:v>0.86651379816222573</c:v>
                </c:pt>
                <c:pt idx="4355">
                  <c:v>0.40469510670017605</c:v>
                </c:pt>
                <c:pt idx="4356">
                  <c:v>0.60756866133362153</c:v>
                </c:pt>
                <c:pt idx="4357">
                  <c:v>0.17597182323338745</c:v>
                </c:pt>
                <c:pt idx="4358">
                  <c:v>0.1810349606144307</c:v>
                </c:pt>
                <c:pt idx="4359">
                  <c:v>0.1107682438073202</c:v>
                </c:pt>
                <c:pt idx="4360">
                  <c:v>0.50771901993421442</c:v>
                </c:pt>
                <c:pt idx="4361">
                  <c:v>0</c:v>
                </c:pt>
                <c:pt idx="4362">
                  <c:v>0.51676457937803033</c:v>
                </c:pt>
                <c:pt idx="4363">
                  <c:v>0.33863356272025391</c:v>
                </c:pt>
                <c:pt idx="4364">
                  <c:v>0</c:v>
                </c:pt>
                <c:pt idx="4365">
                  <c:v>0.49821088094451593</c:v>
                </c:pt>
                <c:pt idx="4366">
                  <c:v>0.2010773599230028</c:v>
                </c:pt>
                <c:pt idx="4367">
                  <c:v>0</c:v>
                </c:pt>
                <c:pt idx="4368">
                  <c:v>0.27308439319078182</c:v>
                </c:pt>
                <c:pt idx="4369">
                  <c:v>0.16536553211655647</c:v>
                </c:pt>
                <c:pt idx="4370">
                  <c:v>0.98427297112757506</c:v>
                </c:pt>
                <c:pt idx="4371">
                  <c:v>0</c:v>
                </c:pt>
                <c:pt idx="4372">
                  <c:v>0</c:v>
                </c:pt>
                <c:pt idx="4373">
                  <c:v>0.27208669901416727</c:v>
                </c:pt>
                <c:pt idx="4374">
                  <c:v>0</c:v>
                </c:pt>
                <c:pt idx="4375">
                  <c:v>0.13374963059266054</c:v>
                </c:pt>
                <c:pt idx="4376">
                  <c:v>0.73842309222729918</c:v>
                </c:pt>
                <c:pt idx="4377">
                  <c:v>0.18619277847560223</c:v>
                </c:pt>
                <c:pt idx="4378">
                  <c:v>0.68749828516422851</c:v>
                </c:pt>
                <c:pt idx="4379">
                  <c:v>0.53804290882104655</c:v>
                </c:pt>
                <c:pt idx="4380">
                  <c:v>0</c:v>
                </c:pt>
                <c:pt idx="4381">
                  <c:v>0.2547492564421443</c:v>
                </c:pt>
                <c:pt idx="4382">
                  <c:v>7.0429128750516545E-3</c:v>
                </c:pt>
                <c:pt idx="4383">
                  <c:v>0.93619728482864484</c:v>
                </c:pt>
                <c:pt idx="4384">
                  <c:v>0.71544121758207579</c:v>
                </c:pt>
                <c:pt idx="4385">
                  <c:v>0</c:v>
                </c:pt>
                <c:pt idx="4386">
                  <c:v>0.2199787088797458</c:v>
                </c:pt>
                <c:pt idx="4387">
                  <c:v>0.24602106975091642</c:v>
                </c:pt>
                <c:pt idx="4388">
                  <c:v>0.22975103182821954</c:v>
                </c:pt>
                <c:pt idx="4389">
                  <c:v>0</c:v>
                </c:pt>
                <c:pt idx="4390">
                  <c:v>0.51479142661415134</c:v>
                </c:pt>
                <c:pt idx="4391">
                  <c:v>2.5054490089426285E-2</c:v>
                </c:pt>
                <c:pt idx="4392">
                  <c:v>0.30722134694004888</c:v>
                </c:pt>
                <c:pt idx="4393">
                  <c:v>0</c:v>
                </c:pt>
                <c:pt idx="4394">
                  <c:v>0</c:v>
                </c:pt>
                <c:pt idx="4395">
                  <c:v>0.32474903270178179</c:v>
                </c:pt>
                <c:pt idx="4396">
                  <c:v>0.26572527153568481</c:v>
                </c:pt>
                <c:pt idx="4397">
                  <c:v>0.97562656246474411</c:v>
                </c:pt>
                <c:pt idx="4398">
                  <c:v>0.15129522367713566</c:v>
                </c:pt>
                <c:pt idx="4399">
                  <c:v>0.53892856322685267</c:v>
                </c:pt>
                <c:pt idx="4400">
                  <c:v>0.16679862780535137</c:v>
                </c:pt>
                <c:pt idx="4401">
                  <c:v>0.34207968606626804</c:v>
                </c:pt>
                <c:pt idx="4402">
                  <c:v>0</c:v>
                </c:pt>
                <c:pt idx="4403">
                  <c:v>0.35350306656855757</c:v>
                </c:pt>
                <c:pt idx="4404">
                  <c:v>0</c:v>
                </c:pt>
                <c:pt idx="4405">
                  <c:v>0.46828491266152328</c:v>
                </c:pt>
                <c:pt idx="4406">
                  <c:v>0.24453271984460201</c:v>
                </c:pt>
                <c:pt idx="4407">
                  <c:v>0.11220774500081243</c:v>
                </c:pt>
                <c:pt idx="4408">
                  <c:v>0.45715387839625254</c:v>
                </c:pt>
                <c:pt idx="4409">
                  <c:v>0</c:v>
                </c:pt>
                <c:pt idx="4410">
                  <c:v>0.98390186558852555</c:v>
                </c:pt>
                <c:pt idx="4411">
                  <c:v>0.22628718698782435</c:v>
                </c:pt>
                <c:pt idx="4412">
                  <c:v>0.40224306431139256</c:v>
                </c:pt>
                <c:pt idx="4413">
                  <c:v>0.42326651983540031</c:v>
                </c:pt>
                <c:pt idx="4414">
                  <c:v>0.77279397600598554</c:v>
                </c:pt>
                <c:pt idx="4415">
                  <c:v>0.6256140056696724</c:v>
                </c:pt>
                <c:pt idx="4416">
                  <c:v>0.80726086812532083</c:v>
                </c:pt>
                <c:pt idx="4417">
                  <c:v>0.48942532709415854</c:v>
                </c:pt>
                <c:pt idx="4418">
                  <c:v>0.83501571413879194</c:v>
                </c:pt>
                <c:pt idx="4419">
                  <c:v>0.39946524733434841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8.7753368414045241E-2</c:v>
                </c:pt>
                <c:pt idx="4426">
                  <c:v>0.52867443244229151</c:v>
                </c:pt>
                <c:pt idx="4427">
                  <c:v>0</c:v>
                </c:pt>
                <c:pt idx="4428">
                  <c:v>0.50921016662320662</c:v>
                </c:pt>
                <c:pt idx="4429">
                  <c:v>6.7326185429523289E-2</c:v>
                </c:pt>
                <c:pt idx="4430">
                  <c:v>0</c:v>
                </c:pt>
                <c:pt idx="4431">
                  <c:v>0.15052939673437604</c:v>
                </c:pt>
                <c:pt idx="4432">
                  <c:v>0</c:v>
                </c:pt>
                <c:pt idx="4433">
                  <c:v>0.63854987126111418</c:v>
                </c:pt>
                <c:pt idx="4434">
                  <c:v>0.47679353154491855</c:v>
                </c:pt>
                <c:pt idx="4435">
                  <c:v>0.58159667995967479</c:v>
                </c:pt>
                <c:pt idx="4436">
                  <c:v>0.52138311175836349</c:v>
                </c:pt>
                <c:pt idx="4437">
                  <c:v>3.9416080545733645E-2</c:v>
                </c:pt>
                <c:pt idx="4438">
                  <c:v>0.37666683901766984</c:v>
                </c:pt>
                <c:pt idx="4439">
                  <c:v>0.62805008466961576</c:v>
                </c:pt>
                <c:pt idx="4440">
                  <c:v>0.22223374162213916</c:v>
                </c:pt>
                <c:pt idx="4441">
                  <c:v>0.76213254724992929</c:v>
                </c:pt>
                <c:pt idx="4442">
                  <c:v>0.53719345821674358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0.19547441281487143</c:v>
                </c:pt>
                <c:pt idx="4447">
                  <c:v>0</c:v>
                </c:pt>
                <c:pt idx="4448">
                  <c:v>0</c:v>
                </c:pt>
                <c:pt idx="4449">
                  <c:v>0.5374446197895002</c:v>
                </c:pt>
                <c:pt idx="4450">
                  <c:v>0.22494323560826601</c:v>
                </c:pt>
                <c:pt idx="4451">
                  <c:v>0.2579648942366346</c:v>
                </c:pt>
                <c:pt idx="4452">
                  <c:v>0.48545672603656742</c:v>
                </c:pt>
                <c:pt idx="4453">
                  <c:v>0</c:v>
                </c:pt>
                <c:pt idx="4454">
                  <c:v>0.81453405126350942</c:v>
                </c:pt>
                <c:pt idx="4455">
                  <c:v>0.39522354201418308</c:v>
                </c:pt>
                <c:pt idx="4456">
                  <c:v>0.30786707402296309</c:v>
                </c:pt>
                <c:pt idx="4457">
                  <c:v>0.97562673939711786</c:v>
                </c:pt>
                <c:pt idx="4458">
                  <c:v>0.796588246481443</c:v>
                </c:pt>
                <c:pt idx="4459">
                  <c:v>0</c:v>
                </c:pt>
                <c:pt idx="4460">
                  <c:v>0.3631641273855748</c:v>
                </c:pt>
                <c:pt idx="4461">
                  <c:v>0.5195013197736803</c:v>
                </c:pt>
                <c:pt idx="4462">
                  <c:v>0.81746703386138508</c:v>
                </c:pt>
                <c:pt idx="4463">
                  <c:v>7.4744637484135401E-3</c:v>
                </c:pt>
                <c:pt idx="4464">
                  <c:v>0.50054160319180108</c:v>
                </c:pt>
                <c:pt idx="4465">
                  <c:v>0.63668928876903419</c:v>
                </c:pt>
                <c:pt idx="4466">
                  <c:v>0.50022427913731238</c:v>
                </c:pt>
                <c:pt idx="4467">
                  <c:v>0.27481143813799225</c:v>
                </c:pt>
                <c:pt idx="4468">
                  <c:v>0</c:v>
                </c:pt>
                <c:pt idx="4469">
                  <c:v>0.22989336438061958</c:v>
                </c:pt>
                <c:pt idx="4470">
                  <c:v>0.10766876144820359</c:v>
                </c:pt>
                <c:pt idx="4471">
                  <c:v>0</c:v>
                </c:pt>
                <c:pt idx="4472">
                  <c:v>0.94681350202917836</c:v>
                </c:pt>
                <c:pt idx="4473">
                  <c:v>0</c:v>
                </c:pt>
                <c:pt idx="4474">
                  <c:v>0.30378094413443868</c:v>
                </c:pt>
                <c:pt idx="4475">
                  <c:v>0</c:v>
                </c:pt>
                <c:pt idx="4476">
                  <c:v>0.85969102077477533</c:v>
                </c:pt>
                <c:pt idx="4477">
                  <c:v>0</c:v>
                </c:pt>
                <c:pt idx="4478">
                  <c:v>5.7131738152650491E-2</c:v>
                </c:pt>
                <c:pt idx="4479">
                  <c:v>0.31338268636747513</c:v>
                </c:pt>
                <c:pt idx="4480">
                  <c:v>0.15653259067975156</c:v>
                </c:pt>
                <c:pt idx="4481">
                  <c:v>0.93202806605972399</c:v>
                </c:pt>
                <c:pt idx="4482">
                  <c:v>8.0039318272732696E-2</c:v>
                </c:pt>
                <c:pt idx="4483">
                  <c:v>0.26628997920073405</c:v>
                </c:pt>
                <c:pt idx="4484">
                  <c:v>0.88946798259126758</c:v>
                </c:pt>
                <c:pt idx="4485">
                  <c:v>0.343355240178704</c:v>
                </c:pt>
                <c:pt idx="4486">
                  <c:v>0.15062701164467041</c:v>
                </c:pt>
                <c:pt idx="4487">
                  <c:v>0.66279030880157996</c:v>
                </c:pt>
                <c:pt idx="4488">
                  <c:v>0</c:v>
                </c:pt>
                <c:pt idx="4489">
                  <c:v>0.30184905496873804</c:v>
                </c:pt>
                <c:pt idx="4490">
                  <c:v>0.3725074215850247</c:v>
                </c:pt>
                <c:pt idx="4491">
                  <c:v>0.60534111204307972</c:v>
                </c:pt>
                <c:pt idx="4492">
                  <c:v>0.50929256117572974</c:v>
                </c:pt>
                <c:pt idx="4493">
                  <c:v>0.19309962949205473</c:v>
                </c:pt>
                <c:pt idx="4494">
                  <c:v>0.16497178465225182</c:v>
                </c:pt>
                <c:pt idx="4495">
                  <c:v>0.43517207081565135</c:v>
                </c:pt>
                <c:pt idx="4496">
                  <c:v>0.44440397649080243</c:v>
                </c:pt>
                <c:pt idx="4497">
                  <c:v>0.98784966582580835</c:v>
                </c:pt>
                <c:pt idx="4498">
                  <c:v>1.6147852128158391E-2</c:v>
                </c:pt>
                <c:pt idx="4499">
                  <c:v>0.99954290976921556</c:v>
                </c:pt>
                <c:pt idx="4500">
                  <c:v>0.35865543127547139</c:v>
                </c:pt>
                <c:pt idx="4501">
                  <c:v>4.0289511310064752E-2</c:v>
                </c:pt>
                <c:pt idx="4502">
                  <c:v>0</c:v>
                </c:pt>
                <c:pt idx="4503">
                  <c:v>0.56757388848176449</c:v>
                </c:pt>
                <c:pt idx="4504">
                  <c:v>0.78817384742620344</c:v>
                </c:pt>
                <c:pt idx="4505">
                  <c:v>0</c:v>
                </c:pt>
                <c:pt idx="4506">
                  <c:v>0</c:v>
                </c:pt>
                <c:pt idx="4507">
                  <c:v>0.62746756967020167</c:v>
                </c:pt>
                <c:pt idx="4508">
                  <c:v>0.59710104038690426</c:v>
                </c:pt>
                <c:pt idx="4509">
                  <c:v>0.88519090774867215</c:v>
                </c:pt>
                <c:pt idx="4510">
                  <c:v>0</c:v>
                </c:pt>
                <c:pt idx="4511">
                  <c:v>0</c:v>
                </c:pt>
                <c:pt idx="4512">
                  <c:v>0.83330441047760007</c:v>
                </c:pt>
                <c:pt idx="4513">
                  <c:v>0.22763517563895919</c:v>
                </c:pt>
                <c:pt idx="4514">
                  <c:v>4.5310913087099336E-2</c:v>
                </c:pt>
                <c:pt idx="4515">
                  <c:v>0.69245278067917415</c:v>
                </c:pt>
                <c:pt idx="4516">
                  <c:v>0.29449783550962549</c:v>
                </c:pt>
                <c:pt idx="4517">
                  <c:v>0.11150876101909901</c:v>
                </c:pt>
                <c:pt idx="4518">
                  <c:v>0.51022197789602219</c:v>
                </c:pt>
                <c:pt idx="4519">
                  <c:v>0.97515627736739274</c:v>
                </c:pt>
                <c:pt idx="4520">
                  <c:v>0</c:v>
                </c:pt>
                <c:pt idx="4521">
                  <c:v>0.29635476404146543</c:v>
                </c:pt>
                <c:pt idx="4522">
                  <c:v>0.33708223494964573</c:v>
                </c:pt>
                <c:pt idx="4523">
                  <c:v>0.4918180479179507</c:v>
                </c:pt>
                <c:pt idx="4524">
                  <c:v>0.64677490877336108</c:v>
                </c:pt>
                <c:pt idx="4525">
                  <c:v>0</c:v>
                </c:pt>
                <c:pt idx="4526">
                  <c:v>0</c:v>
                </c:pt>
                <c:pt idx="4527">
                  <c:v>0.62003480743295114</c:v>
                </c:pt>
                <c:pt idx="4528">
                  <c:v>0.35936059769365536</c:v>
                </c:pt>
                <c:pt idx="4529">
                  <c:v>0.44430230826737716</c:v>
                </c:pt>
                <c:pt idx="4530">
                  <c:v>9.3878999828154175E-2</c:v>
                </c:pt>
                <c:pt idx="4531">
                  <c:v>0.47504752831393937</c:v>
                </c:pt>
                <c:pt idx="4532">
                  <c:v>0.50432337770304358</c:v>
                </c:pt>
                <c:pt idx="4533">
                  <c:v>0.345185863645326</c:v>
                </c:pt>
                <c:pt idx="4534">
                  <c:v>0.37270785404081685</c:v>
                </c:pt>
                <c:pt idx="4535">
                  <c:v>0</c:v>
                </c:pt>
                <c:pt idx="4536">
                  <c:v>0.45244161550939987</c:v>
                </c:pt>
                <c:pt idx="4537">
                  <c:v>3.4726484056408324E-2</c:v>
                </c:pt>
                <c:pt idx="4538">
                  <c:v>0</c:v>
                </c:pt>
                <c:pt idx="4539">
                  <c:v>0.55396832483581804</c:v>
                </c:pt>
                <c:pt idx="4540">
                  <c:v>0.73860869387921557</c:v>
                </c:pt>
                <c:pt idx="4541">
                  <c:v>0</c:v>
                </c:pt>
                <c:pt idx="4542">
                  <c:v>0.40738056898618036</c:v>
                </c:pt>
                <c:pt idx="4543">
                  <c:v>0.69894871361025768</c:v>
                </c:pt>
                <c:pt idx="4544">
                  <c:v>0.34313334131605888</c:v>
                </c:pt>
                <c:pt idx="4545">
                  <c:v>1.700002707185011E-2</c:v>
                </c:pt>
                <c:pt idx="4546">
                  <c:v>0.35913437675957649</c:v>
                </c:pt>
                <c:pt idx="4547">
                  <c:v>0</c:v>
                </c:pt>
                <c:pt idx="4548">
                  <c:v>0.30112624310803171</c:v>
                </c:pt>
                <c:pt idx="4549">
                  <c:v>0</c:v>
                </c:pt>
                <c:pt idx="4550">
                  <c:v>0</c:v>
                </c:pt>
                <c:pt idx="4551">
                  <c:v>0.29101394260544455</c:v>
                </c:pt>
                <c:pt idx="4552">
                  <c:v>0.22336755529123886</c:v>
                </c:pt>
                <c:pt idx="4553">
                  <c:v>0</c:v>
                </c:pt>
                <c:pt idx="4554">
                  <c:v>0.3391790505577148</c:v>
                </c:pt>
                <c:pt idx="4555">
                  <c:v>0.78256429725965093</c:v>
                </c:pt>
                <c:pt idx="4556">
                  <c:v>0.62778645590648952</c:v>
                </c:pt>
                <c:pt idx="4557">
                  <c:v>0</c:v>
                </c:pt>
                <c:pt idx="4558">
                  <c:v>0.95290740040229371</c:v>
                </c:pt>
                <c:pt idx="4559">
                  <c:v>0.24078599499952158</c:v>
                </c:pt>
                <c:pt idx="4560">
                  <c:v>0.52707698995918406</c:v>
                </c:pt>
                <c:pt idx="4561">
                  <c:v>0</c:v>
                </c:pt>
                <c:pt idx="4562">
                  <c:v>0.31292228210660322</c:v>
                </c:pt>
                <c:pt idx="4563">
                  <c:v>0.33858311500120841</c:v>
                </c:pt>
                <c:pt idx="4564">
                  <c:v>0.27183462519318169</c:v>
                </c:pt>
                <c:pt idx="4565">
                  <c:v>0.4301063897975641</c:v>
                </c:pt>
                <c:pt idx="4566">
                  <c:v>0</c:v>
                </c:pt>
                <c:pt idx="4567">
                  <c:v>0.26780755873155804</c:v>
                </c:pt>
                <c:pt idx="4568">
                  <c:v>0</c:v>
                </c:pt>
                <c:pt idx="4569">
                  <c:v>8.5187981655220346E-2</c:v>
                </c:pt>
                <c:pt idx="4570">
                  <c:v>0.32406130588367765</c:v>
                </c:pt>
                <c:pt idx="4571">
                  <c:v>9.7495121858278244E-2</c:v>
                </c:pt>
                <c:pt idx="4572">
                  <c:v>0.73312408424628239</c:v>
                </c:pt>
                <c:pt idx="4573">
                  <c:v>0</c:v>
                </c:pt>
                <c:pt idx="4574">
                  <c:v>0.51859446123830977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0.29630335683923814</c:v>
                </c:pt>
                <c:pt idx="4579">
                  <c:v>0.44543688528449421</c:v>
                </c:pt>
                <c:pt idx="4580">
                  <c:v>0.53663928288283957</c:v>
                </c:pt>
                <c:pt idx="4581">
                  <c:v>0.71027575382050834</c:v>
                </c:pt>
                <c:pt idx="4582">
                  <c:v>0.18288571064836023</c:v>
                </c:pt>
                <c:pt idx="4583">
                  <c:v>0</c:v>
                </c:pt>
                <c:pt idx="4584">
                  <c:v>0.90631886241046011</c:v>
                </c:pt>
                <c:pt idx="4585">
                  <c:v>0.46507717856882769</c:v>
                </c:pt>
                <c:pt idx="4586">
                  <c:v>0</c:v>
                </c:pt>
                <c:pt idx="4587">
                  <c:v>0.53074638828249565</c:v>
                </c:pt>
                <c:pt idx="4588">
                  <c:v>0.11928689873221265</c:v>
                </c:pt>
                <c:pt idx="4589">
                  <c:v>0.44273118421995328</c:v>
                </c:pt>
                <c:pt idx="4590">
                  <c:v>0.35798832390308011</c:v>
                </c:pt>
                <c:pt idx="4591">
                  <c:v>9.2686889711053655E-2</c:v>
                </c:pt>
                <c:pt idx="4592">
                  <c:v>0.70742687387653602</c:v>
                </c:pt>
                <c:pt idx="4593">
                  <c:v>0.15242529442490527</c:v>
                </c:pt>
                <c:pt idx="4594">
                  <c:v>0</c:v>
                </c:pt>
                <c:pt idx="4595">
                  <c:v>0.19377297637616475</c:v>
                </c:pt>
                <c:pt idx="4596">
                  <c:v>0.14255436668521937</c:v>
                </c:pt>
                <c:pt idx="4597">
                  <c:v>6.323928812443147E-3</c:v>
                </c:pt>
                <c:pt idx="4598">
                  <c:v>0.74810560327581355</c:v>
                </c:pt>
                <c:pt idx="4599">
                  <c:v>4.5526874187893585E-2</c:v>
                </c:pt>
                <c:pt idx="4600">
                  <c:v>0</c:v>
                </c:pt>
                <c:pt idx="4601">
                  <c:v>0</c:v>
                </c:pt>
                <c:pt idx="4602">
                  <c:v>0.62094035010222237</c:v>
                </c:pt>
                <c:pt idx="4603">
                  <c:v>0.19995726051115559</c:v>
                </c:pt>
                <c:pt idx="4604">
                  <c:v>0.33177801321774014</c:v>
                </c:pt>
                <c:pt idx="4605">
                  <c:v>0</c:v>
                </c:pt>
                <c:pt idx="4606">
                  <c:v>0</c:v>
                </c:pt>
                <c:pt idx="4607">
                  <c:v>0.94927855919992665</c:v>
                </c:pt>
                <c:pt idx="4608">
                  <c:v>0</c:v>
                </c:pt>
                <c:pt idx="4609">
                  <c:v>0</c:v>
                </c:pt>
                <c:pt idx="4610">
                  <c:v>0.13821865852274795</c:v>
                </c:pt>
                <c:pt idx="4611">
                  <c:v>0</c:v>
                </c:pt>
                <c:pt idx="4612">
                  <c:v>0.40571968961973792</c:v>
                </c:pt>
                <c:pt idx="4613">
                  <c:v>0</c:v>
                </c:pt>
                <c:pt idx="4614">
                  <c:v>0.6933662836735307</c:v>
                </c:pt>
                <c:pt idx="4615">
                  <c:v>0.24224985490309026</c:v>
                </c:pt>
                <c:pt idx="4616">
                  <c:v>0</c:v>
                </c:pt>
                <c:pt idx="4617">
                  <c:v>0.13494285454281763</c:v>
                </c:pt>
                <c:pt idx="4618">
                  <c:v>0.60815850807058147</c:v>
                </c:pt>
                <c:pt idx="4619">
                  <c:v>0.52005592093380182</c:v>
                </c:pt>
                <c:pt idx="4620">
                  <c:v>0.58340781197540503</c:v>
                </c:pt>
                <c:pt idx="4621">
                  <c:v>0</c:v>
                </c:pt>
                <c:pt idx="4622">
                  <c:v>0</c:v>
                </c:pt>
                <c:pt idx="4623">
                  <c:v>7.2543151916437343E-2</c:v>
                </c:pt>
                <c:pt idx="4624">
                  <c:v>0.79086920869787058</c:v>
                </c:pt>
                <c:pt idx="4625">
                  <c:v>0.26184234465622669</c:v>
                </c:pt>
                <c:pt idx="4626">
                  <c:v>0.4792342636405057</c:v>
                </c:pt>
                <c:pt idx="4627">
                  <c:v>0</c:v>
                </c:pt>
                <c:pt idx="4628">
                  <c:v>0.60554239799444554</c:v>
                </c:pt>
                <c:pt idx="4629">
                  <c:v>0.52851330250471085</c:v>
                </c:pt>
                <c:pt idx="4630">
                  <c:v>0</c:v>
                </c:pt>
                <c:pt idx="4631">
                  <c:v>0.78699844370213512</c:v>
                </c:pt>
                <c:pt idx="4632">
                  <c:v>0.50630468137153617</c:v>
                </c:pt>
                <c:pt idx="4633">
                  <c:v>0</c:v>
                </c:pt>
                <c:pt idx="4634">
                  <c:v>0.82393151883468074</c:v>
                </c:pt>
                <c:pt idx="4635">
                  <c:v>0.77197812481640926</c:v>
                </c:pt>
                <c:pt idx="4636">
                  <c:v>2.815215442513308E-2</c:v>
                </c:pt>
                <c:pt idx="4637">
                  <c:v>0.24470805390054684</c:v>
                </c:pt>
                <c:pt idx="4638">
                  <c:v>0.89991259845715987</c:v>
                </c:pt>
                <c:pt idx="4639">
                  <c:v>0.19257850868417692</c:v>
                </c:pt>
                <c:pt idx="4640">
                  <c:v>0.10917133505243515</c:v>
                </c:pt>
                <c:pt idx="4641">
                  <c:v>0</c:v>
                </c:pt>
                <c:pt idx="4642">
                  <c:v>7.1253040273055013E-2</c:v>
                </c:pt>
                <c:pt idx="4643">
                  <c:v>5.7320851998237887E-2</c:v>
                </c:pt>
                <c:pt idx="4644">
                  <c:v>0.36173491331912744</c:v>
                </c:pt>
                <c:pt idx="4645">
                  <c:v>0.17106311541749875</c:v>
                </c:pt>
                <c:pt idx="4646">
                  <c:v>0</c:v>
                </c:pt>
                <c:pt idx="4647">
                  <c:v>0.65178589892956906</c:v>
                </c:pt>
                <c:pt idx="4648">
                  <c:v>7.2095522028113201E-2</c:v>
                </c:pt>
                <c:pt idx="4649">
                  <c:v>0.65873355979557402</c:v>
                </c:pt>
                <c:pt idx="4650">
                  <c:v>0.61448805028004982</c:v>
                </c:pt>
                <c:pt idx="4651">
                  <c:v>0</c:v>
                </c:pt>
                <c:pt idx="4652">
                  <c:v>0.23135245972293883</c:v>
                </c:pt>
                <c:pt idx="4653">
                  <c:v>0.46996775412575598</c:v>
                </c:pt>
                <c:pt idx="4654">
                  <c:v>0</c:v>
                </c:pt>
                <c:pt idx="4655">
                  <c:v>0</c:v>
                </c:pt>
                <c:pt idx="4656">
                  <c:v>0.330493936714638</c:v>
                </c:pt>
                <c:pt idx="4657">
                  <c:v>0.94037808077846996</c:v>
                </c:pt>
                <c:pt idx="4658">
                  <c:v>0.12571439123669115</c:v>
                </c:pt>
                <c:pt idx="4659">
                  <c:v>0</c:v>
                </c:pt>
                <c:pt idx="4660">
                  <c:v>1.0805026715945409E-2</c:v>
                </c:pt>
                <c:pt idx="4661">
                  <c:v>0.42303063038473376</c:v>
                </c:pt>
                <c:pt idx="4662">
                  <c:v>0</c:v>
                </c:pt>
                <c:pt idx="4663">
                  <c:v>0</c:v>
                </c:pt>
                <c:pt idx="4664">
                  <c:v>5.3225782222587892E-2</c:v>
                </c:pt>
                <c:pt idx="4665">
                  <c:v>0.46218784216659403</c:v>
                </c:pt>
                <c:pt idx="4666">
                  <c:v>0.48532990669840859</c:v>
                </c:pt>
                <c:pt idx="4667">
                  <c:v>0</c:v>
                </c:pt>
                <c:pt idx="4668">
                  <c:v>8.1692671479029921E-2</c:v>
                </c:pt>
                <c:pt idx="4669">
                  <c:v>0</c:v>
                </c:pt>
                <c:pt idx="4670">
                  <c:v>0.4033234080708975</c:v>
                </c:pt>
                <c:pt idx="4671">
                  <c:v>0.60230287393979698</c:v>
                </c:pt>
                <c:pt idx="4672">
                  <c:v>0.8664540545953634</c:v>
                </c:pt>
                <c:pt idx="4673">
                  <c:v>0.87525884880789662</c:v>
                </c:pt>
                <c:pt idx="4674">
                  <c:v>0.17920550471165531</c:v>
                </c:pt>
                <c:pt idx="4675">
                  <c:v>0.14372120177363401</c:v>
                </c:pt>
                <c:pt idx="4676">
                  <c:v>0.4119531878797118</c:v>
                </c:pt>
                <c:pt idx="4677">
                  <c:v>0</c:v>
                </c:pt>
                <c:pt idx="4678">
                  <c:v>0</c:v>
                </c:pt>
                <c:pt idx="4679">
                  <c:v>0.17126935287443723</c:v>
                </c:pt>
                <c:pt idx="4680">
                  <c:v>0.15129187811566847</c:v>
                </c:pt>
                <c:pt idx="4681">
                  <c:v>5.8573942342100005E-2</c:v>
                </c:pt>
                <c:pt idx="4682">
                  <c:v>0.51952794801038293</c:v>
                </c:pt>
                <c:pt idx="4683">
                  <c:v>0.16114314871985846</c:v>
                </c:pt>
                <c:pt idx="4684">
                  <c:v>0</c:v>
                </c:pt>
                <c:pt idx="4685">
                  <c:v>0.604434476705483</c:v>
                </c:pt>
                <c:pt idx="4686">
                  <c:v>0.40140395712734811</c:v>
                </c:pt>
                <c:pt idx="4687">
                  <c:v>0</c:v>
                </c:pt>
                <c:pt idx="4688">
                  <c:v>0</c:v>
                </c:pt>
                <c:pt idx="4689">
                  <c:v>0.35507725597316842</c:v>
                </c:pt>
                <c:pt idx="4690">
                  <c:v>0</c:v>
                </c:pt>
                <c:pt idx="4691">
                  <c:v>0.36043371565412596</c:v>
                </c:pt>
                <c:pt idx="4692">
                  <c:v>0.34365835628832864</c:v>
                </c:pt>
                <c:pt idx="4693">
                  <c:v>0.5445960546096601</c:v>
                </c:pt>
                <c:pt idx="4694">
                  <c:v>0.19980858961780645</c:v>
                </c:pt>
                <c:pt idx="4695">
                  <c:v>0.48423213520599084</c:v>
                </c:pt>
                <c:pt idx="4696">
                  <c:v>0.35379500433113786</c:v>
                </c:pt>
                <c:pt idx="4697">
                  <c:v>0.4894494387588979</c:v>
                </c:pt>
                <c:pt idx="4698">
                  <c:v>0.69039824354265722</c:v>
                </c:pt>
                <c:pt idx="4699">
                  <c:v>0.57853368275063966</c:v>
                </c:pt>
                <c:pt idx="4700">
                  <c:v>0.84884105341517102</c:v>
                </c:pt>
                <c:pt idx="4701">
                  <c:v>0.37634950644447873</c:v>
                </c:pt>
                <c:pt idx="4702">
                  <c:v>0</c:v>
                </c:pt>
                <c:pt idx="4703">
                  <c:v>0.36941779324923629</c:v>
                </c:pt>
                <c:pt idx="4704">
                  <c:v>8.0546359210161733E-2</c:v>
                </c:pt>
                <c:pt idx="4705">
                  <c:v>0.17175219318469193</c:v>
                </c:pt>
                <c:pt idx="4706">
                  <c:v>0.6728700683648402</c:v>
                </c:pt>
                <c:pt idx="4707">
                  <c:v>8.9010715391269035E-2</c:v>
                </c:pt>
                <c:pt idx="4708">
                  <c:v>0.30210233554052368</c:v>
                </c:pt>
                <c:pt idx="4709">
                  <c:v>2.3459845115540778E-2</c:v>
                </c:pt>
                <c:pt idx="4710">
                  <c:v>0.29845808208214208</c:v>
                </c:pt>
                <c:pt idx="4711">
                  <c:v>0.77731080981456735</c:v>
                </c:pt>
                <c:pt idx="4712">
                  <c:v>0.36520794061985185</c:v>
                </c:pt>
                <c:pt idx="4713">
                  <c:v>0.22890505915274295</c:v>
                </c:pt>
                <c:pt idx="4714">
                  <c:v>0.25859366504066639</c:v>
                </c:pt>
                <c:pt idx="4715">
                  <c:v>0.44320017589105776</c:v>
                </c:pt>
                <c:pt idx="4716">
                  <c:v>0.63108662838129881</c:v>
                </c:pt>
                <c:pt idx="4717">
                  <c:v>0.1519729215935699</c:v>
                </c:pt>
                <c:pt idx="4718">
                  <c:v>0.50442630180059678</c:v>
                </c:pt>
                <c:pt idx="4719">
                  <c:v>0.12256703139497993</c:v>
                </c:pt>
                <c:pt idx="4720">
                  <c:v>0</c:v>
                </c:pt>
                <c:pt idx="4721">
                  <c:v>0.34697010600347822</c:v>
                </c:pt>
                <c:pt idx="4722">
                  <c:v>0.40897196813436942</c:v>
                </c:pt>
                <c:pt idx="4723">
                  <c:v>0.43778386249877932</c:v>
                </c:pt>
                <c:pt idx="4724">
                  <c:v>0.60801591582463443</c:v>
                </c:pt>
                <c:pt idx="4725">
                  <c:v>0</c:v>
                </c:pt>
                <c:pt idx="4726">
                  <c:v>0</c:v>
                </c:pt>
                <c:pt idx="4727">
                  <c:v>7.5573710442347064E-2</c:v>
                </c:pt>
                <c:pt idx="4728">
                  <c:v>0</c:v>
                </c:pt>
                <c:pt idx="4729">
                  <c:v>5.1618156071137067E-2</c:v>
                </c:pt>
                <c:pt idx="4730">
                  <c:v>0.49293861758859714</c:v>
                </c:pt>
                <c:pt idx="4731">
                  <c:v>0.27952641742607287</c:v>
                </c:pt>
                <c:pt idx="4732">
                  <c:v>0</c:v>
                </c:pt>
                <c:pt idx="4733">
                  <c:v>0.56580558068674003</c:v>
                </c:pt>
                <c:pt idx="4734">
                  <c:v>0.65359963103399754</c:v>
                </c:pt>
                <c:pt idx="4735">
                  <c:v>0.18657324894909144</c:v>
                </c:pt>
                <c:pt idx="4736">
                  <c:v>0</c:v>
                </c:pt>
                <c:pt idx="4737">
                  <c:v>0.18717295237333242</c:v>
                </c:pt>
                <c:pt idx="4738">
                  <c:v>0.87255183589196095</c:v>
                </c:pt>
                <c:pt idx="4739">
                  <c:v>0.71508472930570455</c:v>
                </c:pt>
                <c:pt idx="4740">
                  <c:v>0.68912329903702785</c:v>
                </c:pt>
                <c:pt idx="4741">
                  <c:v>0</c:v>
                </c:pt>
                <c:pt idx="4742">
                  <c:v>0.13141182529148099</c:v>
                </c:pt>
                <c:pt idx="4743">
                  <c:v>0.35459397695137929</c:v>
                </c:pt>
                <c:pt idx="4744">
                  <c:v>0.33559913380010897</c:v>
                </c:pt>
                <c:pt idx="4745">
                  <c:v>0</c:v>
                </c:pt>
                <c:pt idx="4746">
                  <c:v>0</c:v>
                </c:pt>
                <c:pt idx="4747">
                  <c:v>0.63274548427135546</c:v>
                </c:pt>
                <c:pt idx="4748">
                  <c:v>0.12112582654706272</c:v>
                </c:pt>
                <c:pt idx="4749">
                  <c:v>0</c:v>
                </c:pt>
                <c:pt idx="4750">
                  <c:v>0.49724916147696296</c:v>
                </c:pt>
                <c:pt idx="4751">
                  <c:v>0.29409637595192528</c:v>
                </c:pt>
                <c:pt idx="4752">
                  <c:v>0.21337303365656091</c:v>
                </c:pt>
                <c:pt idx="4753">
                  <c:v>0.93524678722885435</c:v>
                </c:pt>
                <c:pt idx="4754">
                  <c:v>0.52881663288808523</c:v>
                </c:pt>
                <c:pt idx="4755">
                  <c:v>0.69746576323658238</c:v>
                </c:pt>
                <c:pt idx="4756">
                  <c:v>8.4923169426736722E-2</c:v>
                </c:pt>
                <c:pt idx="4757">
                  <c:v>0.68710951848336188</c:v>
                </c:pt>
                <c:pt idx="4758">
                  <c:v>8.7176323423139968E-2</c:v>
                </c:pt>
                <c:pt idx="4759">
                  <c:v>0.79750602374197155</c:v>
                </c:pt>
                <c:pt idx="4760">
                  <c:v>0.32059697285205357</c:v>
                </c:pt>
                <c:pt idx="4761">
                  <c:v>0</c:v>
                </c:pt>
                <c:pt idx="4762">
                  <c:v>0.11388946010291334</c:v>
                </c:pt>
                <c:pt idx="4763">
                  <c:v>0.66585163713363438</c:v>
                </c:pt>
                <c:pt idx="4764">
                  <c:v>0.27229861094527419</c:v>
                </c:pt>
                <c:pt idx="4765">
                  <c:v>6.8241656419032126E-2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3.1701578582734591E-2</c:v>
                </c:pt>
                <c:pt idx="4770">
                  <c:v>0</c:v>
                </c:pt>
                <c:pt idx="4771">
                  <c:v>0.30856849308898304</c:v>
                </c:pt>
                <c:pt idx="4772">
                  <c:v>0.44076974395199675</c:v>
                </c:pt>
                <c:pt idx="4773">
                  <c:v>0.88960080782203277</c:v>
                </c:pt>
                <c:pt idx="4774">
                  <c:v>0.42938008571834996</c:v>
                </c:pt>
                <c:pt idx="4775">
                  <c:v>0.75647213397381541</c:v>
                </c:pt>
                <c:pt idx="4776">
                  <c:v>0.43290507475557738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0.34882893201138643</c:v>
                </c:pt>
                <c:pt idx="4781">
                  <c:v>0.47513366291767956</c:v>
                </c:pt>
                <c:pt idx="4782">
                  <c:v>9.8717314599380046E-2</c:v>
                </c:pt>
                <c:pt idx="4783">
                  <c:v>0</c:v>
                </c:pt>
                <c:pt idx="4784">
                  <c:v>0</c:v>
                </c:pt>
                <c:pt idx="4785">
                  <c:v>0.27588775991784553</c:v>
                </c:pt>
                <c:pt idx="4786">
                  <c:v>0.21981872349996867</c:v>
                </c:pt>
                <c:pt idx="4787">
                  <c:v>5.6514734454993221E-3</c:v>
                </c:pt>
                <c:pt idx="4788">
                  <c:v>0.10386803552824797</c:v>
                </c:pt>
                <c:pt idx="4789">
                  <c:v>0</c:v>
                </c:pt>
                <c:pt idx="4790">
                  <c:v>0.24901888836010277</c:v>
                </c:pt>
                <c:pt idx="4791">
                  <c:v>0.54500671384157739</c:v>
                </c:pt>
                <c:pt idx="4792">
                  <c:v>0.78057523944611862</c:v>
                </c:pt>
                <c:pt idx="4793">
                  <c:v>0.46201430713345215</c:v>
                </c:pt>
                <c:pt idx="4794">
                  <c:v>0.55438884451025683</c:v>
                </c:pt>
                <c:pt idx="4795">
                  <c:v>3.4139390221790022E-2</c:v>
                </c:pt>
                <c:pt idx="4796">
                  <c:v>0.23569536927188917</c:v>
                </c:pt>
                <c:pt idx="4797">
                  <c:v>0</c:v>
                </c:pt>
                <c:pt idx="4798">
                  <c:v>0</c:v>
                </c:pt>
                <c:pt idx="4799">
                  <c:v>7.3736753829596102E-2</c:v>
                </c:pt>
                <c:pt idx="4800">
                  <c:v>0.68537159832942873</c:v>
                </c:pt>
                <c:pt idx="4801">
                  <c:v>2.4117363179023354E-2</c:v>
                </c:pt>
                <c:pt idx="4802">
                  <c:v>0</c:v>
                </c:pt>
                <c:pt idx="4803">
                  <c:v>0.81553952669579222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1.15480176261471E-2</c:v>
                </c:pt>
                <c:pt idx="4809">
                  <c:v>0.4203342341359092</c:v>
                </c:pt>
                <c:pt idx="4810">
                  <c:v>0</c:v>
                </c:pt>
                <c:pt idx="4811">
                  <c:v>0.36813648572170277</c:v>
                </c:pt>
                <c:pt idx="4812">
                  <c:v>0.24046820453129047</c:v>
                </c:pt>
                <c:pt idx="4813">
                  <c:v>0.34814624477635969</c:v>
                </c:pt>
                <c:pt idx="4814">
                  <c:v>0.70387088296862022</c:v>
                </c:pt>
                <c:pt idx="4815">
                  <c:v>0.48755268434350696</c:v>
                </c:pt>
                <c:pt idx="4816">
                  <c:v>0</c:v>
                </c:pt>
                <c:pt idx="4817">
                  <c:v>0.40167079747095602</c:v>
                </c:pt>
                <c:pt idx="4818">
                  <c:v>0.46784906393535886</c:v>
                </c:pt>
                <c:pt idx="4819">
                  <c:v>0.57898135929989292</c:v>
                </c:pt>
                <c:pt idx="4820">
                  <c:v>0.75446972553467173</c:v>
                </c:pt>
                <c:pt idx="4821">
                  <c:v>0</c:v>
                </c:pt>
                <c:pt idx="4822">
                  <c:v>0.31288331294616811</c:v>
                </c:pt>
                <c:pt idx="4823">
                  <c:v>0</c:v>
                </c:pt>
                <c:pt idx="4824">
                  <c:v>0.52961624316588962</c:v>
                </c:pt>
                <c:pt idx="4825">
                  <c:v>0.86472398171134157</c:v>
                </c:pt>
                <c:pt idx="4826">
                  <c:v>0.1455762492913677</c:v>
                </c:pt>
                <c:pt idx="4827">
                  <c:v>0</c:v>
                </c:pt>
                <c:pt idx="4828">
                  <c:v>0.72746875256850918</c:v>
                </c:pt>
                <c:pt idx="4829">
                  <c:v>0.37324280798111797</c:v>
                </c:pt>
                <c:pt idx="4830">
                  <c:v>0.83237758535307438</c:v>
                </c:pt>
                <c:pt idx="4831">
                  <c:v>0.10140117684843009</c:v>
                </c:pt>
                <c:pt idx="4832">
                  <c:v>0.11305831559958623</c:v>
                </c:pt>
                <c:pt idx="4833">
                  <c:v>0.31397641691313138</c:v>
                </c:pt>
                <c:pt idx="4834">
                  <c:v>0.71657691840489712</c:v>
                </c:pt>
                <c:pt idx="4835">
                  <c:v>0.89340306849987594</c:v>
                </c:pt>
                <c:pt idx="4836">
                  <c:v>5.4008599227293175E-2</c:v>
                </c:pt>
                <c:pt idx="4837">
                  <c:v>0.55782078294102733</c:v>
                </c:pt>
                <c:pt idx="4838">
                  <c:v>0.99386101582866471</c:v>
                </c:pt>
                <c:pt idx="4839">
                  <c:v>0.31727037157465254</c:v>
                </c:pt>
                <c:pt idx="4840">
                  <c:v>0.10559485032157068</c:v>
                </c:pt>
                <c:pt idx="4841">
                  <c:v>5.3308278353350724E-2</c:v>
                </c:pt>
                <c:pt idx="4842">
                  <c:v>0</c:v>
                </c:pt>
                <c:pt idx="4843">
                  <c:v>0.41351376610291868</c:v>
                </c:pt>
                <c:pt idx="4844">
                  <c:v>0.6822608731414852</c:v>
                </c:pt>
                <c:pt idx="4845">
                  <c:v>0.41752479309859114</c:v>
                </c:pt>
                <c:pt idx="4846">
                  <c:v>0</c:v>
                </c:pt>
                <c:pt idx="4847">
                  <c:v>0</c:v>
                </c:pt>
                <c:pt idx="4848">
                  <c:v>0.82454138894538531</c:v>
                </c:pt>
                <c:pt idx="4849">
                  <c:v>0.39892528049263465</c:v>
                </c:pt>
                <c:pt idx="4850">
                  <c:v>4.7770873078770704E-2</c:v>
                </c:pt>
                <c:pt idx="4851">
                  <c:v>0</c:v>
                </c:pt>
                <c:pt idx="4852">
                  <c:v>0.14868181490244448</c:v>
                </c:pt>
                <c:pt idx="4853">
                  <c:v>0.27461451302620843</c:v>
                </c:pt>
                <c:pt idx="4854">
                  <c:v>0.25520396685274749</c:v>
                </c:pt>
                <c:pt idx="4855">
                  <c:v>0.55897193571423054</c:v>
                </c:pt>
                <c:pt idx="4856">
                  <c:v>0.61710666268746217</c:v>
                </c:pt>
                <c:pt idx="4857">
                  <c:v>6.9036953724591732E-2</c:v>
                </c:pt>
                <c:pt idx="4858">
                  <c:v>7.1646288983378992E-2</c:v>
                </c:pt>
                <c:pt idx="4859">
                  <c:v>0</c:v>
                </c:pt>
                <c:pt idx="4860">
                  <c:v>0.28883358671490678</c:v>
                </c:pt>
                <c:pt idx="4861">
                  <c:v>0.539060203246432</c:v>
                </c:pt>
                <c:pt idx="4862">
                  <c:v>0.29086874853842359</c:v>
                </c:pt>
                <c:pt idx="4863">
                  <c:v>0.50844454259660066</c:v>
                </c:pt>
                <c:pt idx="4864">
                  <c:v>8.3088404802786009E-2</c:v>
                </c:pt>
                <c:pt idx="4865">
                  <c:v>0.49689069544718623</c:v>
                </c:pt>
                <c:pt idx="4866">
                  <c:v>0</c:v>
                </c:pt>
                <c:pt idx="4867">
                  <c:v>0.13546816028291275</c:v>
                </c:pt>
                <c:pt idx="4868">
                  <c:v>0.54538132052572941</c:v>
                </c:pt>
                <c:pt idx="4869">
                  <c:v>0.65316547921421608</c:v>
                </c:pt>
                <c:pt idx="4870">
                  <c:v>0.2660728335029855</c:v>
                </c:pt>
                <c:pt idx="4871">
                  <c:v>0.34267844562672567</c:v>
                </c:pt>
                <c:pt idx="4872">
                  <c:v>0.49816501247370015</c:v>
                </c:pt>
                <c:pt idx="4873">
                  <c:v>0.16440063291474794</c:v>
                </c:pt>
                <c:pt idx="4874">
                  <c:v>0.4209191308165261</c:v>
                </c:pt>
                <c:pt idx="4875">
                  <c:v>0.36116834275038112</c:v>
                </c:pt>
                <c:pt idx="4876">
                  <c:v>0.26447564036184534</c:v>
                </c:pt>
                <c:pt idx="4877">
                  <c:v>0.31644922277826559</c:v>
                </c:pt>
                <c:pt idx="4878">
                  <c:v>0.2199359299955147</c:v>
                </c:pt>
                <c:pt idx="4879">
                  <c:v>0.15597029294850628</c:v>
                </c:pt>
                <c:pt idx="4880">
                  <c:v>0.54424177859333112</c:v>
                </c:pt>
                <c:pt idx="4881">
                  <c:v>0.1638275471094337</c:v>
                </c:pt>
                <c:pt idx="4882">
                  <c:v>0.8873782423686446</c:v>
                </c:pt>
                <c:pt idx="4883">
                  <c:v>0.83289787423137973</c:v>
                </c:pt>
                <c:pt idx="4884">
                  <c:v>8.2110647645712187E-2</c:v>
                </c:pt>
                <c:pt idx="4885">
                  <c:v>0.28523209575807817</c:v>
                </c:pt>
                <c:pt idx="4886">
                  <c:v>7.3357198872048279E-4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7.4278903171559052E-2</c:v>
                </c:pt>
                <c:pt idx="4891">
                  <c:v>0</c:v>
                </c:pt>
                <c:pt idx="4892">
                  <c:v>0.80607633840357618</c:v>
                </c:pt>
                <c:pt idx="4893">
                  <c:v>0.96260475648046284</c:v>
                </c:pt>
                <c:pt idx="4894">
                  <c:v>0</c:v>
                </c:pt>
                <c:pt idx="4895">
                  <c:v>0.41090937998616928</c:v>
                </c:pt>
                <c:pt idx="4896">
                  <c:v>0.5497624379776741</c:v>
                </c:pt>
                <c:pt idx="4897">
                  <c:v>0.59716126916774237</c:v>
                </c:pt>
                <c:pt idx="4898">
                  <c:v>0.30990181184912979</c:v>
                </c:pt>
                <c:pt idx="4899">
                  <c:v>1.190130674909573E-2</c:v>
                </c:pt>
                <c:pt idx="4900">
                  <c:v>0</c:v>
                </c:pt>
                <c:pt idx="4901">
                  <c:v>7.343682479900171E-2</c:v>
                </c:pt>
                <c:pt idx="4902">
                  <c:v>0.15805973969129572</c:v>
                </c:pt>
                <c:pt idx="4903">
                  <c:v>0.88609630700285991</c:v>
                </c:pt>
                <c:pt idx="4904">
                  <c:v>0</c:v>
                </c:pt>
                <c:pt idx="4905">
                  <c:v>0.47964940988100424</c:v>
                </c:pt>
                <c:pt idx="4906">
                  <c:v>0.3092638934707822</c:v>
                </c:pt>
                <c:pt idx="4907">
                  <c:v>0</c:v>
                </c:pt>
                <c:pt idx="4908">
                  <c:v>9.531045570498109E-2</c:v>
                </c:pt>
                <c:pt idx="4909">
                  <c:v>0.91356377593926308</c:v>
                </c:pt>
                <c:pt idx="4910">
                  <c:v>0.38443788943534785</c:v>
                </c:pt>
                <c:pt idx="4911">
                  <c:v>0.52055909426784375</c:v>
                </c:pt>
                <c:pt idx="4912">
                  <c:v>0.95962729819222514</c:v>
                </c:pt>
                <c:pt idx="4913">
                  <c:v>0.39867048843182595</c:v>
                </c:pt>
                <c:pt idx="4914">
                  <c:v>0.54101737126107297</c:v>
                </c:pt>
                <c:pt idx="4915">
                  <c:v>0.42130917509272237</c:v>
                </c:pt>
                <c:pt idx="4916">
                  <c:v>0</c:v>
                </c:pt>
                <c:pt idx="4917">
                  <c:v>0.34798369516209804</c:v>
                </c:pt>
                <c:pt idx="4918">
                  <c:v>0</c:v>
                </c:pt>
                <c:pt idx="4919">
                  <c:v>0.42247411921862499</c:v>
                </c:pt>
                <c:pt idx="4920">
                  <c:v>0.56442064456346652</c:v>
                </c:pt>
                <c:pt idx="4921">
                  <c:v>0.84019587954466901</c:v>
                </c:pt>
                <c:pt idx="4922">
                  <c:v>0.661385631588286</c:v>
                </c:pt>
                <c:pt idx="4923">
                  <c:v>0.53302562998329361</c:v>
                </c:pt>
                <c:pt idx="4924">
                  <c:v>0.47242974323551234</c:v>
                </c:pt>
                <c:pt idx="4925">
                  <c:v>0.29044567258587706</c:v>
                </c:pt>
                <c:pt idx="4926">
                  <c:v>2.9540178819410623E-2</c:v>
                </c:pt>
                <c:pt idx="4927">
                  <c:v>1.1829999228279542E-2</c:v>
                </c:pt>
                <c:pt idx="4928">
                  <c:v>0.44619944209488893</c:v>
                </c:pt>
                <c:pt idx="4929">
                  <c:v>0</c:v>
                </c:pt>
                <c:pt idx="4930">
                  <c:v>0.77190224971810739</c:v>
                </c:pt>
                <c:pt idx="4931">
                  <c:v>0.25764239242818598</c:v>
                </c:pt>
                <c:pt idx="4932">
                  <c:v>0.26395363675344719</c:v>
                </c:pt>
                <c:pt idx="4933">
                  <c:v>0</c:v>
                </c:pt>
                <c:pt idx="4934">
                  <c:v>0.96191096119793029</c:v>
                </c:pt>
                <c:pt idx="4935">
                  <c:v>0.63272880376851348</c:v>
                </c:pt>
                <c:pt idx="4936">
                  <c:v>0</c:v>
                </c:pt>
                <c:pt idx="4937">
                  <c:v>0.37985635770398374</c:v>
                </c:pt>
                <c:pt idx="4938">
                  <c:v>0.65041123479163576</c:v>
                </c:pt>
                <c:pt idx="4939">
                  <c:v>0.14987174802370329</c:v>
                </c:pt>
                <c:pt idx="4940">
                  <c:v>0</c:v>
                </c:pt>
                <c:pt idx="4941">
                  <c:v>0.55973073853468291</c:v>
                </c:pt>
                <c:pt idx="4942">
                  <c:v>0.43238629806615791</c:v>
                </c:pt>
                <c:pt idx="4943">
                  <c:v>0.17611958733330391</c:v>
                </c:pt>
                <c:pt idx="4944">
                  <c:v>0.6435748334526733</c:v>
                </c:pt>
                <c:pt idx="4945">
                  <c:v>7.2778816890742615E-2</c:v>
                </c:pt>
                <c:pt idx="4946">
                  <c:v>0.69475941967313082</c:v>
                </c:pt>
                <c:pt idx="4947">
                  <c:v>0.13077779967955461</c:v>
                </c:pt>
                <c:pt idx="4948">
                  <c:v>4.3522981334566113E-3</c:v>
                </c:pt>
                <c:pt idx="4949">
                  <c:v>0.21825082261962425</c:v>
                </c:pt>
                <c:pt idx="4950">
                  <c:v>0.32455111101543288</c:v>
                </c:pt>
                <c:pt idx="4951">
                  <c:v>0.28034395714710703</c:v>
                </c:pt>
                <c:pt idx="4952">
                  <c:v>9.3800477893088208E-2</c:v>
                </c:pt>
                <c:pt idx="4953">
                  <c:v>0.87294742824463301</c:v>
                </c:pt>
                <c:pt idx="4954">
                  <c:v>0.20459475380958603</c:v>
                </c:pt>
                <c:pt idx="4955">
                  <c:v>0.17520613992032863</c:v>
                </c:pt>
                <c:pt idx="4956">
                  <c:v>0.25476133805571166</c:v>
                </c:pt>
                <c:pt idx="4957">
                  <c:v>0.55249277409638387</c:v>
                </c:pt>
                <c:pt idx="4958">
                  <c:v>0.10463062801210998</c:v>
                </c:pt>
                <c:pt idx="4959">
                  <c:v>0.57313446157005254</c:v>
                </c:pt>
                <c:pt idx="4960">
                  <c:v>0.14361372449235721</c:v>
                </c:pt>
                <c:pt idx="4961">
                  <c:v>0.19345835531327848</c:v>
                </c:pt>
                <c:pt idx="4962">
                  <c:v>0.36535019576188887</c:v>
                </c:pt>
                <c:pt idx="4963">
                  <c:v>0.59157189504480701</c:v>
                </c:pt>
                <c:pt idx="4964">
                  <c:v>0</c:v>
                </c:pt>
                <c:pt idx="4965">
                  <c:v>0</c:v>
                </c:pt>
                <c:pt idx="4966">
                  <c:v>8.9755587438752116E-2</c:v>
                </c:pt>
                <c:pt idx="4967">
                  <c:v>0.31807385731805249</c:v>
                </c:pt>
                <c:pt idx="4968">
                  <c:v>0.38233444370277325</c:v>
                </c:pt>
                <c:pt idx="4969">
                  <c:v>0</c:v>
                </c:pt>
                <c:pt idx="4970">
                  <c:v>0.29413514740487723</c:v>
                </c:pt>
                <c:pt idx="4971">
                  <c:v>0</c:v>
                </c:pt>
                <c:pt idx="4972">
                  <c:v>3.7087722971218762E-2</c:v>
                </c:pt>
                <c:pt idx="4973">
                  <c:v>0.40777810818637561</c:v>
                </c:pt>
                <c:pt idx="4974">
                  <c:v>0.67756731936070758</c:v>
                </c:pt>
                <c:pt idx="4975">
                  <c:v>0.1221243839544599</c:v>
                </c:pt>
                <c:pt idx="4976">
                  <c:v>0.35130034491492024</c:v>
                </c:pt>
                <c:pt idx="4977">
                  <c:v>0.93247522779028325</c:v>
                </c:pt>
                <c:pt idx="4978">
                  <c:v>0</c:v>
                </c:pt>
                <c:pt idx="4979">
                  <c:v>5.0751793990716498E-3</c:v>
                </c:pt>
                <c:pt idx="4980">
                  <c:v>0.24321793739154818</c:v>
                </c:pt>
                <c:pt idx="4981">
                  <c:v>0.52262978552082207</c:v>
                </c:pt>
                <c:pt idx="4982">
                  <c:v>0.49823936989939177</c:v>
                </c:pt>
                <c:pt idx="4983">
                  <c:v>0.47663059960080878</c:v>
                </c:pt>
                <c:pt idx="4984">
                  <c:v>0.48647721612275285</c:v>
                </c:pt>
                <c:pt idx="4985">
                  <c:v>0.39226385709706824</c:v>
                </c:pt>
                <c:pt idx="4986">
                  <c:v>0</c:v>
                </c:pt>
                <c:pt idx="4987">
                  <c:v>0.16534622703887369</c:v>
                </c:pt>
                <c:pt idx="4988">
                  <c:v>0.85307203646110819</c:v>
                </c:pt>
                <c:pt idx="4989">
                  <c:v>0.64926822089248437</c:v>
                </c:pt>
                <c:pt idx="4990">
                  <c:v>0.37076368700739459</c:v>
                </c:pt>
                <c:pt idx="4991">
                  <c:v>0</c:v>
                </c:pt>
                <c:pt idx="4992">
                  <c:v>0.60241485750345636</c:v>
                </c:pt>
                <c:pt idx="4993">
                  <c:v>0.51772276430779685</c:v>
                </c:pt>
                <c:pt idx="4994">
                  <c:v>0</c:v>
                </c:pt>
                <c:pt idx="4995">
                  <c:v>0</c:v>
                </c:pt>
                <c:pt idx="4996">
                  <c:v>0.89233184851018477</c:v>
                </c:pt>
                <c:pt idx="4997">
                  <c:v>0.32673979181326473</c:v>
                </c:pt>
                <c:pt idx="4998">
                  <c:v>6.1005718579550949E-3</c:v>
                </c:pt>
                <c:pt idx="4999">
                  <c:v>0</c:v>
                </c:pt>
              </c:numCache>
            </c:numRef>
          </c:xVal>
          <c:yVal>
            <c:numRef>
              <c:f>Лист1!$Y$14:$Y$5013</c:f>
              <c:numCache>
                <c:formatCode>General</c:formatCode>
                <c:ptCount val="5000"/>
                <c:pt idx="0">
                  <c:v>0.3701922077211337</c:v>
                </c:pt>
                <c:pt idx="1">
                  <c:v>0.53879685028457214</c:v>
                </c:pt>
                <c:pt idx="2">
                  <c:v>1.7094370244695392</c:v>
                </c:pt>
                <c:pt idx="3">
                  <c:v>0.301859144295205</c:v>
                </c:pt>
                <c:pt idx="4">
                  <c:v>0.41273959027381357</c:v>
                </c:pt>
                <c:pt idx="5">
                  <c:v>0</c:v>
                </c:pt>
                <c:pt idx="6">
                  <c:v>0.44043854367764301</c:v>
                </c:pt>
                <c:pt idx="7">
                  <c:v>0.13638407035505851</c:v>
                </c:pt>
                <c:pt idx="8">
                  <c:v>1.0420198457546379</c:v>
                </c:pt>
                <c:pt idx="9">
                  <c:v>0.43935916858153257</c:v>
                </c:pt>
                <c:pt idx="10">
                  <c:v>1.6300452879112788</c:v>
                </c:pt>
                <c:pt idx="11">
                  <c:v>0.42664305210424569</c:v>
                </c:pt>
                <c:pt idx="12">
                  <c:v>0.7238506736152317</c:v>
                </c:pt>
                <c:pt idx="13">
                  <c:v>1.0400207700549025</c:v>
                </c:pt>
                <c:pt idx="14">
                  <c:v>0.63189902545251386</c:v>
                </c:pt>
                <c:pt idx="15">
                  <c:v>1.4326899303110436</c:v>
                </c:pt>
                <c:pt idx="16">
                  <c:v>0.64219590101094592</c:v>
                </c:pt>
                <c:pt idx="17">
                  <c:v>4.3006446986715963E-2</c:v>
                </c:pt>
                <c:pt idx="18">
                  <c:v>1.8286884286129153</c:v>
                </c:pt>
                <c:pt idx="19">
                  <c:v>1.1408790168167458</c:v>
                </c:pt>
                <c:pt idx="20">
                  <c:v>1.0090253321569929</c:v>
                </c:pt>
                <c:pt idx="21">
                  <c:v>0.72863197243383637</c:v>
                </c:pt>
                <c:pt idx="22">
                  <c:v>1.595574328225386</c:v>
                </c:pt>
                <c:pt idx="23">
                  <c:v>1.8715560094642694</c:v>
                </c:pt>
                <c:pt idx="24">
                  <c:v>1.3482801893129788</c:v>
                </c:pt>
                <c:pt idx="25">
                  <c:v>0.73275472213505055</c:v>
                </c:pt>
                <c:pt idx="26">
                  <c:v>0</c:v>
                </c:pt>
                <c:pt idx="27">
                  <c:v>0</c:v>
                </c:pt>
                <c:pt idx="28">
                  <c:v>1.4133754473118292</c:v>
                </c:pt>
                <c:pt idx="29">
                  <c:v>0.4124117179454454</c:v>
                </c:pt>
                <c:pt idx="30">
                  <c:v>0</c:v>
                </c:pt>
                <c:pt idx="31">
                  <c:v>0.81173974048632402</c:v>
                </c:pt>
                <c:pt idx="32">
                  <c:v>3.5402031831561764E-3</c:v>
                </c:pt>
                <c:pt idx="33">
                  <c:v>0.99894576939318913</c:v>
                </c:pt>
                <c:pt idx="34">
                  <c:v>0.86980915571714279</c:v>
                </c:pt>
                <c:pt idx="35">
                  <c:v>0</c:v>
                </c:pt>
                <c:pt idx="36">
                  <c:v>0.2283049508367021</c:v>
                </c:pt>
                <c:pt idx="37">
                  <c:v>0.13185229210815663</c:v>
                </c:pt>
                <c:pt idx="38">
                  <c:v>0</c:v>
                </c:pt>
                <c:pt idx="39">
                  <c:v>1.4497219149306741</c:v>
                </c:pt>
                <c:pt idx="40">
                  <c:v>1.1472800568772525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1.214052241275974</c:v>
                </c:pt>
                <c:pt idx="45">
                  <c:v>0.1765025365137165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0.3799646115496762</c:v>
                </c:pt>
                <c:pt idx="50">
                  <c:v>0</c:v>
                </c:pt>
                <c:pt idx="51">
                  <c:v>0.31755268580208051</c:v>
                </c:pt>
                <c:pt idx="52">
                  <c:v>1.2069190428778585</c:v>
                </c:pt>
                <c:pt idx="53">
                  <c:v>0.58148405400014291</c:v>
                </c:pt>
                <c:pt idx="54">
                  <c:v>1.9455136024962461</c:v>
                </c:pt>
                <c:pt idx="55">
                  <c:v>1.5610304063058089</c:v>
                </c:pt>
                <c:pt idx="56">
                  <c:v>0</c:v>
                </c:pt>
                <c:pt idx="57">
                  <c:v>0.22787773207021855</c:v>
                </c:pt>
                <c:pt idx="58">
                  <c:v>1.1555227838205335</c:v>
                </c:pt>
                <c:pt idx="59">
                  <c:v>0</c:v>
                </c:pt>
                <c:pt idx="60">
                  <c:v>1.0705054784279235</c:v>
                </c:pt>
                <c:pt idx="61">
                  <c:v>1.4421090883393399</c:v>
                </c:pt>
                <c:pt idx="62">
                  <c:v>1.2733737749393736</c:v>
                </c:pt>
                <c:pt idx="63">
                  <c:v>1.0855516274889689</c:v>
                </c:pt>
                <c:pt idx="64">
                  <c:v>0.26109607170110549</c:v>
                </c:pt>
                <c:pt idx="65">
                  <c:v>0</c:v>
                </c:pt>
                <c:pt idx="66">
                  <c:v>0.19432848619007936</c:v>
                </c:pt>
                <c:pt idx="67">
                  <c:v>0.16443026986280174</c:v>
                </c:pt>
                <c:pt idx="68">
                  <c:v>0</c:v>
                </c:pt>
                <c:pt idx="69">
                  <c:v>0.11524541491401585</c:v>
                </c:pt>
                <c:pt idx="70">
                  <c:v>1.3799556933909176</c:v>
                </c:pt>
                <c:pt idx="71">
                  <c:v>1.9047130933183833</c:v>
                </c:pt>
                <c:pt idx="72">
                  <c:v>0.94190206530573306</c:v>
                </c:pt>
                <c:pt idx="73">
                  <c:v>1.1497704965195377</c:v>
                </c:pt>
                <c:pt idx="74">
                  <c:v>1.0682691396109905</c:v>
                </c:pt>
                <c:pt idx="75">
                  <c:v>1.4323286199802172</c:v>
                </c:pt>
                <c:pt idx="76">
                  <c:v>0</c:v>
                </c:pt>
                <c:pt idx="77">
                  <c:v>0.17668671505769806</c:v>
                </c:pt>
                <c:pt idx="78">
                  <c:v>0</c:v>
                </c:pt>
                <c:pt idx="79">
                  <c:v>0.77805929661164774</c:v>
                </c:pt>
                <c:pt idx="80">
                  <c:v>0</c:v>
                </c:pt>
                <c:pt idx="81">
                  <c:v>1.4643744800338274</c:v>
                </c:pt>
                <c:pt idx="82">
                  <c:v>0.44252142626533542</c:v>
                </c:pt>
                <c:pt idx="83">
                  <c:v>0</c:v>
                </c:pt>
                <c:pt idx="84">
                  <c:v>1.6722443253307091</c:v>
                </c:pt>
                <c:pt idx="85">
                  <c:v>1.4547903876063426</c:v>
                </c:pt>
                <c:pt idx="86">
                  <c:v>1.5216252797475989</c:v>
                </c:pt>
                <c:pt idx="87">
                  <c:v>1.1186853753741224</c:v>
                </c:pt>
                <c:pt idx="88">
                  <c:v>0.78779091490322406</c:v>
                </c:pt>
                <c:pt idx="89">
                  <c:v>9.4842254565167261E-2</c:v>
                </c:pt>
                <c:pt idx="90">
                  <c:v>0.86014126521217427</c:v>
                </c:pt>
                <c:pt idx="91">
                  <c:v>0.39199665061559807</c:v>
                </c:pt>
                <c:pt idx="92">
                  <c:v>1.577457334154597</c:v>
                </c:pt>
                <c:pt idx="93">
                  <c:v>0.41249069073489175</c:v>
                </c:pt>
                <c:pt idx="94">
                  <c:v>0</c:v>
                </c:pt>
                <c:pt idx="95">
                  <c:v>1.9235698911428123</c:v>
                </c:pt>
                <c:pt idx="96">
                  <c:v>0.39351185874983408</c:v>
                </c:pt>
                <c:pt idx="97">
                  <c:v>0.83030013663500268</c:v>
                </c:pt>
                <c:pt idx="98">
                  <c:v>1.6523053854737677</c:v>
                </c:pt>
                <c:pt idx="99">
                  <c:v>0.41327229292869627</c:v>
                </c:pt>
                <c:pt idx="100">
                  <c:v>0.94567594238448272</c:v>
                </c:pt>
                <c:pt idx="101">
                  <c:v>0</c:v>
                </c:pt>
                <c:pt idx="102">
                  <c:v>1.5184173100621969</c:v>
                </c:pt>
                <c:pt idx="103">
                  <c:v>1.8576263034075482</c:v>
                </c:pt>
                <c:pt idx="104">
                  <c:v>0.69665607086931414</c:v>
                </c:pt>
                <c:pt idx="105">
                  <c:v>1.7933934844961179</c:v>
                </c:pt>
                <c:pt idx="106">
                  <c:v>0.22368221758295936</c:v>
                </c:pt>
                <c:pt idx="107">
                  <c:v>0.21521350434824438</c:v>
                </c:pt>
                <c:pt idx="108">
                  <c:v>0.95702072637006963</c:v>
                </c:pt>
                <c:pt idx="109">
                  <c:v>0.23516538341168802</c:v>
                </c:pt>
                <c:pt idx="110">
                  <c:v>0.57237780720803011</c:v>
                </c:pt>
                <c:pt idx="111">
                  <c:v>0.43741593371128662</c:v>
                </c:pt>
                <c:pt idx="112">
                  <c:v>1.6092868104422968</c:v>
                </c:pt>
                <c:pt idx="113">
                  <c:v>0.80099142354289343</c:v>
                </c:pt>
                <c:pt idx="114">
                  <c:v>0.64118425500269027</c:v>
                </c:pt>
                <c:pt idx="115">
                  <c:v>0.48648484029249328</c:v>
                </c:pt>
                <c:pt idx="116">
                  <c:v>0</c:v>
                </c:pt>
                <c:pt idx="117">
                  <c:v>0.7845788786724619</c:v>
                </c:pt>
                <c:pt idx="118">
                  <c:v>0.41905561600061603</c:v>
                </c:pt>
                <c:pt idx="119">
                  <c:v>0.60742065409301249</c:v>
                </c:pt>
                <c:pt idx="120">
                  <c:v>0.18005796815808051</c:v>
                </c:pt>
                <c:pt idx="121">
                  <c:v>0.49708416449411263</c:v>
                </c:pt>
                <c:pt idx="122">
                  <c:v>0</c:v>
                </c:pt>
                <c:pt idx="123">
                  <c:v>0.57244524969284627</c:v>
                </c:pt>
                <c:pt idx="124">
                  <c:v>0</c:v>
                </c:pt>
                <c:pt idx="125">
                  <c:v>0.30516364774443772</c:v>
                </c:pt>
                <c:pt idx="126">
                  <c:v>1.5128226827091791</c:v>
                </c:pt>
                <c:pt idx="127">
                  <c:v>1.6999854619367154</c:v>
                </c:pt>
                <c:pt idx="128">
                  <c:v>0.2223996598486766</c:v>
                </c:pt>
                <c:pt idx="129">
                  <c:v>0.64369541966662047</c:v>
                </c:pt>
                <c:pt idx="130">
                  <c:v>0.24541912575266167</c:v>
                </c:pt>
                <c:pt idx="131">
                  <c:v>0.31033641245588894</c:v>
                </c:pt>
                <c:pt idx="132">
                  <c:v>0.64008139244844608</c:v>
                </c:pt>
                <c:pt idx="133">
                  <c:v>0.87502808700500512</c:v>
                </c:pt>
                <c:pt idx="134">
                  <c:v>0.36145229941317925</c:v>
                </c:pt>
                <c:pt idx="135">
                  <c:v>0</c:v>
                </c:pt>
                <c:pt idx="136">
                  <c:v>1.2225277636856851</c:v>
                </c:pt>
                <c:pt idx="137">
                  <c:v>0.17690755322961826</c:v>
                </c:pt>
                <c:pt idx="138">
                  <c:v>0</c:v>
                </c:pt>
                <c:pt idx="139">
                  <c:v>0.70598744656974177</c:v>
                </c:pt>
                <c:pt idx="140">
                  <c:v>4.3402679722306381E-3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0.96582167744909597</c:v>
                </c:pt>
                <c:pt idx="145">
                  <c:v>0</c:v>
                </c:pt>
                <c:pt idx="146">
                  <c:v>0.7357671575760949</c:v>
                </c:pt>
                <c:pt idx="147">
                  <c:v>0.14395312979011687</c:v>
                </c:pt>
                <c:pt idx="148">
                  <c:v>0.26024686786975182</c:v>
                </c:pt>
                <c:pt idx="149">
                  <c:v>0.866112340998904</c:v>
                </c:pt>
                <c:pt idx="150">
                  <c:v>0</c:v>
                </c:pt>
                <c:pt idx="151">
                  <c:v>1.5023854919795632E-2</c:v>
                </c:pt>
                <c:pt idx="152">
                  <c:v>1.4279984203579881</c:v>
                </c:pt>
                <c:pt idx="153">
                  <c:v>1.1660607835751831</c:v>
                </c:pt>
                <c:pt idx="154">
                  <c:v>0.34342688319329584</c:v>
                </c:pt>
                <c:pt idx="155">
                  <c:v>3.050216471102063E-2</c:v>
                </c:pt>
                <c:pt idx="156">
                  <c:v>1.2297680837587279</c:v>
                </c:pt>
                <c:pt idx="157">
                  <c:v>0</c:v>
                </c:pt>
                <c:pt idx="158">
                  <c:v>0.59983713734300115</c:v>
                </c:pt>
                <c:pt idx="159">
                  <c:v>1.1749189783974701</c:v>
                </c:pt>
                <c:pt idx="160">
                  <c:v>0.29834137585781773</c:v>
                </c:pt>
                <c:pt idx="161">
                  <c:v>1.1927196277457159</c:v>
                </c:pt>
                <c:pt idx="162">
                  <c:v>1.946083031678685</c:v>
                </c:pt>
                <c:pt idx="163">
                  <c:v>0</c:v>
                </c:pt>
                <c:pt idx="164">
                  <c:v>1.6886181616510543</c:v>
                </c:pt>
                <c:pt idx="165">
                  <c:v>0.50083377666367745</c:v>
                </c:pt>
                <c:pt idx="166">
                  <c:v>1.7706801701231529</c:v>
                </c:pt>
                <c:pt idx="167">
                  <c:v>0.54649820635166568</c:v>
                </c:pt>
                <c:pt idx="168">
                  <c:v>1.9335414332784238</c:v>
                </c:pt>
                <c:pt idx="169">
                  <c:v>1.471782200615988</c:v>
                </c:pt>
                <c:pt idx="170">
                  <c:v>1.1127166454590454</c:v>
                </c:pt>
                <c:pt idx="171">
                  <c:v>1.2875400643225097</c:v>
                </c:pt>
                <c:pt idx="172">
                  <c:v>0</c:v>
                </c:pt>
                <c:pt idx="173">
                  <c:v>1.6263625057428726</c:v>
                </c:pt>
                <c:pt idx="174">
                  <c:v>0.7742685011472592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0.13889862152976207</c:v>
                </c:pt>
                <c:pt idx="179">
                  <c:v>0.64209914084766484</c:v>
                </c:pt>
                <c:pt idx="180">
                  <c:v>0</c:v>
                </c:pt>
                <c:pt idx="181">
                  <c:v>0.45185787378240216</c:v>
                </c:pt>
                <c:pt idx="182">
                  <c:v>1.5144647536063021</c:v>
                </c:pt>
                <c:pt idx="183">
                  <c:v>0</c:v>
                </c:pt>
                <c:pt idx="184">
                  <c:v>1.3726984995576874</c:v>
                </c:pt>
                <c:pt idx="185">
                  <c:v>3.3053866997930559E-2</c:v>
                </c:pt>
                <c:pt idx="186">
                  <c:v>0.73617392542255011</c:v>
                </c:pt>
                <c:pt idx="187">
                  <c:v>1.6677298603438695</c:v>
                </c:pt>
                <c:pt idx="188">
                  <c:v>0.44014406806810125</c:v>
                </c:pt>
                <c:pt idx="189">
                  <c:v>0</c:v>
                </c:pt>
                <c:pt idx="190">
                  <c:v>0.50868092892287553</c:v>
                </c:pt>
                <c:pt idx="191">
                  <c:v>0</c:v>
                </c:pt>
                <c:pt idx="192">
                  <c:v>0</c:v>
                </c:pt>
                <c:pt idx="193">
                  <c:v>3.9080526104333213E-2</c:v>
                </c:pt>
                <c:pt idx="194">
                  <c:v>4.2340075799231602E-2</c:v>
                </c:pt>
                <c:pt idx="195">
                  <c:v>0</c:v>
                </c:pt>
                <c:pt idx="196">
                  <c:v>0.5616232649744739</c:v>
                </c:pt>
                <c:pt idx="197">
                  <c:v>0.44948170443361724</c:v>
                </c:pt>
                <c:pt idx="198">
                  <c:v>1.0426309288221978</c:v>
                </c:pt>
                <c:pt idx="199">
                  <c:v>0</c:v>
                </c:pt>
                <c:pt idx="200">
                  <c:v>0.56498184120298212</c:v>
                </c:pt>
                <c:pt idx="201">
                  <c:v>0</c:v>
                </c:pt>
                <c:pt idx="202">
                  <c:v>0.87845316275660079</c:v>
                </c:pt>
                <c:pt idx="203">
                  <c:v>0</c:v>
                </c:pt>
                <c:pt idx="204">
                  <c:v>0.18375999300095658</c:v>
                </c:pt>
                <c:pt idx="205">
                  <c:v>0.28233233320916584</c:v>
                </c:pt>
                <c:pt idx="206">
                  <c:v>0.2780494491131944</c:v>
                </c:pt>
                <c:pt idx="207">
                  <c:v>1.5046621382532877</c:v>
                </c:pt>
                <c:pt idx="208">
                  <c:v>0.46020812921728971</c:v>
                </c:pt>
                <c:pt idx="209">
                  <c:v>0.80988929546525057</c:v>
                </c:pt>
                <c:pt idx="210">
                  <c:v>0.74823482467646452</c:v>
                </c:pt>
                <c:pt idx="211">
                  <c:v>0.49119064200402263</c:v>
                </c:pt>
                <c:pt idx="212">
                  <c:v>0</c:v>
                </c:pt>
                <c:pt idx="213">
                  <c:v>0.35677846801800461</c:v>
                </c:pt>
                <c:pt idx="214">
                  <c:v>0.81426921096151239</c:v>
                </c:pt>
                <c:pt idx="215">
                  <c:v>1.1788518680639788</c:v>
                </c:pt>
                <c:pt idx="216">
                  <c:v>0.15111633419624604</c:v>
                </c:pt>
                <c:pt idx="217">
                  <c:v>0.97269261880758684</c:v>
                </c:pt>
                <c:pt idx="218">
                  <c:v>0</c:v>
                </c:pt>
                <c:pt idx="219">
                  <c:v>1.8611676707017597</c:v>
                </c:pt>
                <c:pt idx="220">
                  <c:v>0.75681865863841469</c:v>
                </c:pt>
                <c:pt idx="221">
                  <c:v>0.80214507044568184</c:v>
                </c:pt>
                <c:pt idx="222">
                  <c:v>0.53395767776925207</c:v>
                </c:pt>
                <c:pt idx="223">
                  <c:v>0.22267565895547015</c:v>
                </c:pt>
                <c:pt idx="224">
                  <c:v>0</c:v>
                </c:pt>
                <c:pt idx="225">
                  <c:v>0.15191425262485736</c:v>
                </c:pt>
                <c:pt idx="226">
                  <c:v>0.85022401186637708</c:v>
                </c:pt>
                <c:pt idx="227">
                  <c:v>0.61849754257833789</c:v>
                </c:pt>
                <c:pt idx="228">
                  <c:v>1.7076710176871763</c:v>
                </c:pt>
                <c:pt idx="229">
                  <c:v>0.77940275027493078</c:v>
                </c:pt>
                <c:pt idx="230">
                  <c:v>0</c:v>
                </c:pt>
                <c:pt idx="231">
                  <c:v>0.70773171625337716</c:v>
                </c:pt>
                <c:pt idx="232">
                  <c:v>0.66039324786576925</c:v>
                </c:pt>
                <c:pt idx="233">
                  <c:v>1.9431283596136677</c:v>
                </c:pt>
                <c:pt idx="234">
                  <c:v>1.9708462415415882</c:v>
                </c:pt>
                <c:pt idx="235">
                  <c:v>1.1409608903351771</c:v>
                </c:pt>
                <c:pt idx="236">
                  <c:v>0.42055968531445198</c:v>
                </c:pt>
                <c:pt idx="237">
                  <c:v>0.58156414004592549</c:v>
                </c:pt>
                <c:pt idx="238">
                  <c:v>0.35748388163541267</c:v>
                </c:pt>
                <c:pt idx="239">
                  <c:v>1.0317894993772896</c:v>
                </c:pt>
                <c:pt idx="240">
                  <c:v>0</c:v>
                </c:pt>
                <c:pt idx="241">
                  <c:v>1.6080484176635117</c:v>
                </c:pt>
                <c:pt idx="242">
                  <c:v>1.2974115585659156</c:v>
                </c:pt>
                <c:pt idx="243">
                  <c:v>1.3086209074563437</c:v>
                </c:pt>
                <c:pt idx="244">
                  <c:v>0.69402428344550948</c:v>
                </c:pt>
                <c:pt idx="245">
                  <c:v>8.1644774425091882E-2</c:v>
                </c:pt>
                <c:pt idx="246">
                  <c:v>0</c:v>
                </c:pt>
                <c:pt idx="247">
                  <c:v>1.357955917261737</c:v>
                </c:pt>
                <c:pt idx="248">
                  <c:v>0.61928334149417608</c:v>
                </c:pt>
                <c:pt idx="249">
                  <c:v>0.31618283663607483</c:v>
                </c:pt>
                <c:pt idx="250">
                  <c:v>6.3806368808437597E-2</c:v>
                </c:pt>
                <c:pt idx="251">
                  <c:v>0.37165824611564169</c:v>
                </c:pt>
                <c:pt idx="252">
                  <c:v>0</c:v>
                </c:pt>
                <c:pt idx="253">
                  <c:v>9.7823978786818699E-2</c:v>
                </c:pt>
                <c:pt idx="254">
                  <c:v>1.0400375666799899</c:v>
                </c:pt>
                <c:pt idx="255">
                  <c:v>0.59846713767308413</c:v>
                </c:pt>
                <c:pt idx="256">
                  <c:v>0.80124754940214515</c:v>
                </c:pt>
                <c:pt idx="257">
                  <c:v>1.7786312249406107</c:v>
                </c:pt>
                <c:pt idx="258">
                  <c:v>0</c:v>
                </c:pt>
                <c:pt idx="259">
                  <c:v>1.2719390207119996</c:v>
                </c:pt>
                <c:pt idx="260">
                  <c:v>0.44821949218073587</c:v>
                </c:pt>
                <c:pt idx="261">
                  <c:v>0.69273091242002671</c:v>
                </c:pt>
                <c:pt idx="262">
                  <c:v>1.4584735072473372</c:v>
                </c:pt>
                <c:pt idx="263">
                  <c:v>0</c:v>
                </c:pt>
                <c:pt idx="264">
                  <c:v>1.8527649500893517</c:v>
                </c:pt>
                <c:pt idx="265">
                  <c:v>0.98651792560455087</c:v>
                </c:pt>
                <c:pt idx="266">
                  <c:v>0</c:v>
                </c:pt>
                <c:pt idx="267">
                  <c:v>0</c:v>
                </c:pt>
                <c:pt idx="268">
                  <c:v>1.5264647623533276</c:v>
                </c:pt>
                <c:pt idx="269">
                  <c:v>0.27985972356707567</c:v>
                </c:pt>
                <c:pt idx="270">
                  <c:v>0.7455947642096783</c:v>
                </c:pt>
                <c:pt idx="271">
                  <c:v>0.90179238371774728</c:v>
                </c:pt>
                <c:pt idx="272">
                  <c:v>0.35472841120154319</c:v>
                </c:pt>
                <c:pt idx="273">
                  <c:v>0</c:v>
                </c:pt>
                <c:pt idx="274">
                  <c:v>0.54632059590777238</c:v>
                </c:pt>
                <c:pt idx="275">
                  <c:v>0.42076979338074572</c:v>
                </c:pt>
                <c:pt idx="276">
                  <c:v>0.6648004900952067</c:v>
                </c:pt>
                <c:pt idx="277">
                  <c:v>1.3618747359720538</c:v>
                </c:pt>
                <c:pt idx="278">
                  <c:v>0.60207914216778069</c:v>
                </c:pt>
                <c:pt idx="279">
                  <c:v>1.3398448086708017</c:v>
                </c:pt>
                <c:pt idx="280">
                  <c:v>1.0844401948174995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1.7241467235040644</c:v>
                </c:pt>
                <c:pt idx="286">
                  <c:v>1.4849951225019973</c:v>
                </c:pt>
                <c:pt idx="287">
                  <c:v>0</c:v>
                </c:pt>
                <c:pt idx="288">
                  <c:v>1.0232530002745779</c:v>
                </c:pt>
                <c:pt idx="289">
                  <c:v>1.2489095259600771</c:v>
                </c:pt>
                <c:pt idx="290">
                  <c:v>1.7767792200600228</c:v>
                </c:pt>
                <c:pt idx="291">
                  <c:v>0</c:v>
                </c:pt>
                <c:pt idx="292">
                  <c:v>1.8157631827812679</c:v>
                </c:pt>
                <c:pt idx="293">
                  <c:v>0</c:v>
                </c:pt>
                <c:pt idx="294">
                  <c:v>0.10561602619002164</c:v>
                </c:pt>
                <c:pt idx="295">
                  <c:v>0</c:v>
                </c:pt>
                <c:pt idx="296">
                  <c:v>0.25842833933375586</c:v>
                </c:pt>
                <c:pt idx="297">
                  <c:v>0.33904175655752433</c:v>
                </c:pt>
                <c:pt idx="298">
                  <c:v>0.99881610939597221</c:v>
                </c:pt>
                <c:pt idx="299">
                  <c:v>1.2690257142616574</c:v>
                </c:pt>
                <c:pt idx="300">
                  <c:v>1.3186725484936821</c:v>
                </c:pt>
                <c:pt idx="301">
                  <c:v>1.8610495341410622</c:v>
                </c:pt>
                <c:pt idx="302">
                  <c:v>8.7074010389810663E-2</c:v>
                </c:pt>
                <c:pt idx="303">
                  <c:v>0</c:v>
                </c:pt>
                <c:pt idx="304">
                  <c:v>0</c:v>
                </c:pt>
                <c:pt idx="305">
                  <c:v>0.87122494337954381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0.66776244215441305</c:v>
                </c:pt>
                <c:pt idx="310">
                  <c:v>1.9523193053834169</c:v>
                </c:pt>
                <c:pt idx="311">
                  <c:v>1.0267939802208459</c:v>
                </c:pt>
                <c:pt idx="312">
                  <c:v>0.25280817687897628</c:v>
                </c:pt>
                <c:pt idx="313">
                  <c:v>1.1880925900590518</c:v>
                </c:pt>
                <c:pt idx="314">
                  <c:v>1.7319003264531978</c:v>
                </c:pt>
                <c:pt idx="315">
                  <c:v>0</c:v>
                </c:pt>
                <c:pt idx="316">
                  <c:v>0</c:v>
                </c:pt>
                <c:pt idx="317">
                  <c:v>1.1114024214826743</c:v>
                </c:pt>
                <c:pt idx="318">
                  <c:v>0</c:v>
                </c:pt>
                <c:pt idx="319">
                  <c:v>1.1440760592087806</c:v>
                </c:pt>
                <c:pt idx="320">
                  <c:v>0.66666483422924316</c:v>
                </c:pt>
                <c:pt idx="321">
                  <c:v>0.1092137142132803</c:v>
                </c:pt>
                <c:pt idx="322">
                  <c:v>0.32161783667262389</c:v>
                </c:pt>
                <c:pt idx="323">
                  <c:v>1.2015852486962779</c:v>
                </c:pt>
                <c:pt idx="324">
                  <c:v>1.224313131070131</c:v>
                </c:pt>
                <c:pt idx="325">
                  <c:v>0.47483288464031048</c:v>
                </c:pt>
                <c:pt idx="326">
                  <c:v>1.8789205034023668</c:v>
                </c:pt>
                <c:pt idx="327">
                  <c:v>0</c:v>
                </c:pt>
                <c:pt idx="328">
                  <c:v>0.78790360846521557</c:v>
                </c:pt>
                <c:pt idx="329">
                  <c:v>0.18833483274674689</c:v>
                </c:pt>
                <c:pt idx="330">
                  <c:v>0.37865555140661411</c:v>
                </c:pt>
                <c:pt idx="331">
                  <c:v>0.46460795694320156</c:v>
                </c:pt>
                <c:pt idx="332">
                  <c:v>0.62056294792464528</c:v>
                </c:pt>
                <c:pt idx="333">
                  <c:v>0.94155547285829511</c:v>
                </c:pt>
                <c:pt idx="334">
                  <c:v>0</c:v>
                </c:pt>
                <c:pt idx="335">
                  <c:v>0</c:v>
                </c:pt>
                <c:pt idx="336">
                  <c:v>1.4786954507994756</c:v>
                </c:pt>
                <c:pt idx="337">
                  <c:v>0.64798446715593494</c:v>
                </c:pt>
                <c:pt idx="338">
                  <c:v>0.94136559380279561</c:v>
                </c:pt>
                <c:pt idx="339">
                  <c:v>0</c:v>
                </c:pt>
                <c:pt idx="340">
                  <c:v>1.0576338745154992</c:v>
                </c:pt>
                <c:pt idx="341">
                  <c:v>0</c:v>
                </c:pt>
                <c:pt idx="342">
                  <c:v>0.51180464055993946</c:v>
                </c:pt>
                <c:pt idx="343">
                  <c:v>0</c:v>
                </c:pt>
                <c:pt idx="344">
                  <c:v>0.40656652393066417</c:v>
                </c:pt>
                <c:pt idx="345">
                  <c:v>4.3114217925021903E-2</c:v>
                </c:pt>
                <c:pt idx="346">
                  <c:v>1.462859671447897</c:v>
                </c:pt>
                <c:pt idx="347">
                  <c:v>0.38858510876241348</c:v>
                </c:pt>
                <c:pt idx="348">
                  <c:v>0.27256629548195344</c:v>
                </c:pt>
                <c:pt idx="349">
                  <c:v>1.3659449025974686</c:v>
                </c:pt>
                <c:pt idx="350">
                  <c:v>0</c:v>
                </c:pt>
                <c:pt idx="351">
                  <c:v>0.46024444086641481</c:v>
                </c:pt>
                <c:pt idx="352">
                  <c:v>9.3952147112624562E-2</c:v>
                </c:pt>
                <c:pt idx="353">
                  <c:v>1.2235830251181465</c:v>
                </c:pt>
                <c:pt idx="354">
                  <c:v>1.5685899744683187</c:v>
                </c:pt>
                <c:pt idx="355">
                  <c:v>1.1761512472497699</c:v>
                </c:pt>
                <c:pt idx="356">
                  <c:v>0.10042391338359935</c:v>
                </c:pt>
                <c:pt idx="357">
                  <c:v>3.0218787227004107E-2</c:v>
                </c:pt>
                <c:pt idx="358">
                  <c:v>1.8986663820125826</c:v>
                </c:pt>
                <c:pt idx="359">
                  <c:v>0.93663772816401081</c:v>
                </c:pt>
                <c:pt idx="360">
                  <c:v>0.4299750884952076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0.75315115836811808</c:v>
                </c:pt>
                <c:pt idx="365">
                  <c:v>0</c:v>
                </c:pt>
                <c:pt idx="366">
                  <c:v>0.43040262152993702</c:v>
                </c:pt>
                <c:pt idx="367">
                  <c:v>1.0286441228742977</c:v>
                </c:pt>
                <c:pt idx="368">
                  <c:v>2.460986665423226E-2</c:v>
                </c:pt>
                <c:pt idx="369">
                  <c:v>0.3241002334388341</c:v>
                </c:pt>
                <c:pt idx="370">
                  <c:v>0</c:v>
                </c:pt>
                <c:pt idx="371">
                  <c:v>0</c:v>
                </c:pt>
                <c:pt idx="372">
                  <c:v>0.22645742560465831</c:v>
                </c:pt>
                <c:pt idx="373">
                  <c:v>0.74456762156667078</c:v>
                </c:pt>
                <c:pt idx="374">
                  <c:v>0.5426742807442384</c:v>
                </c:pt>
                <c:pt idx="375">
                  <c:v>0.20733269332470505</c:v>
                </c:pt>
                <c:pt idx="376">
                  <c:v>1.1298634266755987</c:v>
                </c:pt>
                <c:pt idx="377">
                  <c:v>1.3195572025286246</c:v>
                </c:pt>
                <c:pt idx="378">
                  <c:v>0</c:v>
                </c:pt>
                <c:pt idx="379">
                  <c:v>0.40858131515691865</c:v>
                </c:pt>
                <c:pt idx="380">
                  <c:v>1.8920356726562255</c:v>
                </c:pt>
                <c:pt idx="381">
                  <c:v>0</c:v>
                </c:pt>
                <c:pt idx="382">
                  <c:v>0</c:v>
                </c:pt>
                <c:pt idx="383">
                  <c:v>0.36812829388942059</c:v>
                </c:pt>
                <c:pt idx="384">
                  <c:v>0</c:v>
                </c:pt>
                <c:pt idx="385">
                  <c:v>0.76151046325796812</c:v>
                </c:pt>
                <c:pt idx="386">
                  <c:v>0.56519278053691258</c:v>
                </c:pt>
                <c:pt idx="387">
                  <c:v>0.34557351987625062</c:v>
                </c:pt>
                <c:pt idx="388">
                  <c:v>1.004453934287894</c:v>
                </c:pt>
                <c:pt idx="389">
                  <c:v>1.9690720641707882</c:v>
                </c:pt>
                <c:pt idx="390">
                  <c:v>1.9145311197013506</c:v>
                </c:pt>
                <c:pt idx="391">
                  <c:v>0</c:v>
                </c:pt>
                <c:pt idx="392">
                  <c:v>0.75831683382670567</c:v>
                </c:pt>
                <c:pt idx="393">
                  <c:v>1.3906879875791796</c:v>
                </c:pt>
                <c:pt idx="394">
                  <c:v>0.42411752262163982</c:v>
                </c:pt>
                <c:pt idx="395">
                  <c:v>0</c:v>
                </c:pt>
                <c:pt idx="396">
                  <c:v>0</c:v>
                </c:pt>
                <c:pt idx="397">
                  <c:v>1.1314676157381502</c:v>
                </c:pt>
                <c:pt idx="398">
                  <c:v>0</c:v>
                </c:pt>
                <c:pt idx="399">
                  <c:v>1.5342860824715572</c:v>
                </c:pt>
                <c:pt idx="400">
                  <c:v>1.5371805511043106</c:v>
                </c:pt>
                <c:pt idx="401">
                  <c:v>0.4567751793670618</c:v>
                </c:pt>
                <c:pt idx="402">
                  <c:v>0.8676416677037857</c:v>
                </c:pt>
                <c:pt idx="403">
                  <c:v>0.67148328875634844</c:v>
                </c:pt>
                <c:pt idx="404">
                  <c:v>1.8411494188008755</c:v>
                </c:pt>
                <c:pt idx="405">
                  <c:v>0</c:v>
                </c:pt>
                <c:pt idx="406">
                  <c:v>0.10451569311156983</c:v>
                </c:pt>
                <c:pt idx="407">
                  <c:v>0.69014907507974188</c:v>
                </c:pt>
                <c:pt idx="408">
                  <c:v>1.8768791380980683</c:v>
                </c:pt>
                <c:pt idx="409">
                  <c:v>5.7321310116331681E-3</c:v>
                </c:pt>
                <c:pt idx="410">
                  <c:v>1.9888406733528159</c:v>
                </c:pt>
                <c:pt idx="411">
                  <c:v>0</c:v>
                </c:pt>
                <c:pt idx="412">
                  <c:v>1.2641288988819182</c:v>
                </c:pt>
                <c:pt idx="413">
                  <c:v>0.85289048727484551</c:v>
                </c:pt>
                <c:pt idx="414">
                  <c:v>0.90957787069053286</c:v>
                </c:pt>
                <c:pt idx="415">
                  <c:v>0.94008115156481309</c:v>
                </c:pt>
                <c:pt idx="416">
                  <c:v>1.8092443158988543</c:v>
                </c:pt>
                <c:pt idx="417">
                  <c:v>0.41713794619335309</c:v>
                </c:pt>
                <c:pt idx="418">
                  <c:v>1.4372124733032066</c:v>
                </c:pt>
                <c:pt idx="419">
                  <c:v>0</c:v>
                </c:pt>
                <c:pt idx="420">
                  <c:v>0</c:v>
                </c:pt>
                <c:pt idx="421">
                  <c:v>0.30781253069063563</c:v>
                </c:pt>
                <c:pt idx="422">
                  <c:v>1.9826622568871346</c:v>
                </c:pt>
                <c:pt idx="423">
                  <c:v>0.94144783301298296</c:v>
                </c:pt>
                <c:pt idx="424">
                  <c:v>0.65129618263105171</c:v>
                </c:pt>
                <c:pt idx="425">
                  <c:v>0</c:v>
                </c:pt>
                <c:pt idx="426">
                  <c:v>9.3307668414547962E-2</c:v>
                </c:pt>
                <c:pt idx="427">
                  <c:v>7.1108841769540021E-2</c:v>
                </c:pt>
                <c:pt idx="428">
                  <c:v>0.40277038581576341</c:v>
                </c:pt>
                <c:pt idx="429">
                  <c:v>0.20463965145400942</c:v>
                </c:pt>
                <c:pt idx="430">
                  <c:v>1.1375912701846476</c:v>
                </c:pt>
                <c:pt idx="431">
                  <c:v>0</c:v>
                </c:pt>
                <c:pt idx="432">
                  <c:v>1.3201176981618754</c:v>
                </c:pt>
                <c:pt idx="433">
                  <c:v>1.4218989845831573</c:v>
                </c:pt>
                <c:pt idx="434">
                  <c:v>0</c:v>
                </c:pt>
                <c:pt idx="435">
                  <c:v>1.3668281548960373</c:v>
                </c:pt>
                <c:pt idx="436">
                  <c:v>0.70842611486282303</c:v>
                </c:pt>
                <c:pt idx="437">
                  <c:v>0.55660305531789578</c:v>
                </c:pt>
                <c:pt idx="438">
                  <c:v>1.2321393755743877</c:v>
                </c:pt>
                <c:pt idx="439">
                  <c:v>1.1088488576702358</c:v>
                </c:pt>
                <c:pt idx="440">
                  <c:v>0.12819672838879881</c:v>
                </c:pt>
                <c:pt idx="441">
                  <c:v>1.1539520393512743</c:v>
                </c:pt>
                <c:pt idx="442">
                  <c:v>1.4947476909485635</c:v>
                </c:pt>
                <c:pt idx="443">
                  <c:v>1.0142321227452935</c:v>
                </c:pt>
                <c:pt idx="444">
                  <c:v>0.96047846491348388</c:v>
                </c:pt>
                <c:pt idx="445">
                  <c:v>0.24928503727583839</c:v>
                </c:pt>
                <c:pt idx="446">
                  <c:v>0.2451607033319072</c:v>
                </c:pt>
                <c:pt idx="447">
                  <c:v>0</c:v>
                </c:pt>
                <c:pt idx="448">
                  <c:v>0.85604972471591845</c:v>
                </c:pt>
                <c:pt idx="449">
                  <c:v>1.1564665221481458</c:v>
                </c:pt>
                <c:pt idx="450">
                  <c:v>4.4460258644914985E-2</c:v>
                </c:pt>
                <c:pt idx="451">
                  <c:v>0.66048477727567589</c:v>
                </c:pt>
                <c:pt idx="452">
                  <c:v>1.9144029191235037</c:v>
                </c:pt>
                <c:pt idx="453">
                  <c:v>0.33231782021776279</c:v>
                </c:pt>
                <c:pt idx="454">
                  <c:v>0</c:v>
                </c:pt>
                <c:pt idx="455">
                  <c:v>0.44151633392331435</c:v>
                </c:pt>
                <c:pt idx="456">
                  <c:v>1.773653090834282</c:v>
                </c:pt>
                <c:pt idx="457">
                  <c:v>0</c:v>
                </c:pt>
                <c:pt idx="458">
                  <c:v>1.3739957085686956</c:v>
                </c:pt>
                <c:pt idx="459">
                  <c:v>1.7661488914483576</c:v>
                </c:pt>
                <c:pt idx="460">
                  <c:v>1.9242321142537318</c:v>
                </c:pt>
                <c:pt idx="461">
                  <c:v>1.5714794560349312</c:v>
                </c:pt>
                <c:pt idx="462">
                  <c:v>0</c:v>
                </c:pt>
                <c:pt idx="463">
                  <c:v>1.5733579393660335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1.647441354987033</c:v>
                </c:pt>
                <c:pt idx="468">
                  <c:v>0</c:v>
                </c:pt>
                <c:pt idx="469">
                  <c:v>0.34675916151038799</c:v>
                </c:pt>
                <c:pt idx="470">
                  <c:v>1.7649297937287671</c:v>
                </c:pt>
                <c:pt idx="471">
                  <c:v>1.7760400706243089</c:v>
                </c:pt>
                <c:pt idx="472">
                  <c:v>0</c:v>
                </c:pt>
                <c:pt idx="473">
                  <c:v>0.66074441968662478</c:v>
                </c:pt>
                <c:pt idx="474">
                  <c:v>0.23769514270752556</c:v>
                </c:pt>
                <c:pt idx="475">
                  <c:v>1.1590923721455124</c:v>
                </c:pt>
                <c:pt idx="476">
                  <c:v>0.87912073876618391</c:v>
                </c:pt>
                <c:pt idx="477">
                  <c:v>0.30561428040749883</c:v>
                </c:pt>
                <c:pt idx="478">
                  <c:v>1.6272473729366155</c:v>
                </c:pt>
                <c:pt idx="479">
                  <c:v>0.36596144684151133</c:v>
                </c:pt>
                <c:pt idx="480">
                  <c:v>1.9202913954044261</c:v>
                </c:pt>
                <c:pt idx="481">
                  <c:v>0.50603738759172034</c:v>
                </c:pt>
                <c:pt idx="482">
                  <c:v>0</c:v>
                </c:pt>
                <c:pt idx="483">
                  <c:v>0.77510504137821146</c:v>
                </c:pt>
                <c:pt idx="484">
                  <c:v>1.7602833501981825</c:v>
                </c:pt>
                <c:pt idx="485">
                  <c:v>0.39728698745534308</c:v>
                </c:pt>
                <c:pt idx="486">
                  <c:v>0.14333656482356205</c:v>
                </c:pt>
                <c:pt idx="487">
                  <c:v>0.11243600269954035</c:v>
                </c:pt>
                <c:pt idx="488">
                  <c:v>1.9652116992783801</c:v>
                </c:pt>
                <c:pt idx="489">
                  <c:v>1.8538793618924134</c:v>
                </c:pt>
                <c:pt idx="490">
                  <c:v>0.2907773014141517</c:v>
                </c:pt>
                <c:pt idx="491">
                  <c:v>0.6857814359309482</c:v>
                </c:pt>
                <c:pt idx="492">
                  <c:v>0</c:v>
                </c:pt>
                <c:pt idx="493">
                  <c:v>0</c:v>
                </c:pt>
                <c:pt idx="494">
                  <c:v>1.5344845559193854</c:v>
                </c:pt>
                <c:pt idx="495">
                  <c:v>0.9223049068945679</c:v>
                </c:pt>
                <c:pt idx="496">
                  <c:v>1.0230010744870277</c:v>
                </c:pt>
                <c:pt idx="497">
                  <c:v>0</c:v>
                </c:pt>
                <c:pt idx="498">
                  <c:v>0.64863816704338473</c:v>
                </c:pt>
                <c:pt idx="499">
                  <c:v>0</c:v>
                </c:pt>
                <c:pt idx="500">
                  <c:v>0.21234383018739655</c:v>
                </c:pt>
                <c:pt idx="501">
                  <c:v>1.2773964120210424</c:v>
                </c:pt>
                <c:pt idx="502">
                  <c:v>0</c:v>
                </c:pt>
                <c:pt idx="503">
                  <c:v>0.40679578718913278</c:v>
                </c:pt>
                <c:pt idx="504">
                  <c:v>1.2777560072081182</c:v>
                </c:pt>
                <c:pt idx="505">
                  <c:v>0.26747209012620399</c:v>
                </c:pt>
                <c:pt idx="506">
                  <c:v>1.5027504475172579</c:v>
                </c:pt>
                <c:pt idx="507">
                  <c:v>0.38656938556577791</c:v>
                </c:pt>
                <c:pt idx="508">
                  <c:v>0</c:v>
                </c:pt>
                <c:pt idx="509">
                  <c:v>0.78473287598769259</c:v>
                </c:pt>
                <c:pt idx="510">
                  <c:v>0</c:v>
                </c:pt>
                <c:pt idx="511">
                  <c:v>1.4199259386555965</c:v>
                </c:pt>
                <c:pt idx="512">
                  <c:v>0.98324570477565887</c:v>
                </c:pt>
                <c:pt idx="513">
                  <c:v>0.51358090533362932</c:v>
                </c:pt>
                <c:pt idx="514">
                  <c:v>1.0398231090319314</c:v>
                </c:pt>
                <c:pt idx="515">
                  <c:v>0.27859456667331295</c:v>
                </c:pt>
                <c:pt idx="516">
                  <c:v>1.3430356216375987</c:v>
                </c:pt>
                <c:pt idx="517">
                  <c:v>1.5051783266932435</c:v>
                </c:pt>
                <c:pt idx="518">
                  <c:v>0.55443640150917317</c:v>
                </c:pt>
                <c:pt idx="519">
                  <c:v>1.2305054400474336</c:v>
                </c:pt>
                <c:pt idx="520">
                  <c:v>0.26581764124315521</c:v>
                </c:pt>
                <c:pt idx="521">
                  <c:v>0</c:v>
                </c:pt>
                <c:pt idx="522">
                  <c:v>1.3257255262400962</c:v>
                </c:pt>
                <c:pt idx="523">
                  <c:v>1.1913252774569529</c:v>
                </c:pt>
                <c:pt idx="524">
                  <c:v>0.38032013531672426</c:v>
                </c:pt>
                <c:pt idx="525">
                  <c:v>1.0358720065042617</c:v>
                </c:pt>
                <c:pt idx="526">
                  <c:v>0.40186141452549129</c:v>
                </c:pt>
                <c:pt idx="527">
                  <c:v>0</c:v>
                </c:pt>
                <c:pt idx="528">
                  <c:v>0</c:v>
                </c:pt>
                <c:pt idx="529">
                  <c:v>0.11076246835485626</c:v>
                </c:pt>
                <c:pt idx="530">
                  <c:v>1.1242235390089301</c:v>
                </c:pt>
                <c:pt idx="531">
                  <c:v>8.8449388046734523E-2</c:v>
                </c:pt>
                <c:pt idx="532">
                  <c:v>0</c:v>
                </c:pt>
                <c:pt idx="533">
                  <c:v>0.8413820479365608</c:v>
                </c:pt>
                <c:pt idx="534">
                  <c:v>0</c:v>
                </c:pt>
                <c:pt idx="535">
                  <c:v>0.36171247920597804</c:v>
                </c:pt>
                <c:pt idx="536">
                  <c:v>0.42395570342040401</c:v>
                </c:pt>
                <c:pt idx="537">
                  <c:v>1.6469336251213715</c:v>
                </c:pt>
                <c:pt idx="538">
                  <c:v>0</c:v>
                </c:pt>
                <c:pt idx="539">
                  <c:v>0.93729413922367022</c:v>
                </c:pt>
                <c:pt idx="540">
                  <c:v>0</c:v>
                </c:pt>
                <c:pt idx="541">
                  <c:v>1.1093907810548982</c:v>
                </c:pt>
                <c:pt idx="542">
                  <c:v>0.44251790674690539</c:v>
                </c:pt>
                <c:pt idx="543">
                  <c:v>0</c:v>
                </c:pt>
                <c:pt idx="544">
                  <c:v>0.72142667494503665</c:v>
                </c:pt>
                <c:pt idx="545">
                  <c:v>1.5660370526245289</c:v>
                </c:pt>
                <c:pt idx="546">
                  <c:v>0</c:v>
                </c:pt>
                <c:pt idx="547">
                  <c:v>0.10242804730876598</c:v>
                </c:pt>
                <c:pt idx="548">
                  <c:v>0</c:v>
                </c:pt>
                <c:pt idx="549">
                  <c:v>0.29993564237800818</c:v>
                </c:pt>
                <c:pt idx="550">
                  <c:v>0.55457916980766142</c:v>
                </c:pt>
                <c:pt idx="551">
                  <c:v>1.1417314074563703</c:v>
                </c:pt>
                <c:pt idx="552">
                  <c:v>7.1382086014918356E-2</c:v>
                </c:pt>
                <c:pt idx="553">
                  <c:v>0.29910468114791811</c:v>
                </c:pt>
                <c:pt idx="554">
                  <c:v>0.84585475086227446</c:v>
                </c:pt>
                <c:pt idx="555">
                  <c:v>1.9094864495935573</c:v>
                </c:pt>
                <c:pt idx="556">
                  <c:v>0.85053423049625798</c:v>
                </c:pt>
                <c:pt idx="557">
                  <c:v>1.0732850218660113</c:v>
                </c:pt>
                <c:pt idx="558">
                  <c:v>0</c:v>
                </c:pt>
                <c:pt idx="559">
                  <c:v>1.8876944223045578</c:v>
                </c:pt>
                <c:pt idx="560">
                  <c:v>0</c:v>
                </c:pt>
                <c:pt idx="561">
                  <c:v>1.472883797229493</c:v>
                </c:pt>
                <c:pt idx="562">
                  <c:v>1.0676234545897814</c:v>
                </c:pt>
                <c:pt idx="563">
                  <c:v>0.13868053865071572</c:v>
                </c:pt>
                <c:pt idx="564">
                  <c:v>0</c:v>
                </c:pt>
                <c:pt idx="565">
                  <c:v>0.32287417112155081</c:v>
                </c:pt>
                <c:pt idx="566">
                  <c:v>1.9164362683836011</c:v>
                </c:pt>
                <c:pt idx="567">
                  <c:v>7.5172939366922487E-2</c:v>
                </c:pt>
                <c:pt idx="568">
                  <c:v>0</c:v>
                </c:pt>
                <c:pt idx="569">
                  <c:v>0.972734784764552</c:v>
                </c:pt>
                <c:pt idx="570">
                  <c:v>0.32829670545057543</c:v>
                </c:pt>
                <c:pt idx="571">
                  <c:v>0.2314778121404848</c:v>
                </c:pt>
                <c:pt idx="572">
                  <c:v>0</c:v>
                </c:pt>
                <c:pt idx="573">
                  <c:v>0.22635369729661181</c:v>
                </c:pt>
                <c:pt idx="574">
                  <c:v>1.8912212774102806</c:v>
                </c:pt>
                <c:pt idx="575">
                  <c:v>1.3781668423753557</c:v>
                </c:pt>
                <c:pt idx="576">
                  <c:v>1.2351140845132578</c:v>
                </c:pt>
                <c:pt idx="577">
                  <c:v>0.90674582155964667</c:v>
                </c:pt>
                <c:pt idx="578">
                  <c:v>0.79944707157351758</c:v>
                </c:pt>
                <c:pt idx="579">
                  <c:v>0.17360380942495857</c:v>
                </c:pt>
                <c:pt idx="580">
                  <c:v>1.7314819784912006</c:v>
                </c:pt>
                <c:pt idx="581">
                  <c:v>0.74491445993736916</c:v>
                </c:pt>
                <c:pt idx="582">
                  <c:v>1.3519758687610324</c:v>
                </c:pt>
                <c:pt idx="583">
                  <c:v>1.4167157339333609</c:v>
                </c:pt>
                <c:pt idx="584">
                  <c:v>0.23460881865990935</c:v>
                </c:pt>
                <c:pt idx="585">
                  <c:v>1.058463638559821</c:v>
                </c:pt>
                <c:pt idx="586">
                  <c:v>0.2385441375609596</c:v>
                </c:pt>
                <c:pt idx="587">
                  <c:v>0.67641149221533325</c:v>
                </c:pt>
                <c:pt idx="588">
                  <c:v>1.5621192791676721</c:v>
                </c:pt>
                <c:pt idx="589">
                  <c:v>0</c:v>
                </c:pt>
                <c:pt idx="590">
                  <c:v>1.6373203202929358</c:v>
                </c:pt>
                <c:pt idx="591">
                  <c:v>0.47956016680240188</c:v>
                </c:pt>
                <c:pt idx="592">
                  <c:v>1.2210255364018019</c:v>
                </c:pt>
                <c:pt idx="593">
                  <c:v>0.68871055661169822</c:v>
                </c:pt>
                <c:pt idx="594">
                  <c:v>0</c:v>
                </c:pt>
                <c:pt idx="595">
                  <c:v>0</c:v>
                </c:pt>
                <c:pt idx="596">
                  <c:v>0.13688786340677761</c:v>
                </c:pt>
                <c:pt idx="597">
                  <c:v>2.9641209224329224E-2</c:v>
                </c:pt>
                <c:pt idx="598">
                  <c:v>0.80933816402060255</c:v>
                </c:pt>
                <c:pt idx="599">
                  <c:v>0</c:v>
                </c:pt>
                <c:pt idx="600">
                  <c:v>1.3219528176644559</c:v>
                </c:pt>
                <c:pt idx="601">
                  <c:v>1.5916275130203339</c:v>
                </c:pt>
                <c:pt idx="602">
                  <c:v>0.10066579646411022</c:v>
                </c:pt>
                <c:pt idx="603">
                  <c:v>0</c:v>
                </c:pt>
                <c:pt idx="604">
                  <c:v>1.8690691441924654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0.73280445742758427</c:v>
                </c:pt>
                <c:pt idx="609">
                  <c:v>0</c:v>
                </c:pt>
                <c:pt idx="610">
                  <c:v>0</c:v>
                </c:pt>
                <c:pt idx="611">
                  <c:v>0.45917060561132272</c:v>
                </c:pt>
                <c:pt idx="612">
                  <c:v>4.7457317970208024E-2</c:v>
                </c:pt>
                <c:pt idx="613">
                  <c:v>0.1567293428913481</c:v>
                </c:pt>
                <c:pt idx="614">
                  <c:v>1.4263548033403373</c:v>
                </c:pt>
                <c:pt idx="615">
                  <c:v>0.16267786938985052</c:v>
                </c:pt>
                <c:pt idx="616">
                  <c:v>0</c:v>
                </c:pt>
                <c:pt idx="617">
                  <c:v>1.1545406933242737</c:v>
                </c:pt>
                <c:pt idx="618">
                  <c:v>0.44228999839719729</c:v>
                </c:pt>
                <c:pt idx="619">
                  <c:v>3.5119395069034942E-2</c:v>
                </c:pt>
                <c:pt idx="620">
                  <c:v>0.37476654207805149</c:v>
                </c:pt>
                <c:pt idx="621">
                  <c:v>6.4240701724890492E-2</c:v>
                </c:pt>
                <c:pt idx="622">
                  <c:v>0.32948105142933337</c:v>
                </c:pt>
                <c:pt idx="623">
                  <c:v>0</c:v>
                </c:pt>
                <c:pt idx="624">
                  <c:v>0.79403278878883854</c:v>
                </c:pt>
                <c:pt idx="625">
                  <c:v>0</c:v>
                </c:pt>
                <c:pt idx="626">
                  <c:v>0.69271434740022775</c:v>
                </c:pt>
                <c:pt idx="627">
                  <c:v>1.2920666200896371</c:v>
                </c:pt>
                <c:pt idx="628">
                  <c:v>0</c:v>
                </c:pt>
                <c:pt idx="629">
                  <c:v>0.1894526837671644</c:v>
                </c:pt>
                <c:pt idx="630">
                  <c:v>1.4291002775594108</c:v>
                </c:pt>
                <c:pt idx="631">
                  <c:v>1.2307538059921477</c:v>
                </c:pt>
                <c:pt idx="632">
                  <c:v>0.20305077042522846</c:v>
                </c:pt>
                <c:pt idx="633">
                  <c:v>6.5377080400702559E-2</c:v>
                </c:pt>
                <c:pt idx="634">
                  <c:v>1.0694634239815721</c:v>
                </c:pt>
                <c:pt idx="635">
                  <c:v>0</c:v>
                </c:pt>
                <c:pt idx="636">
                  <c:v>0.30369670586523889</c:v>
                </c:pt>
                <c:pt idx="637">
                  <c:v>0</c:v>
                </c:pt>
                <c:pt idx="638">
                  <c:v>1.4008391576903894</c:v>
                </c:pt>
                <c:pt idx="639">
                  <c:v>0.58347116341018834</c:v>
                </c:pt>
                <c:pt idx="640">
                  <c:v>1.1208610854098147</c:v>
                </c:pt>
                <c:pt idx="641">
                  <c:v>1.3682404965967214</c:v>
                </c:pt>
                <c:pt idx="642">
                  <c:v>0.31522899831175377</c:v>
                </c:pt>
                <c:pt idx="643">
                  <c:v>0.70542980994290727</c:v>
                </c:pt>
                <c:pt idx="644">
                  <c:v>0.26479465683360637</c:v>
                </c:pt>
                <c:pt idx="645">
                  <c:v>0.71129177775793173</c:v>
                </c:pt>
                <c:pt idx="646">
                  <c:v>0.46500938502473033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0.75601564929441123</c:v>
                </c:pt>
                <c:pt idx="651">
                  <c:v>0.50724245656490874</c:v>
                </c:pt>
                <c:pt idx="652">
                  <c:v>0.22528868513140643</c:v>
                </c:pt>
                <c:pt idx="653">
                  <c:v>1.5212466481747033</c:v>
                </c:pt>
                <c:pt idx="654">
                  <c:v>1.4227250699322949</c:v>
                </c:pt>
                <c:pt idx="655">
                  <c:v>1.61571019781992</c:v>
                </c:pt>
                <c:pt idx="656">
                  <c:v>0</c:v>
                </c:pt>
                <c:pt idx="657">
                  <c:v>0.93264591679611875</c:v>
                </c:pt>
                <c:pt idx="658">
                  <c:v>0.54699971735879704</c:v>
                </c:pt>
                <c:pt idx="659">
                  <c:v>1.3693412300259733</c:v>
                </c:pt>
                <c:pt idx="660">
                  <c:v>0</c:v>
                </c:pt>
                <c:pt idx="661">
                  <c:v>0.48850885631385355</c:v>
                </c:pt>
                <c:pt idx="662">
                  <c:v>0.97281128674973827</c:v>
                </c:pt>
                <c:pt idx="663">
                  <c:v>0.54218699504954948</c:v>
                </c:pt>
                <c:pt idx="664">
                  <c:v>0.64674763894065079</c:v>
                </c:pt>
                <c:pt idx="665">
                  <c:v>0.56211135246591359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0.78384789090883911</c:v>
                </c:pt>
                <c:pt idx="670">
                  <c:v>0</c:v>
                </c:pt>
                <c:pt idx="671">
                  <c:v>1.2162521720011927</c:v>
                </c:pt>
                <c:pt idx="672">
                  <c:v>0.55596062892543996</c:v>
                </c:pt>
                <c:pt idx="673">
                  <c:v>1.6559499892603524</c:v>
                </c:pt>
                <c:pt idx="674">
                  <c:v>1.0890040504840692</c:v>
                </c:pt>
                <c:pt idx="675">
                  <c:v>0.28506855047853508</c:v>
                </c:pt>
                <c:pt idx="676">
                  <c:v>0.7644124683658382</c:v>
                </c:pt>
                <c:pt idx="677">
                  <c:v>1.6156831166996022</c:v>
                </c:pt>
                <c:pt idx="678">
                  <c:v>0.31523123339026937</c:v>
                </c:pt>
                <c:pt idx="679">
                  <c:v>1.1788737332822925</c:v>
                </c:pt>
                <c:pt idx="680">
                  <c:v>1.6929834839531541</c:v>
                </c:pt>
                <c:pt idx="681">
                  <c:v>0</c:v>
                </c:pt>
                <c:pt idx="682">
                  <c:v>1.2316014250443521</c:v>
                </c:pt>
                <c:pt idx="683">
                  <c:v>0.39825963917990448</c:v>
                </c:pt>
                <c:pt idx="684">
                  <c:v>0</c:v>
                </c:pt>
                <c:pt idx="685">
                  <c:v>1.2233486136305738</c:v>
                </c:pt>
                <c:pt idx="686">
                  <c:v>0.57058681602871908</c:v>
                </c:pt>
                <c:pt idx="687">
                  <c:v>0.33718202580884338</c:v>
                </c:pt>
                <c:pt idx="688">
                  <c:v>1.2253533177810416E-2</c:v>
                </c:pt>
                <c:pt idx="689">
                  <c:v>0</c:v>
                </c:pt>
                <c:pt idx="690">
                  <c:v>0</c:v>
                </c:pt>
                <c:pt idx="691">
                  <c:v>1.3487716318867242</c:v>
                </c:pt>
                <c:pt idx="692">
                  <c:v>0.55943007849134729</c:v>
                </c:pt>
                <c:pt idx="693">
                  <c:v>0</c:v>
                </c:pt>
                <c:pt idx="694">
                  <c:v>0</c:v>
                </c:pt>
                <c:pt idx="695">
                  <c:v>1.7436965111903242</c:v>
                </c:pt>
                <c:pt idx="696">
                  <c:v>0.73665697818242726</c:v>
                </c:pt>
                <c:pt idx="697">
                  <c:v>0.69274689711068516</c:v>
                </c:pt>
                <c:pt idx="698">
                  <c:v>1.5690380631450993</c:v>
                </c:pt>
                <c:pt idx="699">
                  <c:v>0.45750476268347851</c:v>
                </c:pt>
                <c:pt idx="700">
                  <c:v>1.0039084133393792</c:v>
                </c:pt>
                <c:pt idx="701">
                  <c:v>0.90705186427435192</c:v>
                </c:pt>
                <c:pt idx="702">
                  <c:v>0</c:v>
                </c:pt>
                <c:pt idx="703">
                  <c:v>0.52298437235728179</c:v>
                </c:pt>
                <c:pt idx="704">
                  <c:v>1.6203154185562441</c:v>
                </c:pt>
                <c:pt idx="705">
                  <c:v>1.1988778143767818</c:v>
                </c:pt>
                <c:pt idx="706">
                  <c:v>1.3758462212709697</c:v>
                </c:pt>
                <c:pt idx="707">
                  <c:v>1.5141469391859572</c:v>
                </c:pt>
                <c:pt idx="708">
                  <c:v>0.24257864049669142</c:v>
                </c:pt>
                <c:pt idx="709">
                  <c:v>0</c:v>
                </c:pt>
                <c:pt idx="710">
                  <c:v>1.8352712550051813</c:v>
                </c:pt>
                <c:pt idx="711">
                  <c:v>1.2688063730080901</c:v>
                </c:pt>
                <c:pt idx="712">
                  <c:v>0</c:v>
                </c:pt>
                <c:pt idx="713">
                  <c:v>0</c:v>
                </c:pt>
                <c:pt idx="714">
                  <c:v>9.0954389432253979E-3</c:v>
                </c:pt>
                <c:pt idx="715">
                  <c:v>1.611257240475376</c:v>
                </c:pt>
                <c:pt idx="716">
                  <c:v>0</c:v>
                </c:pt>
                <c:pt idx="717">
                  <c:v>0.59731775062089865</c:v>
                </c:pt>
                <c:pt idx="718">
                  <c:v>1.1160032400522004</c:v>
                </c:pt>
                <c:pt idx="719">
                  <c:v>0.37427818350177722</c:v>
                </c:pt>
                <c:pt idx="720">
                  <c:v>1.7608716457647782</c:v>
                </c:pt>
                <c:pt idx="721">
                  <c:v>0</c:v>
                </c:pt>
                <c:pt idx="722">
                  <c:v>0</c:v>
                </c:pt>
                <c:pt idx="723">
                  <c:v>0.81626813152923239</c:v>
                </c:pt>
                <c:pt idx="724">
                  <c:v>0.23484931371635631</c:v>
                </c:pt>
                <c:pt idx="725">
                  <c:v>0</c:v>
                </c:pt>
                <c:pt idx="726">
                  <c:v>1.141483357769681</c:v>
                </c:pt>
                <c:pt idx="727">
                  <c:v>0.50527572187758363</c:v>
                </c:pt>
                <c:pt idx="728">
                  <c:v>0.34044652271196862</c:v>
                </c:pt>
                <c:pt idx="729">
                  <c:v>0.33744543153979567</c:v>
                </c:pt>
                <c:pt idx="730">
                  <c:v>1.7264126454288808</c:v>
                </c:pt>
                <c:pt idx="731">
                  <c:v>1.5843041267573839</c:v>
                </c:pt>
                <c:pt idx="732">
                  <c:v>1.4830226718771686</c:v>
                </c:pt>
                <c:pt idx="733">
                  <c:v>1.363569221781465</c:v>
                </c:pt>
                <c:pt idx="734">
                  <c:v>0.49535915453906298</c:v>
                </c:pt>
                <c:pt idx="735">
                  <c:v>4.1261158130426079E-2</c:v>
                </c:pt>
                <c:pt idx="736">
                  <c:v>1.8726630826037294</c:v>
                </c:pt>
                <c:pt idx="737">
                  <c:v>0</c:v>
                </c:pt>
                <c:pt idx="738">
                  <c:v>0.74093270530008115</c:v>
                </c:pt>
                <c:pt idx="739">
                  <c:v>0.68148667905397842</c:v>
                </c:pt>
                <c:pt idx="740">
                  <c:v>0</c:v>
                </c:pt>
                <c:pt idx="741">
                  <c:v>0</c:v>
                </c:pt>
                <c:pt idx="742">
                  <c:v>1.3618651948949814</c:v>
                </c:pt>
                <c:pt idx="743">
                  <c:v>0</c:v>
                </c:pt>
                <c:pt idx="744">
                  <c:v>0.60140603202865672</c:v>
                </c:pt>
                <c:pt idx="745">
                  <c:v>0.17579506238743869</c:v>
                </c:pt>
                <c:pt idx="746">
                  <c:v>1.5354666610201599</c:v>
                </c:pt>
                <c:pt idx="747">
                  <c:v>0.74535546161914135</c:v>
                </c:pt>
                <c:pt idx="748">
                  <c:v>0.15667072796503079</c:v>
                </c:pt>
                <c:pt idx="749">
                  <c:v>1.078193913063908</c:v>
                </c:pt>
                <c:pt idx="750">
                  <c:v>0.63686784467221047</c:v>
                </c:pt>
                <c:pt idx="751">
                  <c:v>0.46097190140344368</c:v>
                </c:pt>
                <c:pt idx="752">
                  <c:v>1.502915416485116</c:v>
                </c:pt>
                <c:pt idx="753">
                  <c:v>0</c:v>
                </c:pt>
                <c:pt idx="754">
                  <c:v>0.41439570175207163</c:v>
                </c:pt>
                <c:pt idx="755">
                  <c:v>0.93143693039404196</c:v>
                </c:pt>
                <c:pt idx="756">
                  <c:v>0</c:v>
                </c:pt>
                <c:pt idx="757">
                  <c:v>1.5478023091032949</c:v>
                </c:pt>
                <c:pt idx="758">
                  <c:v>0.66709205785407666</c:v>
                </c:pt>
                <c:pt idx="759">
                  <c:v>0.58458002659326391</c:v>
                </c:pt>
                <c:pt idx="760">
                  <c:v>1.313372059487665</c:v>
                </c:pt>
                <c:pt idx="761">
                  <c:v>0.76042304103356972</c:v>
                </c:pt>
                <c:pt idx="762">
                  <c:v>1.0624931979971981</c:v>
                </c:pt>
                <c:pt idx="763">
                  <c:v>1.1898543608156835</c:v>
                </c:pt>
                <c:pt idx="764">
                  <c:v>1.2655136049481359</c:v>
                </c:pt>
                <c:pt idx="765">
                  <c:v>0.2284427479373865</c:v>
                </c:pt>
                <c:pt idx="766">
                  <c:v>0.93673850636850164</c:v>
                </c:pt>
                <c:pt idx="767">
                  <c:v>0.33809903574636624</c:v>
                </c:pt>
                <c:pt idx="768">
                  <c:v>0.36350831628541735</c:v>
                </c:pt>
                <c:pt idx="769">
                  <c:v>1.3791713055500894</c:v>
                </c:pt>
                <c:pt idx="770">
                  <c:v>0.49660483308596293</c:v>
                </c:pt>
                <c:pt idx="771">
                  <c:v>0</c:v>
                </c:pt>
                <c:pt idx="772">
                  <c:v>0</c:v>
                </c:pt>
                <c:pt idx="773">
                  <c:v>0.63002120892749547</c:v>
                </c:pt>
                <c:pt idx="774">
                  <c:v>0</c:v>
                </c:pt>
                <c:pt idx="775">
                  <c:v>0.7094828292106472</c:v>
                </c:pt>
                <c:pt idx="776">
                  <c:v>0</c:v>
                </c:pt>
                <c:pt idx="777">
                  <c:v>0.19394382614929784</c:v>
                </c:pt>
                <c:pt idx="778">
                  <c:v>1.5718248240587989</c:v>
                </c:pt>
                <c:pt idx="779">
                  <c:v>1.0462315337465815</c:v>
                </c:pt>
                <c:pt idx="780">
                  <c:v>0.53334140581114298</c:v>
                </c:pt>
                <c:pt idx="781">
                  <c:v>0</c:v>
                </c:pt>
                <c:pt idx="782">
                  <c:v>1.7104180645375022</c:v>
                </c:pt>
                <c:pt idx="783">
                  <c:v>0.46099898474446666</c:v>
                </c:pt>
                <c:pt idx="784">
                  <c:v>1.1182033842028669</c:v>
                </c:pt>
                <c:pt idx="785">
                  <c:v>0.15837592009974566</c:v>
                </c:pt>
                <c:pt idx="786">
                  <c:v>0.2125732908762259</c:v>
                </c:pt>
                <c:pt idx="787">
                  <c:v>1.814748543608782</c:v>
                </c:pt>
                <c:pt idx="788">
                  <c:v>0</c:v>
                </c:pt>
                <c:pt idx="789">
                  <c:v>1.2926627868738771E-2</c:v>
                </c:pt>
                <c:pt idx="790">
                  <c:v>1.1046787082535481</c:v>
                </c:pt>
                <c:pt idx="791">
                  <c:v>1.2550904487194541</c:v>
                </c:pt>
                <c:pt idx="792">
                  <c:v>0.78497166816089936</c:v>
                </c:pt>
                <c:pt idx="793">
                  <c:v>0</c:v>
                </c:pt>
                <c:pt idx="794">
                  <c:v>0.89431934022249582</c:v>
                </c:pt>
                <c:pt idx="795">
                  <c:v>1.3821181133353857</c:v>
                </c:pt>
                <c:pt idx="796">
                  <c:v>0.69942543969382331</c:v>
                </c:pt>
                <c:pt idx="797">
                  <c:v>0.69710449778617845</c:v>
                </c:pt>
                <c:pt idx="798">
                  <c:v>0.68575430425310424</c:v>
                </c:pt>
                <c:pt idx="799">
                  <c:v>0.50411105945727619</c:v>
                </c:pt>
                <c:pt idx="800">
                  <c:v>0.68814185426258878</c:v>
                </c:pt>
                <c:pt idx="801">
                  <c:v>1.221285885954644</c:v>
                </c:pt>
                <c:pt idx="802">
                  <c:v>0</c:v>
                </c:pt>
                <c:pt idx="803">
                  <c:v>1.0817627580158462</c:v>
                </c:pt>
                <c:pt idx="804">
                  <c:v>0.46640476324303681</c:v>
                </c:pt>
                <c:pt idx="805">
                  <c:v>0.71994266113902294</c:v>
                </c:pt>
                <c:pt idx="806">
                  <c:v>0.50303522247801413</c:v>
                </c:pt>
                <c:pt idx="807">
                  <c:v>0.15744222056012047</c:v>
                </c:pt>
                <c:pt idx="808">
                  <c:v>0.61308743170850111</c:v>
                </c:pt>
                <c:pt idx="809">
                  <c:v>0.49487621117788927</c:v>
                </c:pt>
                <c:pt idx="810">
                  <c:v>0</c:v>
                </c:pt>
                <c:pt idx="811">
                  <c:v>0.8368331641919966</c:v>
                </c:pt>
                <c:pt idx="812">
                  <c:v>1.659674743703216</c:v>
                </c:pt>
                <c:pt idx="813">
                  <c:v>0.83363040407995603</c:v>
                </c:pt>
                <c:pt idx="814">
                  <c:v>0.58193529299054192</c:v>
                </c:pt>
                <c:pt idx="815">
                  <c:v>0.88430633489914712</c:v>
                </c:pt>
                <c:pt idx="816">
                  <c:v>0</c:v>
                </c:pt>
                <c:pt idx="817">
                  <c:v>0</c:v>
                </c:pt>
                <c:pt idx="818">
                  <c:v>0.39408019032205011</c:v>
                </c:pt>
                <c:pt idx="819">
                  <c:v>0</c:v>
                </c:pt>
                <c:pt idx="820">
                  <c:v>1.9838672792667056</c:v>
                </c:pt>
                <c:pt idx="821">
                  <c:v>0.19502090084902068</c:v>
                </c:pt>
                <c:pt idx="822">
                  <c:v>1.0480931642343851</c:v>
                </c:pt>
                <c:pt idx="823">
                  <c:v>1.1635800125267979</c:v>
                </c:pt>
                <c:pt idx="824">
                  <c:v>0</c:v>
                </c:pt>
                <c:pt idx="825">
                  <c:v>0.14360945358953159</c:v>
                </c:pt>
                <c:pt idx="826">
                  <c:v>0.19897264487796917</c:v>
                </c:pt>
                <c:pt idx="827">
                  <c:v>0.36556048280664677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1.8955616211741455</c:v>
                </c:pt>
                <c:pt idx="833">
                  <c:v>0.75826189140809674</c:v>
                </c:pt>
                <c:pt idx="834">
                  <c:v>1.5744976594364253</c:v>
                </c:pt>
                <c:pt idx="835">
                  <c:v>1.7879372838678662</c:v>
                </c:pt>
                <c:pt idx="836">
                  <c:v>0.80437427723005728</c:v>
                </c:pt>
                <c:pt idx="837">
                  <c:v>0.2617577596037397</c:v>
                </c:pt>
                <c:pt idx="838">
                  <c:v>1.9778058206911096</c:v>
                </c:pt>
                <c:pt idx="839">
                  <c:v>5.4863044208314005E-2</c:v>
                </c:pt>
                <c:pt idx="840">
                  <c:v>1.87260427889068</c:v>
                </c:pt>
                <c:pt idx="841">
                  <c:v>0</c:v>
                </c:pt>
                <c:pt idx="842">
                  <c:v>0.69559997684406705</c:v>
                </c:pt>
                <c:pt idx="843">
                  <c:v>0.3987735529731693</c:v>
                </c:pt>
                <c:pt idx="844">
                  <c:v>0</c:v>
                </c:pt>
                <c:pt idx="845">
                  <c:v>0.38604058318363776</c:v>
                </c:pt>
                <c:pt idx="846">
                  <c:v>1.7272158966181683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0.48110746253592485</c:v>
                </c:pt>
                <c:pt idx="851">
                  <c:v>0</c:v>
                </c:pt>
                <c:pt idx="852">
                  <c:v>0.91208158361938563</c:v>
                </c:pt>
                <c:pt idx="853">
                  <c:v>1.6427105216203828</c:v>
                </c:pt>
                <c:pt idx="854">
                  <c:v>0</c:v>
                </c:pt>
                <c:pt idx="855">
                  <c:v>0.58129927960764638</c:v>
                </c:pt>
                <c:pt idx="856">
                  <c:v>0</c:v>
                </c:pt>
                <c:pt idx="857">
                  <c:v>0.63456905473649372</c:v>
                </c:pt>
                <c:pt idx="858">
                  <c:v>1.0260382007059965</c:v>
                </c:pt>
                <c:pt idx="859">
                  <c:v>0.44779123444882907</c:v>
                </c:pt>
                <c:pt idx="860">
                  <c:v>0.33473251509487212</c:v>
                </c:pt>
                <c:pt idx="861">
                  <c:v>1.7357779223211289</c:v>
                </c:pt>
                <c:pt idx="862">
                  <c:v>0.73905226206628094</c:v>
                </c:pt>
                <c:pt idx="863">
                  <c:v>1.8823302825302362</c:v>
                </c:pt>
                <c:pt idx="864">
                  <c:v>0</c:v>
                </c:pt>
                <c:pt idx="865">
                  <c:v>1.2450534709843377</c:v>
                </c:pt>
                <c:pt idx="866">
                  <c:v>0</c:v>
                </c:pt>
                <c:pt idx="867">
                  <c:v>0.67263306892622543</c:v>
                </c:pt>
                <c:pt idx="868">
                  <c:v>1.2317587094694895</c:v>
                </c:pt>
                <c:pt idx="869">
                  <c:v>0.88666751078288075</c:v>
                </c:pt>
                <c:pt idx="870">
                  <c:v>1.9391987326250621</c:v>
                </c:pt>
                <c:pt idx="871">
                  <c:v>1.0103499554655506</c:v>
                </c:pt>
                <c:pt idx="872">
                  <c:v>0.43777778921042998</c:v>
                </c:pt>
                <c:pt idx="873">
                  <c:v>0.77186188172497538</c:v>
                </c:pt>
                <c:pt idx="874">
                  <c:v>0.81687087677401982</c:v>
                </c:pt>
                <c:pt idx="875">
                  <c:v>0</c:v>
                </c:pt>
                <c:pt idx="876">
                  <c:v>1.1894640029541457</c:v>
                </c:pt>
                <c:pt idx="877">
                  <c:v>0</c:v>
                </c:pt>
                <c:pt idx="878">
                  <c:v>0.82661276515368387</c:v>
                </c:pt>
                <c:pt idx="879">
                  <c:v>0</c:v>
                </c:pt>
                <c:pt idx="880">
                  <c:v>1.5583508987133352</c:v>
                </c:pt>
                <c:pt idx="881">
                  <c:v>1.0974631010343965</c:v>
                </c:pt>
                <c:pt idx="882">
                  <c:v>0</c:v>
                </c:pt>
                <c:pt idx="883">
                  <c:v>1.022936713075447</c:v>
                </c:pt>
                <c:pt idx="884">
                  <c:v>0.88586854115285285</c:v>
                </c:pt>
                <c:pt idx="885">
                  <c:v>0.83113729350844556</c:v>
                </c:pt>
                <c:pt idx="886">
                  <c:v>1.1966141530641714</c:v>
                </c:pt>
                <c:pt idx="887">
                  <c:v>0</c:v>
                </c:pt>
                <c:pt idx="888">
                  <c:v>0.36440170759807633</c:v>
                </c:pt>
                <c:pt idx="889">
                  <c:v>0</c:v>
                </c:pt>
                <c:pt idx="890">
                  <c:v>1.1288475463032617</c:v>
                </c:pt>
                <c:pt idx="891">
                  <c:v>1.016929681637726</c:v>
                </c:pt>
                <c:pt idx="892">
                  <c:v>0</c:v>
                </c:pt>
                <c:pt idx="893">
                  <c:v>0</c:v>
                </c:pt>
                <c:pt idx="894">
                  <c:v>1.8930453230833948</c:v>
                </c:pt>
                <c:pt idx="895">
                  <c:v>0.58840021064969084</c:v>
                </c:pt>
                <c:pt idx="896">
                  <c:v>0</c:v>
                </c:pt>
                <c:pt idx="897">
                  <c:v>0.56092799128315196</c:v>
                </c:pt>
                <c:pt idx="898">
                  <c:v>1.0988392697908218</c:v>
                </c:pt>
                <c:pt idx="899">
                  <c:v>0.38212825977324472</c:v>
                </c:pt>
                <c:pt idx="900">
                  <c:v>1.5200074035463693</c:v>
                </c:pt>
                <c:pt idx="901">
                  <c:v>0</c:v>
                </c:pt>
                <c:pt idx="902">
                  <c:v>0.73892995713722787</c:v>
                </c:pt>
                <c:pt idx="903">
                  <c:v>1.3855494818850984</c:v>
                </c:pt>
                <c:pt idx="904">
                  <c:v>0.43119596196599397</c:v>
                </c:pt>
                <c:pt idx="905">
                  <c:v>5.2887399093655585E-2</c:v>
                </c:pt>
                <c:pt idx="906">
                  <c:v>1.2672334716224503</c:v>
                </c:pt>
                <c:pt idx="907">
                  <c:v>0.95844354191309278</c:v>
                </c:pt>
                <c:pt idx="908">
                  <c:v>0.54298596400550325</c:v>
                </c:pt>
                <c:pt idx="909">
                  <c:v>0.24817866648897979</c:v>
                </c:pt>
                <c:pt idx="910">
                  <c:v>0.65332058531590653</c:v>
                </c:pt>
                <c:pt idx="911">
                  <c:v>0</c:v>
                </c:pt>
                <c:pt idx="912">
                  <c:v>0.61266411191983949</c:v>
                </c:pt>
                <c:pt idx="913">
                  <c:v>1.0738906637000047</c:v>
                </c:pt>
                <c:pt idx="914">
                  <c:v>0.3073977150020708</c:v>
                </c:pt>
                <c:pt idx="915">
                  <c:v>1.2086391329684412</c:v>
                </c:pt>
                <c:pt idx="916">
                  <c:v>0.29709740231157777</c:v>
                </c:pt>
                <c:pt idx="917">
                  <c:v>0.69261296702589692</c:v>
                </c:pt>
                <c:pt idx="918">
                  <c:v>0</c:v>
                </c:pt>
                <c:pt idx="919">
                  <c:v>3.1744753407572102E-3</c:v>
                </c:pt>
                <c:pt idx="920">
                  <c:v>0</c:v>
                </c:pt>
                <c:pt idx="921">
                  <c:v>7.3689004521253265E-2</c:v>
                </c:pt>
                <c:pt idx="922">
                  <c:v>0.16354459825023993</c:v>
                </c:pt>
                <c:pt idx="923">
                  <c:v>0</c:v>
                </c:pt>
                <c:pt idx="924">
                  <c:v>0.28850715519409986</c:v>
                </c:pt>
                <c:pt idx="925">
                  <c:v>0</c:v>
                </c:pt>
                <c:pt idx="926">
                  <c:v>1.0700352163086699</c:v>
                </c:pt>
                <c:pt idx="927">
                  <c:v>1.8406981153288788</c:v>
                </c:pt>
                <c:pt idx="928">
                  <c:v>1.5996571458274342</c:v>
                </c:pt>
                <c:pt idx="929">
                  <c:v>0.44023957009169301</c:v>
                </c:pt>
                <c:pt idx="930">
                  <c:v>3.7823236483678579E-2</c:v>
                </c:pt>
                <c:pt idx="931">
                  <c:v>1.2334276816589496E-2</c:v>
                </c:pt>
                <c:pt idx="932">
                  <c:v>0</c:v>
                </c:pt>
                <c:pt idx="933">
                  <c:v>1.4001697689960022</c:v>
                </c:pt>
                <c:pt idx="934">
                  <c:v>0.33024961622629534</c:v>
                </c:pt>
                <c:pt idx="935">
                  <c:v>0.19358611815862514</c:v>
                </c:pt>
                <c:pt idx="936">
                  <c:v>1.571696249868757</c:v>
                </c:pt>
                <c:pt idx="937">
                  <c:v>0</c:v>
                </c:pt>
                <c:pt idx="938">
                  <c:v>0.38064148270202391</c:v>
                </c:pt>
                <c:pt idx="939">
                  <c:v>1.1664979490411433</c:v>
                </c:pt>
                <c:pt idx="940">
                  <c:v>1.1642823648256408</c:v>
                </c:pt>
                <c:pt idx="941">
                  <c:v>1.1403846267354121</c:v>
                </c:pt>
                <c:pt idx="942">
                  <c:v>1.294969915162862</c:v>
                </c:pt>
                <c:pt idx="943">
                  <c:v>8.3637985792041292E-2</c:v>
                </c:pt>
                <c:pt idx="944">
                  <c:v>1.3878672213627425</c:v>
                </c:pt>
                <c:pt idx="945">
                  <c:v>9.6349328867703088E-2</c:v>
                </c:pt>
                <c:pt idx="946">
                  <c:v>0</c:v>
                </c:pt>
                <c:pt idx="947">
                  <c:v>0.26219928979536355</c:v>
                </c:pt>
                <c:pt idx="948">
                  <c:v>0</c:v>
                </c:pt>
                <c:pt idx="949">
                  <c:v>1.762636647139973</c:v>
                </c:pt>
                <c:pt idx="950">
                  <c:v>0.51390576742440008</c:v>
                </c:pt>
                <c:pt idx="951">
                  <c:v>1.0842128984893304</c:v>
                </c:pt>
                <c:pt idx="952">
                  <c:v>1.5931006438090149</c:v>
                </c:pt>
                <c:pt idx="953">
                  <c:v>1.7016865467914022</c:v>
                </c:pt>
                <c:pt idx="954">
                  <c:v>0.82623966852126829</c:v>
                </c:pt>
                <c:pt idx="955">
                  <c:v>1.7792223777321508</c:v>
                </c:pt>
                <c:pt idx="956">
                  <c:v>2.0947593177777168E-2</c:v>
                </c:pt>
                <c:pt idx="957">
                  <c:v>1.8103581401905868</c:v>
                </c:pt>
                <c:pt idx="958">
                  <c:v>0.15396748219156375</c:v>
                </c:pt>
                <c:pt idx="959">
                  <c:v>0.56879469775299141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1.4103094771822302</c:v>
                </c:pt>
                <c:pt idx="965">
                  <c:v>0.93558506924352769</c:v>
                </c:pt>
                <c:pt idx="966">
                  <c:v>0.26146607554575896</c:v>
                </c:pt>
                <c:pt idx="967">
                  <c:v>1.611546883209102</c:v>
                </c:pt>
                <c:pt idx="968">
                  <c:v>1.8246754026340273</c:v>
                </c:pt>
                <c:pt idx="969">
                  <c:v>1.2951961782736909</c:v>
                </c:pt>
                <c:pt idx="970">
                  <c:v>0.58977148497777399</c:v>
                </c:pt>
                <c:pt idx="971">
                  <c:v>0.20992387091596232</c:v>
                </c:pt>
                <c:pt idx="972">
                  <c:v>0</c:v>
                </c:pt>
                <c:pt idx="973">
                  <c:v>1.3601137073141938</c:v>
                </c:pt>
                <c:pt idx="974">
                  <c:v>0</c:v>
                </c:pt>
                <c:pt idx="975">
                  <c:v>9.8207434423924767E-2</c:v>
                </c:pt>
                <c:pt idx="976">
                  <c:v>0.34694528255285939</c:v>
                </c:pt>
                <c:pt idx="977">
                  <c:v>1.0808221159804161</c:v>
                </c:pt>
                <c:pt idx="978">
                  <c:v>0</c:v>
                </c:pt>
                <c:pt idx="979">
                  <c:v>0.96855662381378882</c:v>
                </c:pt>
                <c:pt idx="980">
                  <c:v>1.3336435589596853</c:v>
                </c:pt>
                <c:pt idx="981">
                  <c:v>0</c:v>
                </c:pt>
                <c:pt idx="982">
                  <c:v>0.74517353169531764</c:v>
                </c:pt>
                <c:pt idx="983">
                  <c:v>0.50606183690398265</c:v>
                </c:pt>
                <c:pt idx="984">
                  <c:v>0.42005715362242224</c:v>
                </c:pt>
                <c:pt idx="985">
                  <c:v>0.4191090616563895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0.15347281304397509</c:v>
                </c:pt>
                <c:pt idx="990">
                  <c:v>1.4195346442534187</c:v>
                </c:pt>
                <c:pt idx="991">
                  <c:v>1.194994581677755</c:v>
                </c:pt>
                <c:pt idx="992">
                  <c:v>1.8414010765746551</c:v>
                </c:pt>
                <c:pt idx="993">
                  <c:v>0.6342795239834258</c:v>
                </c:pt>
                <c:pt idx="994">
                  <c:v>1.2219569154841285</c:v>
                </c:pt>
                <c:pt idx="995">
                  <c:v>0.31284240612222658</c:v>
                </c:pt>
                <c:pt idx="996">
                  <c:v>0.37062205883990362</c:v>
                </c:pt>
                <c:pt idx="997">
                  <c:v>0</c:v>
                </c:pt>
                <c:pt idx="998">
                  <c:v>1.5536494283877267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0.87152410083834697</c:v>
                </c:pt>
                <c:pt idx="1003">
                  <c:v>1.3201041737072403</c:v>
                </c:pt>
                <c:pt idx="1004">
                  <c:v>0.5199818050329017</c:v>
                </c:pt>
                <c:pt idx="1005">
                  <c:v>0</c:v>
                </c:pt>
                <c:pt idx="1006">
                  <c:v>0.52169455132609599</c:v>
                </c:pt>
                <c:pt idx="1007">
                  <c:v>1.4329912051632909</c:v>
                </c:pt>
                <c:pt idx="1008">
                  <c:v>1.7071480912463928</c:v>
                </c:pt>
                <c:pt idx="1009">
                  <c:v>0.79764688151180696</c:v>
                </c:pt>
                <c:pt idx="1010">
                  <c:v>0</c:v>
                </c:pt>
                <c:pt idx="1011">
                  <c:v>0.25563466877145635</c:v>
                </c:pt>
                <c:pt idx="1012">
                  <c:v>0</c:v>
                </c:pt>
                <c:pt idx="1013">
                  <c:v>1.7030800939572619</c:v>
                </c:pt>
                <c:pt idx="1014">
                  <c:v>0</c:v>
                </c:pt>
                <c:pt idx="1015">
                  <c:v>0.50521983852883912</c:v>
                </c:pt>
                <c:pt idx="1016">
                  <c:v>0.74108519568360975</c:v>
                </c:pt>
                <c:pt idx="1017">
                  <c:v>0.95723861241513508</c:v>
                </c:pt>
                <c:pt idx="1018">
                  <c:v>0.4484556625568108</c:v>
                </c:pt>
                <c:pt idx="1019">
                  <c:v>1.3911283355804429</c:v>
                </c:pt>
                <c:pt idx="1020">
                  <c:v>0.17303049769872847</c:v>
                </c:pt>
                <c:pt idx="1021">
                  <c:v>0.89167098655289156</c:v>
                </c:pt>
                <c:pt idx="1022">
                  <c:v>1.8267172595180377</c:v>
                </c:pt>
                <c:pt idx="1023">
                  <c:v>0.45228461299369571</c:v>
                </c:pt>
                <c:pt idx="1024">
                  <c:v>0.38738119578891861</c:v>
                </c:pt>
                <c:pt idx="1025">
                  <c:v>1.3579457684983716</c:v>
                </c:pt>
                <c:pt idx="1026">
                  <c:v>0.79771430509448571</c:v>
                </c:pt>
                <c:pt idx="1027">
                  <c:v>1.2442886817735532E-2</c:v>
                </c:pt>
                <c:pt idx="1028">
                  <c:v>0.4201379771427709</c:v>
                </c:pt>
                <c:pt idx="1029">
                  <c:v>0.36210719625664245</c:v>
                </c:pt>
                <c:pt idx="1030">
                  <c:v>1.8952081060691344</c:v>
                </c:pt>
                <c:pt idx="1031">
                  <c:v>1.9710711707949753</c:v>
                </c:pt>
                <c:pt idx="1032">
                  <c:v>0.57763880358116904</c:v>
                </c:pt>
                <c:pt idx="1033">
                  <c:v>0.85711573062766133</c:v>
                </c:pt>
                <c:pt idx="1034">
                  <c:v>0.46449493364774774</c:v>
                </c:pt>
                <c:pt idx="1035">
                  <c:v>1.0697591413743328</c:v>
                </c:pt>
                <c:pt idx="1036">
                  <c:v>0</c:v>
                </c:pt>
                <c:pt idx="1037">
                  <c:v>0.55593294327372611</c:v>
                </c:pt>
                <c:pt idx="1038">
                  <c:v>1.8046693950893187</c:v>
                </c:pt>
                <c:pt idx="1039">
                  <c:v>0</c:v>
                </c:pt>
                <c:pt idx="1040">
                  <c:v>9.4583359218494367E-2</c:v>
                </c:pt>
                <c:pt idx="1041">
                  <c:v>0</c:v>
                </c:pt>
                <c:pt idx="1042">
                  <c:v>1.5643604181036546</c:v>
                </c:pt>
                <c:pt idx="1043">
                  <c:v>0.83980931117793745</c:v>
                </c:pt>
                <c:pt idx="1044">
                  <c:v>0</c:v>
                </c:pt>
                <c:pt idx="1045">
                  <c:v>0.41752849798514746</c:v>
                </c:pt>
                <c:pt idx="1046">
                  <c:v>0.55432530819884174</c:v>
                </c:pt>
                <c:pt idx="1047">
                  <c:v>1.6033377528081076</c:v>
                </c:pt>
                <c:pt idx="1048">
                  <c:v>0.74237995192218165</c:v>
                </c:pt>
                <c:pt idx="1049">
                  <c:v>0.23836599868563746</c:v>
                </c:pt>
                <c:pt idx="1050">
                  <c:v>0.78040586942548429</c:v>
                </c:pt>
                <c:pt idx="1051">
                  <c:v>1.4765908396386258</c:v>
                </c:pt>
                <c:pt idx="1052">
                  <c:v>1.0456132287558322</c:v>
                </c:pt>
                <c:pt idx="1053">
                  <c:v>0.39977395719803144</c:v>
                </c:pt>
                <c:pt idx="1054">
                  <c:v>0</c:v>
                </c:pt>
                <c:pt idx="1055">
                  <c:v>0</c:v>
                </c:pt>
                <c:pt idx="1056">
                  <c:v>5.1690648403253991E-2</c:v>
                </c:pt>
                <c:pt idx="1057">
                  <c:v>1.5619126887956638</c:v>
                </c:pt>
                <c:pt idx="1058">
                  <c:v>0</c:v>
                </c:pt>
                <c:pt idx="1059">
                  <c:v>0</c:v>
                </c:pt>
                <c:pt idx="1060">
                  <c:v>1.4158896733718025</c:v>
                </c:pt>
                <c:pt idx="1061">
                  <c:v>1.6630117998298939</c:v>
                </c:pt>
                <c:pt idx="1062">
                  <c:v>1.7866698032314328</c:v>
                </c:pt>
                <c:pt idx="1063">
                  <c:v>0.6073263019972841</c:v>
                </c:pt>
                <c:pt idx="1064">
                  <c:v>0.56455045244701574</c:v>
                </c:pt>
                <c:pt idx="1065">
                  <c:v>6.6347128880880346E-2</c:v>
                </c:pt>
                <c:pt idx="1066">
                  <c:v>0.99350055140043692</c:v>
                </c:pt>
                <c:pt idx="1067">
                  <c:v>1.4868832630310109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0.32926782345861816</c:v>
                </c:pt>
                <c:pt idx="1072">
                  <c:v>0</c:v>
                </c:pt>
                <c:pt idx="1073">
                  <c:v>0.77625434237526036</c:v>
                </c:pt>
                <c:pt idx="1074">
                  <c:v>0</c:v>
                </c:pt>
                <c:pt idx="1075">
                  <c:v>0.31842710980931876</c:v>
                </c:pt>
                <c:pt idx="1076">
                  <c:v>1.1967501397833922</c:v>
                </c:pt>
                <c:pt idx="1077">
                  <c:v>3.2574138861843238E-2</c:v>
                </c:pt>
                <c:pt idx="1078">
                  <c:v>1.5621072251834964</c:v>
                </c:pt>
                <c:pt idx="1079">
                  <c:v>0</c:v>
                </c:pt>
                <c:pt idx="1080">
                  <c:v>0.42734829318775303</c:v>
                </c:pt>
                <c:pt idx="1081">
                  <c:v>0</c:v>
                </c:pt>
                <c:pt idx="1082">
                  <c:v>0.62264737719055629</c:v>
                </c:pt>
                <c:pt idx="1083">
                  <c:v>1.7801519817678271</c:v>
                </c:pt>
                <c:pt idx="1084">
                  <c:v>0.77016474020243186</c:v>
                </c:pt>
                <c:pt idx="1085">
                  <c:v>0.40073806421321212</c:v>
                </c:pt>
                <c:pt idx="1086">
                  <c:v>1.5841946239564173</c:v>
                </c:pt>
                <c:pt idx="1087">
                  <c:v>0.50119572076140728</c:v>
                </c:pt>
                <c:pt idx="1088">
                  <c:v>1.3112375570755825</c:v>
                </c:pt>
                <c:pt idx="1089">
                  <c:v>0.75051793697983338</c:v>
                </c:pt>
                <c:pt idx="1090">
                  <c:v>1.0656593931175535</c:v>
                </c:pt>
                <c:pt idx="1091">
                  <c:v>0</c:v>
                </c:pt>
                <c:pt idx="1092">
                  <c:v>1.5959761132524208</c:v>
                </c:pt>
                <c:pt idx="1093">
                  <c:v>1.8149086717695833</c:v>
                </c:pt>
                <c:pt idx="1094">
                  <c:v>0</c:v>
                </c:pt>
                <c:pt idx="1095">
                  <c:v>0.95875833029406565</c:v>
                </c:pt>
                <c:pt idx="1096">
                  <c:v>1.259442355509113</c:v>
                </c:pt>
                <c:pt idx="1097">
                  <c:v>1.725908797324881</c:v>
                </c:pt>
                <c:pt idx="1098">
                  <c:v>1.1677383192792175</c:v>
                </c:pt>
                <c:pt idx="1099">
                  <c:v>0.64878726309151746</c:v>
                </c:pt>
                <c:pt idx="1100">
                  <c:v>0.25237412785741986</c:v>
                </c:pt>
                <c:pt idx="1101">
                  <c:v>0.86215711231002534</c:v>
                </c:pt>
                <c:pt idx="1102">
                  <c:v>0.54507857677024463</c:v>
                </c:pt>
                <c:pt idx="1103">
                  <c:v>0.94679091674913196</c:v>
                </c:pt>
                <c:pt idx="1104">
                  <c:v>0</c:v>
                </c:pt>
                <c:pt idx="1105">
                  <c:v>8.959548343564272E-2</c:v>
                </c:pt>
                <c:pt idx="1106">
                  <c:v>0.16629532592373875</c:v>
                </c:pt>
                <c:pt idx="1107">
                  <c:v>0.2321442085422476</c:v>
                </c:pt>
                <c:pt idx="1108">
                  <c:v>0</c:v>
                </c:pt>
                <c:pt idx="1109">
                  <c:v>0.1184257250217986</c:v>
                </c:pt>
                <c:pt idx="1110">
                  <c:v>1.5294069553088943</c:v>
                </c:pt>
                <c:pt idx="1111">
                  <c:v>0.25241084124337099</c:v>
                </c:pt>
                <c:pt idx="1112">
                  <c:v>1.8606327223402359</c:v>
                </c:pt>
                <c:pt idx="1113">
                  <c:v>1.2631089762420233</c:v>
                </c:pt>
                <c:pt idx="1114">
                  <c:v>1.326696728530504</c:v>
                </c:pt>
                <c:pt idx="1115">
                  <c:v>0.52297640205042106</c:v>
                </c:pt>
                <c:pt idx="1116">
                  <c:v>0.51370580381862041</c:v>
                </c:pt>
                <c:pt idx="1117">
                  <c:v>0.19648972160674849</c:v>
                </c:pt>
                <c:pt idx="1118">
                  <c:v>0.76211075794228411</c:v>
                </c:pt>
                <c:pt idx="1119">
                  <c:v>1.9422030356919375</c:v>
                </c:pt>
                <c:pt idx="1120">
                  <c:v>0</c:v>
                </c:pt>
                <c:pt idx="1121">
                  <c:v>1.3183823730998931</c:v>
                </c:pt>
                <c:pt idx="1122">
                  <c:v>0.49603300409133833</c:v>
                </c:pt>
                <c:pt idx="1123">
                  <c:v>0.97706481382524801</c:v>
                </c:pt>
                <c:pt idx="1124">
                  <c:v>1.268440047186316</c:v>
                </c:pt>
                <c:pt idx="1125">
                  <c:v>0.52984542641493659</c:v>
                </c:pt>
                <c:pt idx="1126">
                  <c:v>1.4209779148941339</c:v>
                </c:pt>
                <c:pt idx="1127">
                  <c:v>0</c:v>
                </c:pt>
                <c:pt idx="1128">
                  <c:v>0.33150011168390092</c:v>
                </c:pt>
                <c:pt idx="1129">
                  <c:v>0</c:v>
                </c:pt>
                <c:pt idx="1130">
                  <c:v>0.64526178672228895</c:v>
                </c:pt>
                <c:pt idx="1131">
                  <c:v>0.76428796253494591</c:v>
                </c:pt>
                <c:pt idx="1132">
                  <c:v>1.9301383746583975</c:v>
                </c:pt>
                <c:pt idx="1133">
                  <c:v>0</c:v>
                </c:pt>
                <c:pt idx="1134">
                  <c:v>0</c:v>
                </c:pt>
                <c:pt idx="1135">
                  <c:v>0.45555466424604529</c:v>
                </c:pt>
                <c:pt idx="1136">
                  <c:v>0.91362905638462943</c:v>
                </c:pt>
                <c:pt idx="1137">
                  <c:v>0</c:v>
                </c:pt>
                <c:pt idx="1138">
                  <c:v>0.13022581206483563</c:v>
                </c:pt>
                <c:pt idx="1139">
                  <c:v>0.7500139805314785</c:v>
                </c:pt>
                <c:pt idx="1140">
                  <c:v>1.0384605421127051</c:v>
                </c:pt>
                <c:pt idx="1141">
                  <c:v>0.91287832884483588</c:v>
                </c:pt>
                <c:pt idx="1142">
                  <c:v>1.0909856766241173</c:v>
                </c:pt>
                <c:pt idx="1143">
                  <c:v>1.4974545827034353</c:v>
                </c:pt>
                <c:pt idx="1144">
                  <c:v>1.4363628762196075</c:v>
                </c:pt>
                <c:pt idx="1145">
                  <c:v>0</c:v>
                </c:pt>
                <c:pt idx="1146">
                  <c:v>0.3552722136358728</c:v>
                </c:pt>
                <c:pt idx="1147">
                  <c:v>0</c:v>
                </c:pt>
                <c:pt idx="1148">
                  <c:v>2.8504651573338258E-2</c:v>
                </c:pt>
                <c:pt idx="1149">
                  <c:v>1.9218370286075848</c:v>
                </c:pt>
                <c:pt idx="1150">
                  <c:v>0.56939447459347181</c:v>
                </c:pt>
                <c:pt idx="1151">
                  <c:v>0</c:v>
                </c:pt>
                <c:pt idx="1152">
                  <c:v>1.1480877321085849</c:v>
                </c:pt>
                <c:pt idx="1153">
                  <c:v>0.8252462415227404</c:v>
                </c:pt>
                <c:pt idx="1154">
                  <c:v>1.1803616202157778</c:v>
                </c:pt>
                <c:pt idx="1155">
                  <c:v>0.25159958994921072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1.4965018612330117</c:v>
                </c:pt>
                <c:pt idx="1160">
                  <c:v>0.21657442290450635</c:v>
                </c:pt>
                <c:pt idx="1161">
                  <c:v>0</c:v>
                </c:pt>
                <c:pt idx="1162">
                  <c:v>1.2155539751649889</c:v>
                </c:pt>
                <c:pt idx="1163">
                  <c:v>1.4349325201604863</c:v>
                </c:pt>
                <c:pt idx="1164">
                  <c:v>0</c:v>
                </c:pt>
                <c:pt idx="1165">
                  <c:v>1.6947289031282322</c:v>
                </c:pt>
                <c:pt idx="1166">
                  <c:v>1.6692698536588113</c:v>
                </c:pt>
                <c:pt idx="1167">
                  <c:v>0</c:v>
                </c:pt>
                <c:pt idx="1168">
                  <c:v>5.1519564826455921E-2</c:v>
                </c:pt>
                <c:pt idx="1169">
                  <c:v>0.10285987089096649</c:v>
                </c:pt>
                <c:pt idx="1170">
                  <c:v>1.0547783074262804</c:v>
                </c:pt>
                <c:pt idx="1171">
                  <c:v>0.61264071535813636</c:v>
                </c:pt>
                <c:pt idx="1172">
                  <c:v>0.30312106283109452</c:v>
                </c:pt>
                <c:pt idx="1173">
                  <c:v>0</c:v>
                </c:pt>
                <c:pt idx="1174">
                  <c:v>0.11975370584868883</c:v>
                </c:pt>
                <c:pt idx="1175">
                  <c:v>1.0238741139079879</c:v>
                </c:pt>
                <c:pt idx="1176">
                  <c:v>0.69915403152365196</c:v>
                </c:pt>
                <c:pt idx="1177">
                  <c:v>0.32122830434293381</c:v>
                </c:pt>
                <c:pt idx="1178">
                  <c:v>0</c:v>
                </c:pt>
                <c:pt idx="1179">
                  <c:v>1.7373078194804685</c:v>
                </c:pt>
                <c:pt idx="1180">
                  <c:v>1.7151793340018746</c:v>
                </c:pt>
                <c:pt idx="1181">
                  <c:v>0.88567667014805296</c:v>
                </c:pt>
                <c:pt idx="1182">
                  <c:v>0</c:v>
                </c:pt>
                <c:pt idx="1183">
                  <c:v>0.47016473108105905</c:v>
                </c:pt>
                <c:pt idx="1184">
                  <c:v>1.3116158930871555</c:v>
                </c:pt>
                <c:pt idx="1185">
                  <c:v>0.48838180520499019</c:v>
                </c:pt>
                <c:pt idx="1186">
                  <c:v>0.58533593965705655</c:v>
                </c:pt>
                <c:pt idx="1187">
                  <c:v>0</c:v>
                </c:pt>
                <c:pt idx="1188">
                  <c:v>0.34016168127562496</c:v>
                </c:pt>
                <c:pt idx="1189">
                  <c:v>0.96567882061734478</c:v>
                </c:pt>
                <c:pt idx="1190">
                  <c:v>8.941159269849619E-3</c:v>
                </c:pt>
                <c:pt idx="1191">
                  <c:v>0.94406532595764237</c:v>
                </c:pt>
                <c:pt idx="1192">
                  <c:v>9.0010974794887844E-2</c:v>
                </c:pt>
                <c:pt idx="1193">
                  <c:v>1.4009228800502267</c:v>
                </c:pt>
                <c:pt idx="1194">
                  <c:v>1.1407656860400091</c:v>
                </c:pt>
                <c:pt idx="1195">
                  <c:v>1.8477321021267037</c:v>
                </c:pt>
                <c:pt idx="1196">
                  <c:v>1.0140558864517304</c:v>
                </c:pt>
                <c:pt idx="1197">
                  <c:v>0.13536104322946274</c:v>
                </c:pt>
                <c:pt idx="1198">
                  <c:v>0.64837625875895966</c:v>
                </c:pt>
                <c:pt idx="1199">
                  <c:v>0</c:v>
                </c:pt>
                <c:pt idx="1200">
                  <c:v>0.51678906144710468</c:v>
                </c:pt>
                <c:pt idx="1201">
                  <c:v>0</c:v>
                </c:pt>
                <c:pt idx="1202">
                  <c:v>0.46819063607455047</c:v>
                </c:pt>
                <c:pt idx="1203">
                  <c:v>0.27924228350375047</c:v>
                </c:pt>
                <c:pt idx="1204">
                  <c:v>0</c:v>
                </c:pt>
                <c:pt idx="1205">
                  <c:v>1.9255455818051992E-2</c:v>
                </c:pt>
                <c:pt idx="1206">
                  <c:v>0.69764156366021757</c:v>
                </c:pt>
                <c:pt idx="1207">
                  <c:v>0.74472763129506547</c:v>
                </c:pt>
                <c:pt idx="1208">
                  <c:v>0</c:v>
                </c:pt>
                <c:pt idx="1209">
                  <c:v>1.6616675494296511</c:v>
                </c:pt>
                <c:pt idx="1210">
                  <c:v>0.81133086867472581</c:v>
                </c:pt>
                <c:pt idx="1211">
                  <c:v>1.7211812850113823</c:v>
                </c:pt>
                <c:pt idx="1212">
                  <c:v>0.25385739572818355</c:v>
                </c:pt>
                <c:pt idx="1213">
                  <c:v>0.73539297131257531</c:v>
                </c:pt>
                <c:pt idx="1214">
                  <c:v>0.65311031891587845</c:v>
                </c:pt>
                <c:pt idx="1215">
                  <c:v>1.0282825116080407</c:v>
                </c:pt>
                <c:pt idx="1216">
                  <c:v>0.54393787822669015</c:v>
                </c:pt>
                <c:pt idx="1217">
                  <c:v>0.51872295832532145</c:v>
                </c:pt>
                <c:pt idx="1218">
                  <c:v>0</c:v>
                </c:pt>
                <c:pt idx="1219">
                  <c:v>0.65153864778903614</c:v>
                </c:pt>
                <c:pt idx="1220">
                  <c:v>0.5038034662980162</c:v>
                </c:pt>
                <c:pt idx="1221">
                  <c:v>0.72993158663571833</c:v>
                </c:pt>
                <c:pt idx="1222">
                  <c:v>0.19476918199896964</c:v>
                </c:pt>
                <c:pt idx="1223">
                  <c:v>1.713442647289789</c:v>
                </c:pt>
                <c:pt idx="1224">
                  <c:v>1.0111204445856328</c:v>
                </c:pt>
                <c:pt idx="1225">
                  <c:v>1.2249112669427666</c:v>
                </c:pt>
                <c:pt idx="1226">
                  <c:v>0.5992305474189159</c:v>
                </c:pt>
                <c:pt idx="1227">
                  <c:v>0.90891403331334697</c:v>
                </c:pt>
                <c:pt idx="1228">
                  <c:v>0.13245595466496818</c:v>
                </c:pt>
                <c:pt idx="1229">
                  <c:v>0</c:v>
                </c:pt>
                <c:pt idx="1230">
                  <c:v>0</c:v>
                </c:pt>
                <c:pt idx="1231">
                  <c:v>1.4577540666671964</c:v>
                </c:pt>
                <c:pt idx="1232">
                  <c:v>0.5094685611143448</c:v>
                </c:pt>
                <c:pt idx="1233">
                  <c:v>0.97449720355149805</c:v>
                </c:pt>
                <c:pt idx="1234">
                  <c:v>0</c:v>
                </c:pt>
                <c:pt idx="1235">
                  <c:v>8.7129463681709929E-3</c:v>
                </c:pt>
                <c:pt idx="1236">
                  <c:v>1.1794347286698115</c:v>
                </c:pt>
                <c:pt idx="1237">
                  <c:v>1.0799693876239289</c:v>
                </c:pt>
                <c:pt idx="1238">
                  <c:v>0.56213750913412119</c:v>
                </c:pt>
                <c:pt idx="1239">
                  <c:v>1.1649029289509594</c:v>
                </c:pt>
                <c:pt idx="1240">
                  <c:v>0.65993678468512695</c:v>
                </c:pt>
                <c:pt idx="1241">
                  <c:v>0</c:v>
                </c:pt>
                <c:pt idx="1242">
                  <c:v>0.75210797170107746</c:v>
                </c:pt>
                <c:pt idx="1243">
                  <c:v>0.50508934764425084</c:v>
                </c:pt>
                <c:pt idx="1244">
                  <c:v>1.7507633871872637</c:v>
                </c:pt>
                <c:pt idx="1245">
                  <c:v>0</c:v>
                </c:pt>
                <c:pt idx="1246">
                  <c:v>0.85906811650489856</c:v>
                </c:pt>
                <c:pt idx="1247">
                  <c:v>1.4208429109080383</c:v>
                </c:pt>
                <c:pt idx="1248">
                  <c:v>0.3535384342488046</c:v>
                </c:pt>
                <c:pt idx="1249">
                  <c:v>1.3382763421670909</c:v>
                </c:pt>
                <c:pt idx="1250">
                  <c:v>0.29293604013360786</c:v>
                </c:pt>
                <c:pt idx="1251">
                  <c:v>0.3373504660938671</c:v>
                </c:pt>
                <c:pt idx="1252">
                  <c:v>0.24513985485447698</c:v>
                </c:pt>
                <c:pt idx="1253">
                  <c:v>1.9453196211656556</c:v>
                </c:pt>
                <c:pt idx="1254">
                  <c:v>8.3706657745526325E-2</c:v>
                </c:pt>
                <c:pt idx="1255">
                  <c:v>0.82573205748895306</c:v>
                </c:pt>
                <c:pt idx="1256">
                  <c:v>1.299545109297922</c:v>
                </c:pt>
                <c:pt idx="1257">
                  <c:v>0.92379666678436334</c:v>
                </c:pt>
                <c:pt idx="1258">
                  <c:v>1.0750042565354809</c:v>
                </c:pt>
                <c:pt idx="1259">
                  <c:v>0</c:v>
                </c:pt>
                <c:pt idx="1260">
                  <c:v>1.2084649061891786</c:v>
                </c:pt>
                <c:pt idx="1261">
                  <c:v>0.74042972991105849</c:v>
                </c:pt>
                <c:pt idx="1262">
                  <c:v>0.50642306398486192</c:v>
                </c:pt>
                <c:pt idx="1263">
                  <c:v>0.70834479189798816</c:v>
                </c:pt>
                <c:pt idx="1264">
                  <c:v>1.6431041380580262</c:v>
                </c:pt>
                <c:pt idx="1265">
                  <c:v>1.4090087270348459</c:v>
                </c:pt>
                <c:pt idx="1266">
                  <c:v>0</c:v>
                </c:pt>
                <c:pt idx="1267">
                  <c:v>0</c:v>
                </c:pt>
                <c:pt idx="1268">
                  <c:v>0.2200797356152373</c:v>
                </c:pt>
                <c:pt idx="1269">
                  <c:v>0.54545018481147589</c:v>
                </c:pt>
                <c:pt idx="1270">
                  <c:v>0.68094100107054789</c:v>
                </c:pt>
                <c:pt idx="1271">
                  <c:v>0.55150906773741126</c:v>
                </c:pt>
                <c:pt idx="1272">
                  <c:v>9.4674514487975703E-2</c:v>
                </c:pt>
                <c:pt idx="1273">
                  <c:v>0.94687042171842006</c:v>
                </c:pt>
                <c:pt idx="1274">
                  <c:v>1.6598557193853729</c:v>
                </c:pt>
                <c:pt idx="1275">
                  <c:v>1.0123435046788802</c:v>
                </c:pt>
                <c:pt idx="1276">
                  <c:v>0</c:v>
                </c:pt>
                <c:pt idx="1277">
                  <c:v>0.19749045203151439</c:v>
                </c:pt>
                <c:pt idx="1278">
                  <c:v>0.76669347083601114</c:v>
                </c:pt>
                <c:pt idx="1279">
                  <c:v>1.0389968293933924</c:v>
                </c:pt>
                <c:pt idx="1280">
                  <c:v>0</c:v>
                </c:pt>
                <c:pt idx="1281">
                  <c:v>0.62115162904305676</c:v>
                </c:pt>
                <c:pt idx="1282">
                  <c:v>0.13009997923684025</c:v>
                </c:pt>
                <c:pt idx="1283">
                  <c:v>5.8130462174707187E-2</c:v>
                </c:pt>
                <c:pt idx="1284">
                  <c:v>0.25732022898167095</c:v>
                </c:pt>
                <c:pt idx="1285">
                  <c:v>1.7222162728495793</c:v>
                </c:pt>
                <c:pt idx="1286">
                  <c:v>0.47383082572190816</c:v>
                </c:pt>
                <c:pt idx="1287">
                  <c:v>0</c:v>
                </c:pt>
                <c:pt idx="1288">
                  <c:v>0.7195078133551156</c:v>
                </c:pt>
                <c:pt idx="1289">
                  <c:v>1.6360497981782394</c:v>
                </c:pt>
                <c:pt idx="1290">
                  <c:v>0.19192259014580881</c:v>
                </c:pt>
                <c:pt idx="1291">
                  <c:v>0.28767255782149181</c:v>
                </c:pt>
                <c:pt idx="1292">
                  <c:v>0.47355010777575979</c:v>
                </c:pt>
                <c:pt idx="1293">
                  <c:v>1.325742834688753</c:v>
                </c:pt>
                <c:pt idx="1294">
                  <c:v>5.9922586514276066E-3</c:v>
                </c:pt>
                <c:pt idx="1295">
                  <c:v>1.6944577258881017</c:v>
                </c:pt>
                <c:pt idx="1296">
                  <c:v>0.53873133270006224</c:v>
                </c:pt>
                <c:pt idx="1297">
                  <c:v>0.28917431151350792</c:v>
                </c:pt>
                <c:pt idx="1298">
                  <c:v>0.90624583094133748</c:v>
                </c:pt>
                <c:pt idx="1299">
                  <c:v>0</c:v>
                </c:pt>
                <c:pt idx="1300">
                  <c:v>4.6777673796608799E-2</c:v>
                </c:pt>
                <c:pt idx="1301">
                  <c:v>1.0806529442069546</c:v>
                </c:pt>
                <c:pt idx="1302">
                  <c:v>0.33377772568165121</c:v>
                </c:pt>
                <c:pt idx="1303">
                  <c:v>0</c:v>
                </c:pt>
                <c:pt idx="1304">
                  <c:v>1.1917821183185089</c:v>
                </c:pt>
                <c:pt idx="1305">
                  <c:v>0.2392302392319996</c:v>
                </c:pt>
                <c:pt idx="1306">
                  <c:v>7.8061888265631429E-2</c:v>
                </c:pt>
                <c:pt idx="1307">
                  <c:v>0.41270280637875301</c:v>
                </c:pt>
                <c:pt idx="1308">
                  <c:v>0</c:v>
                </c:pt>
                <c:pt idx="1309">
                  <c:v>0</c:v>
                </c:pt>
                <c:pt idx="1310">
                  <c:v>0.43403049601074883</c:v>
                </c:pt>
                <c:pt idx="1311">
                  <c:v>0</c:v>
                </c:pt>
                <c:pt idx="1312">
                  <c:v>0.6154215577290596</c:v>
                </c:pt>
                <c:pt idx="1313">
                  <c:v>1.8542637548081318</c:v>
                </c:pt>
                <c:pt idx="1314">
                  <c:v>1.3445755566162234</c:v>
                </c:pt>
                <c:pt idx="1315">
                  <c:v>0</c:v>
                </c:pt>
                <c:pt idx="1316">
                  <c:v>0.70063249288911122</c:v>
                </c:pt>
                <c:pt idx="1317">
                  <c:v>9.0487115727203804E-2</c:v>
                </c:pt>
                <c:pt idx="1318">
                  <c:v>0.46200441891793109</c:v>
                </c:pt>
                <c:pt idx="1319">
                  <c:v>0</c:v>
                </c:pt>
                <c:pt idx="1320">
                  <c:v>0</c:v>
                </c:pt>
                <c:pt idx="1321">
                  <c:v>0.99749002516456153</c:v>
                </c:pt>
                <c:pt idx="1322">
                  <c:v>0</c:v>
                </c:pt>
                <c:pt idx="1323">
                  <c:v>0</c:v>
                </c:pt>
                <c:pt idx="1324">
                  <c:v>0.19875193859143936</c:v>
                </c:pt>
                <c:pt idx="1325">
                  <c:v>0</c:v>
                </c:pt>
                <c:pt idx="1326">
                  <c:v>0</c:v>
                </c:pt>
                <c:pt idx="1327">
                  <c:v>1.2732815235239079</c:v>
                </c:pt>
                <c:pt idx="1328">
                  <c:v>1.9170647710467861</c:v>
                </c:pt>
                <c:pt idx="1329">
                  <c:v>0.74694632425990481</c:v>
                </c:pt>
                <c:pt idx="1330">
                  <c:v>0.76979142543844281</c:v>
                </c:pt>
                <c:pt idx="1331">
                  <c:v>4.9590693812719966E-2</c:v>
                </c:pt>
                <c:pt idx="1332">
                  <c:v>1.0924502879245657</c:v>
                </c:pt>
                <c:pt idx="1333">
                  <c:v>0</c:v>
                </c:pt>
                <c:pt idx="1334">
                  <c:v>1.3264605744431708</c:v>
                </c:pt>
                <c:pt idx="1335">
                  <c:v>1.3272091527463037</c:v>
                </c:pt>
                <c:pt idx="1336">
                  <c:v>0.94274034327077083</c:v>
                </c:pt>
                <c:pt idx="1337">
                  <c:v>0</c:v>
                </c:pt>
                <c:pt idx="1338">
                  <c:v>1.0191278839449509</c:v>
                </c:pt>
                <c:pt idx="1339">
                  <c:v>1.5584871331768786</c:v>
                </c:pt>
                <c:pt idx="1340">
                  <c:v>0</c:v>
                </c:pt>
                <c:pt idx="1341">
                  <c:v>2.5997126123594283E-2</c:v>
                </c:pt>
                <c:pt idx="1342">
                  <c:v>1.2231419951439864</c:v>
                </c:pt>
                <c:pt idx="1343">
                  <c:v>1.3842547277544148</c:v>
                </c:pt>
                <c:pt idx="1344">
                  <c:v>0.21860908969094206</c:v>
                </c:pt>
                <c:pt idx="1345">
                  <c:v>0</c:v>
                </c:pt>
                <c:pt idx="1346">
                  <c:v>0.54219034561977852</c:v>
                </c:pt>
                <c:pt idx="1347">
                  <c:v>1.1982389212357063</c:v>
                </c:pt>
                <c:pt idx="1348">
                  <c:v>1.1766791651508979</c:v>
                </c:pt>
                <c:pt idx="1349">
                  <c:v>1.9487923649778944</c:v>
                </c:pt>
                <c:pt idx="1350">
                  <c:v>0</c:v>
                </c:pt>
                <c:pt idx="1351">
                  <c:v>0.8614008777222546</c:v>
                </c:pt>
                <c:pt idx="1352">
                  <c:v>0.43826677589121665</c:v>
                </c:pt>
                <c:pt idx="1353">
                  <c:v>0</c:v>
                </c:pt>
                <c:pt idx="1354">
                  <c:v>1.9229531059668452</c:v>
                </c:pt>
                <c:pt idx="1355">
                  <c:v>6.2431941588761974E-2</c:v>
                </c:pt>
                <c:pt idx="1356">
                  <c:v>4.8889950792918802E-2</c:v>
                </c:pt>
                <c:pt idx="1357">
                  <c:v>4.2675612596640766E-2</c:v>
                </c:pt>
                <c:pt idx="1358">
                  <c:v>0</c:v>
                </c:pt>
                <c:pt idx="1359">
                  <c:v>0.16597995659861398</c:v>
                </c:pt>
                <c:pt idx="1360">
                  <c:v>0.57635337782388429</c:v>
                </c:pt>
                <c:pt idx="1361">
                  <c:v>0.88942307024642475</c:v>
                </c:pt>
                <c:pt idx="1362">
                  <c:v>0.73122264966821171</c:v>
                </c:pt>
                <c:pt idx="1363">
                  <c:v>0</c:v>
                </c:pt>
                <c:pt idx="1364">
                  <c:v>0.39400166390692637</c:v>
                </c:pt>
                <c:pt idx="1365">
                  <c:v>1.1266533879263063</c:v>
                </c:pt>
                <c:pt idx="1366">
                  <c:v>0.73855337075703464</c:v>
                </c:pt>
                <c:pt idx="1367">
                  <c:v>0</c:v>
                </c:pt>
                <c:pt idx="1368">
                  <c:v>1.0762678319156662</c:v>
                </c:pt>
                <c:pt idx="1369">
                  <c:v>0.28300585538000123</c:v>
                </c:pt>
                <c:pt idx="1370">
                  <c:v>0</c:v>
                </c:pt>
                <c:pt idx="1371">
                  <c:v>1.299614217060115</c:v>
                </c:pt>
                <c:pt idx="1372">
                  <c:v>1.4298080699947979E-2</c:v>
                </c:pt>
                <c:pt idx="1373">
                  <c:v>1.1511366524577797</c:v>
                </c:pt>
                <c:pt idx="1374">
                  <c:v>1.8638940764619898</c:v>
                </c:pt>
                <c:pt idx="1375">
                  <c:v>1.9711913658221307</c:v>
                </c:pt>
                <c:pt idx="1376">
                  <c:v>1.7746956882767118</c:v>
                </c:pt>
                <c:pt idx="1377">
                  <c:v>0.83165162719356167</c:v>
                </c:pt>
                <c:pt idx="1378">
                  <c:v>0.43539278614062793</c:v>
                </c:pt>
                <c:pt idx="1379">
                  <c:v>0.51672669630327395</c:v>
                </c:pt>
                <c:pt idx="1380">
                  <c:v>0</c:v>
                </c:pt>
                <c:pt idx="1381">
                  <c:v>0</c:v>
                </c:pt>
                <c:pt idx="1382">
                  <c:v>1.2987189774226915</c:v>
                </c:pt>
                <c:pt idx="1383">
                  <c:v>1.6988457883105224</c:v>
                </c:pt>
                <c:pt idx="1384">
                  <c:v>1.2274856665625884</c:v>
                </c:pt>
                <c:pt idx="1385">
                  <c:v>1.7889899901050177</c:v>
                </c:pt>
                <c:pt idx="1386">
                  <c:v>0.48374868739982801</c:v>
                </c:pt>
                <c:pt idx="1387">
                  <c:v>0</c:v>
                </c:pt>
                <c:pt idx="1388">
                  <c:v>0.10641099529992348</c:v>
                </c:pt>
                <c:pt idx="1389">
                  <c:v>0</c:v>
                </c:pt>
                <c:pt idx="1390">
                  <c:v>1.4312476201473274</c:v>
                </c:pt>
                <c:pt idx="1391">
                  <c:v>0</c:v>
                </c:pt>
                <c:pt idx="1392">
                  <c:v>0.63230492396602944</c:v>
                </c:pt>
                <c:pt idx="1393">
                  <c:v>1.1179539755483108</c:v>
                </c:pt>
                <c:pt idx="1394">
                  <c:v>0.95737348536779976</c:v>
                </c:pt>
                <c:pt idx="1395">
                  <c:v>1.8873250749423893</c:v>
                </c:pt>
                <c:pt idx="1396">
                  <c:v>1.0822948928169043</c:v>
                </c:pt>
                <c:pt idx="1397">
                  <c:v>1.6362446422879366</c:v>
                </c:pt>
                <c:pt idx="1398">
                  <c:v>1.5457320736144635</c:v>
                </c:pt>
                <c:pt idx="1399">
                  <c:v>0.1317682931171289</c:v>
                </c:pt>
                <c:pt idx="1400">
                  <c:v>1.6168970845061181</c:v>
                </c:pt>
                <c:pt idx="1401">
                  <c:v>0.6731676482992579</c:v>
                </c:pt>
                <c:pt idx="1402">
                  <c:v>0.69897491607182682</c:v>
                </c:pt>
                <c:pt idx="1403">
                  <c:v>0</c:v>
                </c:pt>
                <c:pt idx="1404">
                  <c:v>0.46212894215980826</c:v>
                </c:pt>
                <c:pt idx="1405">
                  <c:v>0.49777148872425614</c:v>
                </c:pt>
                <c:pt idx="1406">
                  <c:v>0.43787527027766737</c:v>
                </c:pt>
                <c:pt idx="1407">
                  <c:v>0.34939217546091839</c:v>
                </c:pt>
                <c:pt idx="1408">
                  <c:v>1.0187801370294831</c:v>
                </c:pt>
                <c:pt idx="1409">
                  <c:v>1.0170925044719581</c:v>
                </c:pt>
                <c:pt idx="1410">
                  <c:v>0</c:v>
                </c:pt>
                <c:pt idx="1411">
                  <c:v>0</c:v>
                </c:pt>
                <c:pt idx="1412">
                  <c:v>0.76411294021455944</c:v>
                </c:pt>
                <c:pt idx="1413">
                  <c:v>1.0232252258916834</c:v>
                </c:pt>
                <c:pt idx="1414">
                  <c:v>0.21174564993214751</c:v>
                </c:pt>
                <c:pt idx="1415">
                  <c:v>1.0534389561593738</c:v>
                </c:pt>
                <c:pt idx="1416">
                  <c:v>1.7080481955973512</c:v>
                </c:pt>
                <c:pt idx="1417">
                  <c:v>1.5837726376587451</c:v>
                </c:pt>
                <c:pt idx="1418">
                  <c:v>1.2609144278708424</c:v>
                </c:pt>
                <c:pt idx="1419">
                  <c:v>1.0367576410358663</c:v>
                </c:pt>
                <c:pt idx="1420">
                  <c:v>1.3668661693098116</c:v>
                </c:pt>
                <c:pt idx="1421">
                  <c:v>1.428214277659213</c:v>
                </c:pt>
                <c:pt idx="1422">
                  <c:v>0</c:v>
                </c:pt>
                <c:pt idx="1423">
                  <c:v>0.31278502436577393</c:v>
                </c:pt>
                <c:pt idx="1424">
                  <c:v>2.2648092029153855E-2</c:v>
                </c:pt>
                <c:pt idx="1425">
                  <c:v>1.2625863596364937</c:v>
                </c:pt>
                <c:pt idx="1426">
                  <c:v>0</c:v>
                </c:pt>
                <c:pt idx="1427">
                  <c:v>1.3430196476964156</c:v>
                </c:pt>
                <c:pt idx="1428">
                  <c:v>0.80493248372915849</c:v>
                </c:pt>
                <c:pt idx="1429">
                  <c:v>1.2768459039071975</c:v>
                </c:pt>
                <c:pt idx="1430">
                  <c:v>0.50882786220268339</c:v>
                </c:pt>
                <c:pt idx="1431">
                  <c:v>0.73290449915621636</c:v>
                </c:pt>
                <c:pt idx="1432">
                  <c:v>1.9506106191378407</c:v>
                </c:pt>
                <c:pt idx="1433">
                  <c:v>0.83770359046246634</c:v>
                </c:pt>
                <c:pt idx="1434">
                  <c:v>0</c:v>
                </c:pt>
                <c:pt idx="1435">
                  <c:v>0.24012556548894737</c:v>
                </c:pt>
                <c:pt idx="1436">
                  <c:v>1.4943429462450741</c:v>
                </c:pt>
                <c:pt idx="1437">
                  <c:v>1.6902203154603153</c:v>
                </c:pt>
                <c:pt idx="1438">
                  <c:v>0.550963542569048</c:v>
                </c:pt>
                <c:pt idx="1439">
                  <c:v>1.0696454379368063</c:v>
                </c:pt>
                <c:pt idx="1440">
                  <c:v>0.81487504235935915</c:v>
                </c:pt>
                <c:pt idx="1441">
                  <c:v>1.3348026681370495</c:v>
                </c:pt>
                <c:pt idx="1442">
                  <c:v>0.5776342301230295</c:v>
                </c:pt>
                <c:pt idx="1443">
                  <c:v>1.286972418858545</c:v>
                </c:pt>
                <c:pt idx="1444">
                  <c:v>0.77217651895405592</c:v>
                </c:pt>
                <c:pt idx="1445">
                  <c:v>1.7559995971282403</c:v>
                </c:pt>
                <c:pt idx="1446">
                  <c:v>7.8796861375295624E-2</c:v>
                </c:pt>
                <c:pt idx="1447">
                  <c:v>1.9070609464859762</c:v>
                </c:pt>
                <c:pt idx="1448">
                  <c:v>1.1203965558559807</c:v>
                </c:pt>
                <c:pt idx="1449">
                  <c:v>1.9558380882902291</c:v>
                </c:pt>
                <c:pt idx="1450">
                  <c:v>0.46762189590044589</c:v>
                </c:pt>
                <c:pt idx="1451">
                  <c:v>0.22336127467253575</c:v>
                </c:pt>
                <c:pt idx="1452">
                  <c:v>0.65111145468434528</c:v>
                </c:pt>
                <c:pt idx="1453">
                  <c:v>1.0757664952893384</c:v>
                </c:pt>
                <c:pt idx="1454">
                  <c:v>0</c:v>
                </c:pt>
                <c:pt idx="1455">
                  <c:v>0</c:v>
                </c:pt>
                <c:pt idx="1456">
                  <c:v>0.14808956966875164</c:v>
                </c:pt>
                <c:pt idx="1457">
                  <c:v>7.626833212693529E-2</c:v>
                </c:pt>
                <c:pt idx="1458">
                  <c:v>0</c:v>
                </c:pt>
                <c:pt idx="1459">
                  <c:v>1.1573735945414041</c:v>
                </c:pt>
                <c:pt idx="1460">
                  <c:v>0.55802955773875396</c:v>
                </c:pt>
                <c:pt idx="1461">
                  <c:v>1.1603097971709955</c:v>
                </c:pt>
                <c:pt idx="1462">
                  <c:v>0</c:v>
                </c:pt>
                <c:pt idx="1463">
                  <c:v>0</c:v>
                </c:pt>
                <c:pt idx="1464">
                  <c:v>0.20718566068013322</c:v>
                </c:pt>
                <c:pt idx="1465">
                  <c:v>1.9990140142308856</c:v>
                </c:pt>
                <c:pt idx="1466">
                  <c:v>0</c:v>
                </c:pt>
                <c:pt idx="1467">
                  <c:v>0.60819349311781257</c:v>
                </c:pt>
                <c:pt idx="1468">
                  <c:v>0.43153131894071506</c:v>
                </c:pt>
                <c:pt idx="1469">
                  <c:v>1.090276291461143</c:v>
                </c:pt>
                <c:pt idx="1470">
                  <c:v>0.13690830484123095</c:v>
                </c:pt>
                <c:pt idx="1471">
                  <c:v>1.3586022563340021</c:v>
                </c:pt>
                <c:pt idx="1472">
                  <c:v>0.19632784716514395</c:v>
                </c:pt>
                <c:pt idx="1473">
                  <c:v>0</c:v>
                </c:pt>
                <c:pt idx="1474">
                  <c:v>1.0167777803081619</c:v>
                </c:pt>
                <c:pt idx="1475">
                  <c:v>1.5148227039064772</c:v>
                </c:pt>
                <c:pt idx="1476">
                  <c:v>0.24181838960837898</c:v>
                </c:pt>
                <c:pt idx="1477">
                  <c:v>0.86257898818225343</c:v>
                </c:pt>
                <c:pt idx="1478">
                  <c:v>1.9255076896304308</c:v>
                </c:pt>
                <c:pt idx="1479">
                  <c:v>0.82558808489727209</c:v>
                </c:pt>
                <c:pt idx="1480">
                  <c:v>0</c:v>
                </c:pt>
                <c:pt idx="1481">
                  <c:v>0</c:v>
                </c:pt>
                <c:pt idx="1482">
                  <c:v>0.3891445090541148</c:v>
                </c:pt>
                <c:pt idx="1483">
                  <c:v>1.1455005270252749</c:v>
                </c:pt>
                <c:pt idx="1484">
                  <c:v>0.74309421308157564</c:v>
                </c:pt>
                <c:pt idx="1485">
                  <c:v>1.8944244785733315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0.33683298120756233</c:v>
                </c:pt>
                <c:pt idx="1490">
                  <c:v>0.73400550217110827</c:v>
                </c:pt>
                <c:pt idx="1491">
                  <c:v>0.97763552805900478</c:v>
                </c:pt>
                <c:pt idx="1492">
                  <c:v>1.3608554845806913</c:v>
                </c:pt>
                <c:pt idx="1493">
                  <c:v>1.8093320644219761</c:v>
                </c:pt>
                <c:pt idx="1494">
                  <c:v>0.13145895601452229</c:v>
                </c:pt>
                <c:pt idx="1495">
                  <c:v>1.639331341509332</c:v>
                </c:pt>
                <c:pt idx="1496">
                  <c:v>1.8012459178484819</c:v>
                </c:pt>
                <c:pt idx="1497">
                  <c:v>1.0250790445619913</c:v>
                </c:pt>
                <c:pt idx="1498">
                  <c:v>0</c:v>
                </c:pt>
                <c:pt idx="1499">
                  <c:v>0.9780829414001786</c:v>
                </c:pt>
                <c:pt idx="1500">
                  <c:v>0.45469698268100811</c:v>
                </c:pt>
                <c:pt idx="1501">
                  <c:v>0.33684920172269628</c:v>
                </c:pt>
                <c:pt idx="1502">
                  <c:v>0.99173393241554786</c:v>
                </c:pt>
                <c:pt idx="1503">
                  <c:v>1.0998114435025435</c:v>
                </c:pt>
                <c:pt idx="1504">
                  <c:v>5.6955016655653612E-2</c:v>
                </c:pt>
                <c:pt idx="1505">
                  <c:v>0.70330309650410539</c:v>
                </c:pt>
                <c:pt idx="1506">
                  <c:v>1.1357962296935946</c:v>
                </c:pt>
                <c:pt idx="1507">
                  <c:v>0.90708172369721662</c:v>
                </c:pt>
                <c:pt idx="1508">
                  <c:v>0.80757494136997865</c:v>
                </c:pt>
                <c:pt idx="1509">
                  <c:v>1.7096517414147538</c:v>
                </c:pt>
                <c:pt idx="1510">
                  <c:v>1.7656088267195886</c:v>
                </c:pt>
                <c:pt idx="1511">
                  <c:v>0</c:v>
                </c:pt>
                <c:pt idx="1512">
                  <c:v>0</c:v>
                </c:pt>
                <c:pt idx="1513">
                  <c:v>0.59628933726673172</c:v>
                </c:pt>
                <c:pt idx="1514">
                  <c:v>1.5376375464279128</c:v>
                </c:pt>
                <c:pt idx="1515">
                  <c:v>0.17444518970713307</c:v>
                </c:pt>
                <c:pt idx="1516">
                  <c:v>0.50259292496714392</c:v>
                </c:pt>
                <c:pt idx="1517">
                  <c:v>0.21300903086772527</c:v>
                </c:pt>
                <c:pt idx="1518">
                  <c:v>0</c:v>
                </c:pt>
                <c:pt idx="1519">
                  <c:v>0.74801004850886077</c:v>
                </c:pt>
                <c:pt idx="1520">
                  <c:v>1.2200046219256868</c:v>
                </c:pt>
                <c:pt idx="1521">
                  <c:v>0</c:v>
                </c:pt>
                <c:pt idx="1522">
                  <c:v>0.29572341761776255</c:v>
                </c:pt>
                <c:pt idx="1523">
                  <c:v>0.80854778330031829</c:v>
                </c:pt>
                <c:pt idx="1524">
                  <c:v>1.1316885952042073</c:v>
                </c:pt>
                <c:pt idx="1525">
                  <c:v>0.90489856622819009</c:v>
                </c:pt>
                <c:pt idx="1526">
                  <c:v>0.35804890526337374</c:v>
                </c:pt>
                <c:pt idx="1527">
                  <c:v>0</c:v>
                </c:pt>
                <c:pt idx="1528">
                  <c:v>0</c:v>
                </c:pt>
                <c:pt idx="1529">
                  <c:v>0.81487039742919576</c:v>
                </c:pt>
                <c:pt idx="1530">
                  <c:v>1.3934622944980495</c:v>
                </c:pt>
                <c:pt idx="1531">
                  <c:v>0.92781191696666721</c:v>
                </c:pt>
                <c:pt idx="1532">
                  <c:v>0.36151983077872973</c:v>
                </c:pt>
                <c:pt idx="1533">
                  <c:v>5.9537039901920608E-2</c:v>
                </c:pt>
                <c:pt idx="1534">
                  <c:v>0</c:v>
                </c:pt>
                <c:pt idx="1535">
                  <c:v>0.45347343827911457</c:v>
                </c:pt>
                <c:pt idx="1536">
                  <c:v>1.0563836068426831</c:v>
                </c:pt>
                <c:pt idx="1537">
                  <c:v>0.8734305656433492</c:v>
                </c:pt>
                <c:pt idx="1538">
                  <c:v>6.1679496281860535E-2</c:v>
                </c:pt>
                <c:pt idx="1539">
                  <c:v>0</c:v>
                </c:pt>
                <c:pt idx="1540">
                  <c:v>1.7718979617293251</c:v>
                </c:pt>
                <c:pt idx="1541">
                  <c:v>1.3668188994063188</c:v>
                </c:pt>
                <c:pt idx="1542">
                  <c:v>0.78875533115418639</c:v>
                </c:pt>
                <c:pt idx="1543">
                  <c:v>0.25806277182157489</c:v>
                </c:pt>
                <c:pt idx="1544">
                  <c:v>0</c:v>
                </c:pt>
                <c:pt idx="1545">
                  <c:v>0.97873900108910594</c:v>
                </c:pt>
                <c:pt idx="1546">
                  <c:v>1.1278123783515879</c:v>
                </c:pt>
                <c:pt idx="1547">
                  <c:v>0</c:v>
                </c:pt>
                <c:pt idx="1548">
                  <c:v>0.72047288460351444</c:v>
                </c:pt>
                <c:pt idx="1549">
                  <c:v>0.43868485878557228</c:v>
                </c:pt>
                <c:pt idx="1550">
                  <c:v>0.11983128580363123</c:v>
                </c:pt>
                <c:pt idx="1551">
                  <c:v>1.6808635875126969</c:v>
                </c:pt>
                <c:pt idx="1552">
                  <c:v>0</c:v>
                </c:pt>
                <c:pt idx="1553">
                  <c:v>0</c:v>
                </c:pt>
                <c:pt idx="1554">
                  <c:v>4.7536927072778123E-2</c:v>
                </c:pt>
                <c:pt idx="1555">
                  <c:v>0</c:v>
                </c:pt>
                <c:pt idx="1556">
                  <c:v>0</c:v>
                </c:pt>
                <c:pt idx="1557">
                  <c:v>1.1890544993815964</c:v>
                </c:pt>
                <c:pt idx="1558">
                  <c:v>0.59935252890276636</c:v>
                </c:pt>
                <c:pt idx="1559">
                  <c:v>0</c:v>
                </c:pt>
                <c:pt idx="1560">
                  <c:v>0</c:v>
                </c:pt>
                <c:pt idx="1561">
                  <c:v>0.17034673339104578</c:v>
                </c:pt>
                <c:pt idx="1562">
                  <c:v>0.62444444483445793</c:v>
                </c:pt>
                <c:pt idx="1563">
                  <c:v>1.4242583313247759</c:v>
                </c:pt>
                <c:pt idx="1564">
                  <c:v>0</c:v>
                </c:pt>
                <c:pt idx="1565">
                  <c:v>1.2994364129037212</c:v>
                </c:pt>
                <c:pt idx="1566">
                  <c:v>0.10480215228233347</c:v>
                </c:pt>
                <c:pt idx="1567">
                  <c:v>0.11686331141000927</c:v>
                </c:pt>
                <c:pt idx="1568">
                  <c:v>0</c:v>
                </c:pt>
                <c:pt idx="1569">
                  <c:v>0.26851326313200929</c:v>
                </c:pt>
                <c:pt idx="1570">
                  <c:v>1.9266163146969764</c:v>
                </c:pt>
                <c:pt idx="1571">
                  <c:v>9.4918690209819356E-2</c:v>
                </c:pt>
                <c:pt idx="1572">
                  <c:v>1.6781633715321338</c:v>
                </c:pt>
                <c:pt idx="1573">
                  <c:v>0</c:v>
                </c:pt>
                <c:pt idx="1574">
                  <c:v>0</c:v>
                </c:pt>
                <c:pt idx="1575">
                  <c:v>0.45995065125843282</c:v>
                </c:pt>
                <c:pt idx="1576">
                  <c:v>1.073090080723053</c:v>
                </c:pt>
                <c:pt idx="1577">
                  <c:v>1.7618997734654576</c:v>
                </c:pt>
                <c:pt idx="1578">
                  <c:v>0.41628932236512428</c:v>
                </c:pt>
                <c:pt idx="1579">
                  <c:v>1.0535025557692119</c:v>
                </c:pt>
                <c:pt idx="1580">
                  <c:v>0</c:v>
                </c:pt>
                <c:pt idx="1581">
                  <c:v>1.7636001433685959</c:v>
                </c:pt>
                <c:pt idx="1582">
                  <c:v>0.76222426501812568</c:v>
                </c:pt>
                <c:pt idx="1583">
                  <c:v>0.50320333527932859</c:v>
                </c:pt>
                <c:pt idx="1584">
                  <c:v>0</c:v>
                </c:pt>
                <c:pt idx="1585">
                  <c:v>0.57610582552024736</c:v>
                </c:pt>
                <c:pt idx="1586">
                  <c:v>0.69402039701320595</c:v>
                </c:pt>
                <c:pt idx="1587">
                  <c:v>1.4885903988080116</c:v>
                </c:pt>
                <c:pt idx="1588">
                  <c:v>0.35080231297979969</c:v>
                </c:pt>
                <c:pt idx="1589">
                  <c:v>5.0035899005251405E-2</c:v>
                </c:pt>
                <c:pt idx="1590">
                  <c:v>0.42647153082264033</c:v>
                </c:pt>
                <c:pt idx="1591">
                  <c:v>0.73569658060742782</c:v>
                </c:pt>
                <c:pt idx="1592">
                  <c:v>2.219529394701425E-2</c:v>
                </c:pt>
                <c:pt idx="1593">
                  <c:v>1.0712731234675377</c:v>
                </c:pt>
                <c:pt idx="1594">
                  <c:v>4.1199346616752619E-2</c:v>
                </c:pt>
                <c:pt idx="1595">
                  <c:v>0.47657281929813622</c:v>
                </c:pt>
                <c:pt idx="1596">
                  <c:v>0.27125404572488199</c:v>
                </c:pt>
                <c:pt idx="1597">
                  <c:v>0</c:v>
                </c:pt>
                <c:pt idx="1598">
                  <c:v>1.2173244975311874</c:v>
                </c:pt>
                <c:pt idx="1599">
                  <c:v>0</c:v>
                </c:pt>
                <c:pt idx="1600">
                  <c:v>0.743403658015372</c:v>
                </c:pt>
                <c:pt idx="1601">
                  <c:v>0.55710548272026506</c:v>
                </c:pt>
                <c:pt idx="1602">
                  <c:v>1.1326654510058534</c:v>
                </c:pt>
                <c:pt idx="1603">
                  <c:v>0</c:v>
                </c:pt>
                <c:pt idx="1604">
                  <c:v>0.55941448118068382</c:v>
                </c:pt>
                <c:pt idx="1605">
                  <c:v>0.24234900292759742</c:v>
                </c:pt>
                <c:pt idx="1606">
                  <c:v>1.8712227511596291</c:v>
                </c:pt>
                <c:pt idx="1607">
                  <c:v>0</c:v>
                </c:pt>
                <c:pt idx="1608">
                  <c:v>1.1810532291728555</c:v>
                </c:pt>
                <c:pt idx="1609">
                  <c:v>0.52621118621835383</c:v>
                </c:pt>
                <c:pt idx="1610">
                  <c:v>0</c:v>
                </c:pt>
                <c:pt idx="1611">
                  <c:v>0</c:v>
                </c:pt>
                <c:pt idx="1612">
                  <c:v>0.31250077823172462</c:v>
                </c:pt>
                <c:pt idx="1613">
                  <c:v>8.8898783484491206E-2</c:v>
                </c:pt>
                <c:pt idx="1614">
                  <c:v>0.46872451782910152</c:v>
                </c:pt>
                <c:pt idx="1615">
                  <c:v>0.56333349289216095</c:v>
                </c:pt>
                <c:pt idx="1616">
                  <c:v>1.387999688770583</c:v>
                </c:pt>
                <c:pt idx="1617">
                  <c:v>0</c:v>
                </c:pt>
                <c:pt idx="1618">
                  <c:v>0.81206989708744914</c:v>
                </c:pt>
                <c:pt idx="1619">
                  <c:v>0.94387010346662703</c:v>
                </c:pt>
                <c:pt idx="1620">
                  <c:v>0.71150083213472981</c:v>
                </c:pt>
                <c:pt idx="1621">
                  <c:v>1.5238742763160322</c:v>
                </c:pt>
                <c:pt idx="1622">
                  <c:v>0</c:v>
                </c:pt>
                <c:pt idx="1623">
                  <c:v>0.18503725717416897</c:v>
                </c:pt>
                <c:pt idx="1624">
                  <c:v>0</c:v>
                </c:pt>
                <c:pt idx="1625">
                  <c:v>0</c:v>
                </c:pt>
                <c:pt idx="1626">
                  <c:v>1.1438501629149329</c:v>
                </c:pt>
                <c:pt idx="1627">
                  <c:v>0.99373983514404873</c:v>
                </c:pt>
                <c:pt idx="1628">
                  <c:v>0.48204144317706765</c:v>
                </c:pt>
                <c:pt idx="1629">
                  <c:v>1.1227518904609277</c:v>
                </c:pt>
                <c:pt idx="1630">
                  <c:v>0.58552022871701159</c:v>
                </c:pt>
                <c:pt idx="1631">
                  <c:v>1.2765062273760031</c:v>
                </c:pt>
                <c:pt idx="1632">
                  <c:v>0.36672233012067945</c:v>
                </c:pt>
                <c:pt idx="1633">
                  <c:v>0</c:v>
                </c:pt>
                <c:pt idx="1634">
                  <c:v>1.1879472483787872</c:v>
                </c:pt>
                <c:pt idx="1635">
                  <c:v>9.2046366180767336E-2</c:v>
                </c:pt>
                <c:pt idx="1636">
                  <c:v>1.363711860701232</c:v>
                </c:pt>
                <c:pt idx="1637">
                  <c:v>0</c:v>
                </c:pt>
                <c:pt idx="1638">
                  <c:v>0.48684837436357897</c:v>
                </c:pt>
                <c:pt idx="1639">
                  <c:v>1.1860943286269723</c:v>
                </c:pt>
                <c:pt idx="1640">
                  <c:v>7.445176502242723E-2</c:v>
                </c:pt>
                <c:pt idx="1641">
                  <c:v>0.1369110538431626</c:v>
                </c:pt>
                <c:pt idx="1642">
                  <c:v>0.15232147981966149</c:v>
                </c:pt>
                <c:pt idx="1643">
                  <c:v>0</c:v>
                </c:pt>
                <c:pt idx="1644">
                  <c:v>0.84469239518088313</c:v>
                </c:pt>
                <c:pt idx="1645">
                  <c:v>0.35187257907304326</c:v>
                </c:pt>
                <c:pt idx="1646">
                  <c:v>0</c:v>
                </c:pt>
                <c:pt idx="1647">
                  <c:v>0.9153386688443097</c:v>
                </c:pt>
                <c:pt idx="1648">
                  <c:v>1.0224860020820279</c:v>
                </c:pt>
                <c:pt idx="1649">
                  <c:v>0.63429602439615662</c:v>
                </c:pt>
                <c:pt idx="1650">
                  <c:v>0.63288327829123991</c:v>
                </c:pt>
                <c:pt idx="1651">
                  <c:v>0</c:v>
                </c:pt>
                <c:pt idx="1652">
                  <c:v>0.99917873238010069</c:v>
                </c:pt>
                <c:pt idx="1653">
                  <c:v>0.82868076702341154</c:v>
                </c:pt>
                <c:pt idx="1654">
                  <c:v>0</c:v>
                </c:pt>
                <c:pt idx="1655">
                  <c:v>0.74223739412742118</c:v>
                </c:pt>
                <c:pt idx="1656">
                  <c:v>0</c:v>
                </c:pt>
                <c:pt idx="1657">
                  <c:v>1.2320941679918742</c:v>
                </c:pt>
                <c:pt idx="1658">
                  <c:v>1.5725456212981559</c:v>
                </c:pt>
                <c:pt idx="1659">
                  <c:v>0.30065521344344659</c:v>
                </c:pt>
                <c:pt idx="1660">
                  <c:v>1.9822305336301438</c:v>
                </c:pt>
                <c:pt idx="1661">
                  <c:v>1.989828036133688</c:v>
                </c:pt>
                <c:pt idx="1662">
                  <c:v>0.84398798363099226</c:v>
                </c:pt>
                <c:pt idx="1663">
                  <c:v>1.0719038330027553</c:v>
                </c:pt>
                <c:pt idx="1664">
                  <c:v>1.4498387717347561</c:v>
                </c:pt>
                <c:pt idx="1665">
                  <c:v>0.61257178321573669</c:v>
                </c:pt>
                <c:pt idx="1666">
                  <c:v>0.60674449798638586</c:v>
                </c:pt>
                <c:pt idx="1667">
                  <c:v>0.52257127884443921</c:v>
                </c:pt>
                <c:pt idx="1668">
                  <c:v>1.143084056244202</c:v>
                </c:pt>
                <c:pt idx="1669">
                  <c:v>0.52346980657347641</c:v>
                </c:pt>
                <c:pt idx="1670">
                  <c:v>0.63295962068161682</c:v>
                </c:pt>
                <c:pt idx="1671">
                  <c:v>0.67635476050481369</c:v>
                </c:pt>
                <c:pt idx="1672">
                  <c:v>0.12282195560586984</c:v>
                </c:pt>
                <c:pt idx="1673">
                  <c:v>1.8118968750954232</c:v>
                </c:pt>
                <c:pt idx="1674">
                  <c:v>0</c:v>
                </c:pt>
                <c:pt idx="1675">
                  <c:v>0.14173216355971907</c:v>
                </c:pt>
                <c:pt idx="1676">
                  <c:v>1.5876962750397063</c:v>
                </c:pt>
                <c:pt idx="1677">
                  <c:v>0.61713372215180828</c:v>
                </c:pt>
                <c:pt idx="1678">
                  <c:v>4.9588851157928993E-2</c:v>
                </c:pt>
                <c:pt idx="1679">
                  <c:v>0.37635094955068626</c:v>
                </c:pt>
                <c:pt idx="1680">
                  <c:v>0.64527458604091747</c:v>
                </c:pt>
                <c:pt idx="1681">
                  <c:v>1.0722408647756319</c:v>
                </c:pt>
                <c:pt idx="1682">
                  <c:v>1.9216673597558205</c:v>
                </c:pt>
                <c:pt idx="1683">
                  <c:v>0</c:v>
                </c:pt>
                <c:pt idx="1684">
                  <c:v>0</c:v>
                </c:pt>
                <c:pt idx="1685">
                  <c:v>1.7441865628113442</c:v>
                </c:pt>
                <c:pt idx="1686">
                  <c:v>0</c:v>
                </c:pt>
                <c:pt idx="1687">
                  <c:v>0</c:v>
                </c:pt>
                <c:pt idx="1688">
                  <c:v>1.5065362519423722</c:v>
                </c:pt>
                <c:pt idx="1689">
                  <c:v>1.2120134911620213</c:v>
                </c:pt>
                <c:pt idx="1690">
                  <c:v>0.32623185356620188</c:v>
                </c:pt>
                <c:pt idx="1691">
                  <c:v>0</c:v>
                </c:pt>
                <c:pt idx="1692">
                  <c:v>1.5249601440010503</c:v>
                </c:pt>
                <c:pt idx="1693">
                  <c:v>1.2088224539780883</c:v>
                </c:pt>
                <c:pt idx="1694">
                  <c:v>0.18569198079321669</c:v>
                </c:pt>
                <c:pt idx="1695">
                  <c:v>0.9047893559647826</c:v>
                </c:pt>
                <c:pt idx="1696">
                  <c:v>0.22246170843927171</c:v>
                </c:pt>
                <c:pt idx="1697">
                  <c:v>1.1277944979193792</c:v>
                </c:pt>
                <c:pt idx="1698">
                  <c:v>1.4258452703926208</c:v>
                </c:pt>
                <c:pt idx="1699">
                  <c:v>1.5509623516977384</c:v>
                </c:pt>
                <c:pt idx="1700">
                  <c:v>0.18587757190227339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1.5496070552844672</c:v>
                </c:pt>
                <c:pt idx="1705">
                  <c:v>0.49359462021018086</c:v>
                </c:pt>
                <c:pt idx="1706">
                  <c:v>1.3485299872827898</c:v>
                </c:pt>
                <c:pt idx="1707">
                  <c:v>0.62929323779233837</c:v>
                </c:pt>
                <c:pt idx="1708">
                  <c:v>0.16061842655322778</c:v>
                </c:pt>
                <c:pt idx="1709">
                  <c:v>0</c:v>
                </c:pt>
                <c:pt idx="1710">
                  <c:v>0</c:v>
                </c:pt>
                <c:pt idx="1711">
                  <c:v>0.51032358015152601</c:v>
                </c:pt>
                <c:pt idx="1712">
                  <c:v>0.56400163843303353</c:v>
                </c:pt>
                <c:pt idx="1713">
                  <c:v>0.7273716437166593</c:v>
                </c:pt>
                <c:pt idx="1714">
                  <c:v>0.1036052368131688</c:v>
                </c:pt>
                <c:pt idx="1715">
                  <c:v>0.83939133652928399</c:v>
                </c:pt>
                <c:pt idx="1716">
                  <c:v>0.94482925230063852</c:v>
                </c:pt>
                <c:pt idx="1717">
                  <c:v>0.90670320809863147</c:v>
                </c:pt>
                <c:pt idx="1718">
                  <c:v>0.56037487499401539</c:v>
                </c:pt>
                <c:pt idx="1719">
                  <c:v>0.84112646209264841</c:v>
                </c:pt>
                <c:pt idx="1720">
                  <c:v>0.33353973634949119</c:v>
                </c:pt>
                <c:pt idx="1721">
                  <c:v>0</c:v>
                </c:pt>
                <c:pt idx="1722">
                  <c:v>1.5062568433908707</c:v>
                </c:pt>
                <c:pt idx="1723">
                  <c:v>0.84545238318955418</c:v>
                </c:pt>
                <c:pt idx="1724">
                  <c:v>1.5265684860395143</c:v>
                </c:pt>
                <c:pt idx="1725">
                  <c:v>1.2375451181128467</c:v>
                </c:pt>
                <c:pt idx="1726">
                  <c:v>0.32872919237262521</c:v>
                </c:pt>
                <c:pt idx="1727">
                  <c:v>0.14694006605698573</c:v>
                </c:pt>
                <c:pt idx="1728">
                  <c:v>0</c:v>
                </c:pt>
                <c:pt idx="1729">
                  <c:v>0.32286117741455445</c:v>
                </c:pt>
                <c:pt idx="1730">
                  <c:v>0</c:v>
                </c:pt>
                <c:pt idx="1731">
                  <c:v>0.50325724141362027</c:v>
                </c:pt>
                <c:pt idx="1732">
                  <c:v>0</c:v>
                </c:pt>
                <c:pt idx="1733">
                  <c:v>1.684120479153514</c:v>
                </c:pt>
                <c:pt idx="1734">
                  <c:v>0.96736074268857863</c:v>
                </c:pt>
                <c:pt idx="1735">
                  <c:v>0</c:v>
                </c:pt>
                <c:pt idx="1736">
                  <c:v>0.21039944802386334</c:v>
                </c:pt>
                <c:pt idx="1737">
                  <c:v>0.59087446980796088</c:v>
                </c:pt>
                <c:pt idx="1738">
                  <c:v>0</c:v>
                </c:pt>
                <c:pt idx="1739">
                  <c:v>0.79187717524305001</c:v>
                </c:pt>
                <c:pt idx="1740">
                  <c:v>0</c:v>
                </c:pt>
                <c:pt idx="1741">
                  <c:v>0.83093882175331979</c:v>
                </c:pt>
                <c:pt idx="1742">
                  <c:v>0</c:v>
                </c:pt>
                <c:pt idx="1743">
                  <c:v>0.42141761215352713</c:v>
                </c:pt>
                <c:pt idx="1744">
                  <c:v>0</c:v>
                </c:pt>
                <c:pt idx="1745">
                  <c:v>0</c:v>
                </c:pt>
                <c:pt idx="1746">
                  <c:v>1.4165699326349874</c:v>
                </c:pt>
                <c:pt idx="1747">
                  <c:v>1.9685192952042878</c:v>
                </c:pt>
                <c:pt idx="1748">
                  <c:v>0.74291762265199002</c:v>
                </c:pt>
                <c:pt idx="1749">
                  <c:v>0.85712196868259793</c:v>
                </c:pt>
                <c:pt idx="1750">
                  <c:v>0.15571903581765012</c:v>
                </c:pt>
                <c:pt idx="1751">
                  <c:v>1.1104636089464952</c:v>
                </c:pt>
                <c:pt idx="1752">
                  <c:v>1.2656785501853327</c:v>
                </c:pt>
                <c:pt idx="1753">
                  <c:v>0.41033881010317463</c:v>
                </c:pt>
                <c:pt idx="1754">
                  <c:v>1.3669192026923729</c:v>
                </c:pt>
                <c:pt idx="1755">
                  <c:v>1.4155966754230438</c:v>
                </c:pt>
                <c:pt idx="1756">
                  <c:v>0.82732295102760056</c:v>
                </c:pt>
                <c:pt idx="1757">
                  <c:v>0</c:v>
                </c:pt>
                <c:pt idx="1758">
                  <c:v>1.1711836279192769</c:v>
                </c:pt>
                <c:pt idx="1759">
                  <c:v>1.6542086941588365</c:v>
                </c:pt>
                <c:pt idx="1760">
                  <c:v>0</c:v>
                </c:pt>
                <c:pt idx="1761">
                  <c:v>1.433811304300582</c:v>
                </c:pt>
                <c:pt idx="1762">
                  <c:v>0.90669469347603182</c:v>
                </c:pt>
                <c:pt idx="1763">
                  <c:v>0.8417671502036761</c:v>
                </c:pt>
                <c:pt idx="1764">
                  <c:v>0</c:v>
                </c:pt>
                <c:pt idx="1765">
                  <c:v>1.7114511041130285</c:v>
                </c:pt>
                <c:pt idx="1766">
                  <c:v>5.4134440618365254E-2</c:v>
                </c:pt>
                <c:pt idx="1767">
                  <c:v>0.25704049745432944</c:v>
                </c:pt>
                <c:pt idx="1768">
                  <c:v>1.1657327516312295</c:v>
                </c:pt>
                <c:pt idx="1769">
                  <c:v>0</c:v>
                </c:pt>
                <c:pt idx="1770">
                  <c:v>1.1680653951689492</c:v>
                </c:pt>
                <c:pt idx="1771">
                  <c:v>0</c:v>
                </c:pt>
                <c:pt idx="1772">
                  <c:v>0.78892925738961139</c:v>
                </c:pt>
                <c:pt idx="1773">
                  <c:v>1.1878463031203477</c:v>
                </c:pt>
                <c:pt idx="1774">
                  <c:v>0.21868972183940749</c:v>
                </c:pt>
                <c:pt idx="1775">
                  <c:v>0.35228530687114001</c:v>
                </c:pt>
                <c:pt idx="1776">
                  <c:v>0.80825911013935392</c:v>
                </c:pt>
                <c:pt idx="1777">
                  <c:v>1.0827926552613039</c:v>
                </c:pt>
                <c:pt idx="1778">
                  <c:v>1.3959268363785864</c:v>
                </c:pt>
                <c:pt idx="1779">
                  <c:v>0.1953805711514891</c:v>
                </c:pt>
                <c:pt idx="1780">
                  <c:v>0.68908805398918593</c:v>
                </c:pt>
                <c:pt idx="1781">
                  <c:v>0.45723045473536006</c:v>
                </c:pt>
                <c:pt idx="1782">
                  <c:v>1.2249622801743878</c:v>
                </c:pt>
                <c:pt idx="1783">
                  <c:v>0.30285701732335357</c:v>
                </c:pt>
                <c:pt idx="1784">
                  <c:v>0</c:v>
                </c:pt>
                <c:pt idx="1785">
                  <c:v>1.8313387979405631</c:v>
                </c:pt>
                <c:pt idx="1786">
                  <c:v>0.11715387975435432</c:v>
                </c:pt>
                <c:pt idx="1787">
                  <c:v>1.055108761146025</c:v>
                </c:pt>
                <c:pt idx="1788">
                  <c:v>6.7173500453237001E-2</c:v>
                </c:pt>
                <c:pt idx="1789">
                  <c:v>0</c:v>
                </c:pt>
                <c:pt idx="1790">
                  <c:v>0.98875111063737275</c:v>
                </c:pt>
                <c:pt idx="1791">
                  <c:v>0.27860182293898039</c:v>
                </c:pt>
                <c:pt idx="1792">
                  <c:v>1.5163085716172113</c:v>
                </c:pt>
                <c:pt idx="1793">
                  <c:v>0.23969794024700763</c:v>
                </c:pt>
                <c:pt idx="1794">
                  <c:v>0.97923269546305503</c:v>
                </c:pt>
                <c:pt idx="1795">
                  <c:v>1.70463906639635</c:v>
                </c:pt>
                <c:pt idx="1796">
                  <c:v>0.33558982123316716</c:v>
                </c:pt>
                <c:pt idx="1797">
                  <c:v>4.5038069035377992E-2</c:v>
                </c:pt>
                <c:pt idx="1798">
                  <c:v>0.47404078263623717</c:v>
                </c:pt>
                <c:pt idx="1799">
                  <c:v>0</c:v>
                </c:pt>
                <c:pt idx="1800">
                  <c:v>1.9143308949904518</c:v>
                </c:pt>
                <c:pt idx="1801">
                  <c:v>0.53563648177123713</c:v>
                </c:pt>
                <c:pt idx="1802">
                  <c:v>1.0019137157221418</c:v>
                </c:pt>
                <c:pt idx="1803">
                  <c:v>1.4153900196018483</c:v>
                </c:pt>
                <c:pt idx="1804">
                  <c:v>0.61134101073109526</c:v>
                </c:pt>
                <c:pt idx="1805">
                  <c:v>1.2419862671603827</c:v>
                </c:pt>
                <c:pt idx="1806">
                  <c:v>0.10598928603293767</c:v>
                </c:pt>
                <c:pt idx="1807">
                  <c:v>1.6011827242050025</c:v>
                </c:pt>
                <c:pt idx="1808">
                  <c:v>0</c:v>
                </c:pt>
                <c:pt idx="1809">
                  <c:v>1.168366119335684</c:v>
                </c:pt>
                <c:pt idx="1810">
                  <c:v>0.46397829357511489</c:v>
                </c:pt>
                <c:pt idx="1811">
                  <c:v>0.55921898580975515</c:v>
                </c:pt>
                <c:pt idx="1812">
                  <c:v>0.6547139466899552</c:v>
                </c:pt>
                <c:pt idx="1813">
                  <c:v>0.14509707663271221</c:v>
                </c:pt>
                <c:pt idx="1814">
                  <c:v>0.66880988918472228</c:v>
                </c:pt>
                <c:pt idx="1815">
                  <c:v>0.76992530043942287</c:v>
                </c:pt>
                <c:pt idx="1816">
                  <c:v>0</c:v>
                </c:pt>
                <c:pt idx="1817">
                  <c:v>0.69671996740903586</c:v>
                </c:pt>
                <c:pt idx="1818">
                  <c:v>0</c:v>
                </c:pt>
                <c:pt idx="1819">
                  <c:v>1.2457436898587915E-2</c:v>
                </c:pt>
                <c:pt idx="1820">
                  <c:v>1.8576178890574908</c:v>
                </c:pt>
                <c:pt idx="1821">
                  <c:v>1.4033650347358795</c:v>
                </c:pt>
                <c:pt idx="1822">
                  <c:v>1.8715032828495441</c:v>
                </c:pt>
                <c:pt idx="1823">
                  <c:v>0</c:v>
                </c:pt>
                <c:pt idx="1824">
                  <c:v>0.32888041437238758</c:v>
                </c:pt>
                <c:pt idx="1825">
                  <c:v>0.99457043757325403</c:v>
                </c:pt>
                <c:pt idx="1826">
                  <c:v>3.1601660960165479E-2</c:v>
                </c:pt>
                <c:pt idx="1827">
                  <c:v>1.3739943955842835</c:v>
                </c:pt>
                <c:pt idx="1828">
                  <c:v>0</c:v>
                </c:pt>
                <c:pt idx="1829">
                  <c:v>0.47075234826534018</c:v>
                </c:pt>
                <c:pt idx="1830">
                  <c:v>1.3613669342345094</c:v>
                </c:pt>
                <c:pt idx="1831">
                  <c:v>0.43651958304524041</c:v>
                </c:pt>
                <c:pt idx="1832">
                  <c:v>0.33904768312667266</c:v>
                </c:pt>
                <c:pt idx="1833">
                  <c:v>0.12386565606950395</c:v>
                </c:pt>
                <c:pt idx="1834">
                  <c:v>1.9572284557379136</c:v>
                </c:pt>
                <c:pt idx="1835">
                  <c:v>1.9722767999798525</c:v>
                </c:pt>
                <c:pt idx="1836">
                  <c:v>0</c:v>
                </c:pt>
                <c:pt idx="1837">
                  <c:v>6.8893982586121227E-2</c:v>
                </c:pt>
                <c:pt idx="1838">
                  <c:v>1.8992377305481614</c:v>
                </c:pt>
                <c:pt idx="1839">
                  <c:v>0.674641836346074</c:v>
                </c:pt>
                <c:pt idx="1840">
                  <c:v>0.38129285137432545</c:v>
                </c:pt>
                <c:pt idx="1841">
                  <c:v>0</c:v>
                </c:pt>
                <c:pt idx="1842">
                  <c:v>0.54969943953695455</c:v>
                </c:pt>
                <c:pt idx="1843">
                  <c:v>0</c:v>
                </c:pt>
                <c:pt idx="1844">
                  <c:v>0</c:v>
                </c:pt>
                <c:pt idx="1845">
                  <c:v>1.531660408340227</c:v>
                </c:pt>
                <c:pt idx="1846">
                  <c:v>0.45565689466878512</c:v>
                </c:pt>
                <c:pt idx="1847">
                  <c:v>1.1624978637437675</c:v>
                </c:pt>
                <c:pt idx="1848">
                  <c:v>1.4297584043416829</c:v>
                </c:pt>
                <c:pt idx="1849">
                  <c:v>0.96877546680834881</c:v>
                </c:pt>
                <c:pt idx="1850">
                  <c:v>1.0660176835676565</c:v>
                </c:pt>
                <c:pt idx="1851">
                  <c:v>0</c:v>
                </c:pt>
                <c:pt idx="1852">
                  <c:v>1.4331275387956282</c:v>
                </c:pt>
                <c:pt idx="1853">
                  <c:v>1.5773283890829537</c:v>
                </c:pt>
                <c:pt idx="1854">
                  <c:v>0</c:v>
                </c:pt>
                <c:pt idx="1855">
                  <c:v>0.69836825987203577</c:v>
                </c:pt>
                <c:pt idx="1856">
                  <c:v>0.81619594022884123</c:v>
                </c:pt>
                <c:pt idx="1857">
                  <c:v>1.3192700155658912</c:v>
                </c:pt>
                <c:pt idx="1858">
                  <c:v>0.52953922799333819</c:v>
                </c:pt>
                <c:pt idx="1859">
                  <c:v>0</c:v>
                </c:pt>
                <c:pt idx="1860">
                  <c:v>0</c:v>
                </c:pt>
                <c:pt idx="1861">
                  <c:v>0.58022051136637232</c:v>
                </c:pt>
                <c:pt idx="1862">
                  <c:v>1.653796740101632</c:v>
                </c:pt>
                <c:pt idx="1863">
                  <c:v>0.70761745527448094</c:v>
                </c:pt>
                <c:pt idx="1864">
                  <c:v>0</c:v>
                </c:pt>
                <c:pt idx="1865">
                  <c:v>0.69547699619380055</c:v>
                </c:pt>
                <c:pt idx="1866">
                  <c:v>1.5094084356716944</c:v>
                </c:pt>
                <c:pt idx="1867">
                  <c:v>0.28131924790392238</c:v>
                </c:pt>
                <c:pt idx="1868">
                  <c:v>3.1511555454129647E-2</c:v>
                </c:pt>
                <c:pt idx="1869">
                  <c:v>0.42082218847062114</c:v>
                </c:pt>
                <c:pt idx="1870">
                  <c:v>7.9101104638107378E-2</c:v>
                </c:pt>
                <c:pt idx="1871">
                  <c:v>1.3062833289302682</c:v>
                </c:pt>
                <c:pt idx="1872">
                  <c:v>0</c:v>
                </c:pt>
                <c:pt idx="1873">
                  <c:v>0.19803753109546829</c:v>
                </c:pt>
                <c:pt idx="1874">
                  <c:v>0.62298237695442493</c:v>
                </c:pt>
                <c:pt idx="1875">
                  <c:v>0.86126570230833011</c:v>
                </c:pt>
                <c:pt idx="1876">
                  <c:v>1.6675515564252157</c:v>
                </c:pt>
                <c:pt idx="1877">
                  <c:v>0.99723062244501692</c:v>
                </c:pt>
                <c:pt idx="1878">
                  <c:v>1.5749161735408916</c:v>
                </c:pt>
                <c:pt idx="1879">
                  <c:v>0</c:v>
                </c:pt>
                <c:pt idx="1880">
                  <c:v>1.9533390707928651</c:v>
                </c:pt>
                <c:pt idx="1881">
                  <c:v>0</c:v>
                </c:pt>
                <c:pt idx="1882">
                  <c:v>0.11284885116553989</c:v>
                </c:pt>
                <c:pt idx="1883">
                  <c:v>0.51965197907364358</c:v>
                </c:pt>
                <c:pt idx="1884">
                  <c:v>0.31490162727332494</c:v>
                </c:pt>
                <c:pt idx="1885">
                  <c:v>1.7192053456293901</c:v>
                </c:pt>
                <c:pt idx="1886">
                  <c:v>0.12750070640518385</c:v>
                </c:pt>
                <c:pt idx="1887">
                  <c:v>0</c:v>
                </c:pt>
                <c:pt idx="1888">
                  <c:v>1.3375076050648924</c:v>
                </c:pt>
                <c:pt idx="1889">
                  <c:v>0</c:v>
                </c:pt>
                <c:pt idx="1890">
                  <c:v>0.42449106630524169</c:v>
                </c:pt>
                <c:pt idx="1891">
                  <c:v>1.8658579059011795</c:v>
                </c:pt>
                <c:pt idx="1892">
                  <c:v>1.0310488995032037</c:v>
                </c:pt>
                <c:pt idx="1893">
                  <c:v>0.3383348048179633</c:v>
                </c:pt>
                <c:pt idx="1894">
                  <c:v>0.51759521111733831</c:v>
                </c:pt>
                <c:pt idx="1895">
                  <c:v>1.7380650243801654</c:v>
                </c:pt>
                <c:pt idx="1896">
                  <c:v>1.2021391565271631</c:v>
                </c:pt>
                <c:pt idx="1897">
                  <c:v>0.23783475090285866</c:v>
                </c:pt>
                <c:pt idx="1898">
                  <c:v>1.4205435307578518</c:v>
                </c:pt>
                <c:pt idx="1899">
                  <c:v>0</c:v>
                </c:pt>
                <c:pt idx="1900">
                  <c:v>0.63732988706857574</c:v>
                </c:pt>
                <c:pt idx="1901">
                  <c:v>1.2792164501311853</c:v>
                </c:pt>
                <c:pt idx="1902">
                  <c:v>1.5451999850997433E-2</c:v>
                </c:pt>
                <c:pt idx="1903">
                  <c:v>0.51566449397502923</c:v>
                </c:pt>
                <c:pt idx="1904">
                  <c:v>1.9541791360690126</c:v>
                </c:pt>
                <c:pt idx="1905">
                  <c:v>1.2649030410086901</c:v>
                </c:pt>
                <c:pt idx="1906">
                  <c:v>0.81562115557189996</c:v>
                </c:pt>
                <c:pt idx="1907">
                  <c:v>0.22132900671882538</c:v>
                </c:pt>
                <c:pt idx="1908">
                  <c:v>0.70160673208078883</c:v>
                </c:pt>
                <c:pt idx="1909">
                  <c:v>1.673177842254129</c:v>
                </c:pt>
                <c:pt idx="1910">
                  <c:v>0</c:v>
                </c:pt>
                <c:pt idx="1911">
                  <c:v>1.0849370677079353</c:v>
                </c:pt>
                <c:pt idx="1912">
                  <c:v>0</c:v>
                </c:pt>
                <c:pt idx="1913">
                  <c:v>1.656754475137771</c:v>
                </c:pt>
                <c:pt idx="1914">
                  <c:v>0</c:v>
                </c:pt>
                <c:pt idx="1915">
                  <c:v>0</c:v>
                </c:pt>
                <c:pt idx="1916">
                  <c:v>0.87796937959647159</c:v>
                </c:pt>
                <c:pt idx="1917">
                  <c:v>0</c:v>
                </c:pt>
                <c:pt idx="1918">
                  <c:v>0.83988368631373356</c:v>
                </c:pt>
                <c:pt idx="1919">
                  <c:v>0.58183898338041007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0.46373980166942363</c:v>
                </c:pt>
                <c:pt idx="1924">
                  <c:v>0.89098446434032263</c:v>
                </c:pt>
                <c:pt idx="1925">
                  <c:v>0</c:v>
                </c:pt>
                <c:pt idx="1926">
                  <c:v>0.3447608445255077</c:v>
                </c:pt>
                <c:pt idx="1927">
                  <c:v>0</c:v>
                </c:pt>
                <c:pt idx="1928">
                  <c:v>0.33240442203178278</c:v>
                </c:pt>
                <c:pt idx="1929">
                  <c:v>0.81182765980457283</c:v>
                </c:pt>
                <c:pt idx="1930">
                  <c:v>0</c:v>
                </c:pt>
                <c:pt idx="1931">
                  <c:v>1.704012086568647</c:v>
                </c:pt>
                <c:pt idx="1932">
                  <c:v>0.58139297543771273</c:v>
                </c:pt>
                <c:pt idx="1933">
                  <c:v>1.3389823600475332</c:v>
                </c:pt>
                <c:pt idx="1934">
                  <c:v>1.1119697832103632</c:v>
                </c:pt>
                <c:pt idx="1935">
                  <c:v>7.2740401658454745E-2</c:v>
                </c:pt>
                <c:pt idx="1936">
                  <c:v>8.608887792504416E-2</c:v>
                </c:pt>
                <c:pt idx="1937">
                  <c:v>1.188340997800879</c:v>
                </c:pt>
                <c:pt idx="1938">
                  <c:v>0</c:v>
                </c:pt>
                <c:pt idx="1939">
                  <c:v>0.57895822528801055</c:v>
                </c:pt>
                <c:pt idx="1940">
                  <c:v>0.14723967561096929</c:v>
                </c:pt>
                <c:pt idx="1941">
                  <c:v>0.9331616665697926</c:v>
                </c:pt>
                <c:pt idx="1942">
                  <c:v>1.4708860353127771</c:v>
                </c:pt>
                <c:pt idx="1943">
                  <c:v>0</c:v>
                </c:pt>
                <c:pt idx="1944">
                  <c:v>0.8959154113659169</c:v>
                </c:pt>
                <c:pt idx="1945">
                  <c:v>0.31661394774958751</c:v>
                </c:pt>
                <c:pt idx="1946">
                  <c:v>0</c:v>
                </c:pt>
                <c:pt idx="1947">
                  <c:v>1.794402582345598</c:v>
                </c:pt>
                <c:pt idx="1948">
                  <c:v>0.12720612263175468</c:v>
                </c:pt>
                <c:pt idx="1949">
                  <c:v>0.24982912525075829</c:v>
                </c:pt>
                <c:pt idx="1950">
                  <c:v>1.796965191043705</c:v>
                </c:pt>
                <c:pt idx="1951">
                  <c:v>0.38840062332958114</c:v>
                </c:pt>
                <c:pt idx="1952">
                  <c:v>1.0085389464383976</c:v>
                </c:pt>
                <c:pt idx="1953">
                  <c:v>4.3028376698855286E-2</c:v>
                </c:pt>
                <c:pt idx="1954">
                  <c:v>1.2265526769205997</c:v>
                </c:pt>
                <c:pt idx="1955">
                  <c:v>0.63246143398932264</c:v>
                </c:pt>
                <c:pt idx="1956">
                  <c:v>0.89267800676237097</c:v>
                </c:pt>
                <c:pt idx="1957">
                  <c:v>0.75923179774057581</c:v>
                </c:pt>
                <c:pt idx="1958">
                  <c:v>0.28179176252194083</c:v>
                </c:pt>
                <c:pt idx="1959">
                  <c:v>1.5817798699497927</c:v>
                </c:pt>
                <c:pt idx="1960">
                  <c:v>0</c:v>
                </c:pt>
                <c:pt idx="1961">
                  <c:v>1.8493781272533283</c:v>
                </c:pt>
                <c:pt idx="1962">
                  <c:v>0</c:v>
                </c:pt>
                <c:pt idx="1963">
                  <c:v>1.4094516105577146</c:v>
                </c:pt>
                <c:pt idx="1964">
                  <c:v>1.6011276578917988</c:v>
                </c:pt>
                <c:pt idx="1965">
                  <c:v>1.1504670402161383</c:v>
                </c:pt>
                <c:pt idx="1966">
                  <c:v>0.45842359888648332</c:v>
                </c:pt>
                <c:pt idx="1967">
                  <c:v>1.4900941987577339</c:v>
                </c:pt>
                <c:pt idx="1968">
                  <c:v>0</c:v>
                </c:pt>
                <c:pt idx="1969">
                  <c:v>1.7893617654455893</c:v>
                </c:pt>
                <c:pt idx="1970">
                  <c:v>1.0675479473032634</c:v>
                </c:pt>
                <c:pt idx="1971">
                  <c:v>1.5591292979671663</c:v>
                </c:pt>
                <c:pt idx="1972">
                  <c:v>1.7021612840212113</c:v>
                </c:pt>
                <c:pt idx="1973">
                  <c:v>1.0403652729562853</c:v>
                </c:pt>
                <c:pt idx="1974">
                  <c:v>0</c:v>
                </c:pt>
                <c:pt idx="1975">
                  <c:v>0</c:v>
                </c:pt>
                <c:pt idx="1976">
                  <c:v>1.8941997358565008</c:v>
                </c:pt>
                <c:pt idx="1977">
                  <c:v>0.23960400059745735</c:v>
                </c:pt>
                <c:pt idx="1978">
                  <c:v>3.2786117242708857E-2</c:v>
                </c:pt>
                <c:pt idx="1979">
                  <c:v>0.80672747153316404</c:v>
                </c:pt>
                <c:pt idx="1980">
                  <c:v>0.50745006911089829</c:v>
                </c:pt>
                <c:pt idx="1981">
                  <c:v>1.9534505958956039</c:v>
                </c:pt>
                <c:pt idx="1982">
                  <c:v>0.33581476683924638</c:v>
                </c:pt>
                <c:pt idx="1983">
                  <c:v>0</c:v>
                </c:pt>
                <c:pt idx="1984">
                  <c:v>1.1171256559156633</c:v>
                </c:pt>
                <c:pt idx="1985">
                  <c:v>0.29206417045043476</c:v>
                </c:pt>
                <c:pt idx="1986">
                  <c:v>1.370920413029437</c:v>
                </c:pt>
                <c:pt idx="1987">
                  <c:v>0.20143763515930591</c:v>
                </c:pt>
                <c:pt idx="1988">
                  <c:v>0.78651606392243889</c:v>
                </c:pt>
                <c:pt idx="1989">
                  <c:v>1.0721026254645112</c:v>
                </c:pt>
                <c:pt idx="1990">
                  <c:v>1.0539441297439933</c:v>
                </c:pt>
                <c:pt idx="1991">
                  <c:v>1.2153964783846052</c:v>
                </c:pt>
                <c:pt idx="1992">
                  <c:v>0.36023750324593018</c:v>
                </c:pt>
                <c:pt idx="1993">
                  <c:v>5.5206748674279105E-2</c:v>
                </c:pt>
                <c:pt idx="1994">
                  <c:v>1.1175509600517042</c:v>
                </c:pt>
                <c:pt idx="1995">
                  <c:v>1.0998885553938047</c:v>
                </c:pt>
                <c:pt idx="1996">
                  <c:v>0.8395424784124248</c:v>
                </c:pt>
                <c:pt idx="1997">
                  <c:v>1.1435152128615167</c:v>
                </c:pt>
                <c:pt idx="1998">
                  <c:v>0.50036962163305954</c:v>
                </c:pt>
                <c:pt idx="1999">
                  <c:v>0</c:v>
                </c:pt>
                <c:pt idx="2000">
                  <c:v>1.7684050127461655</c:v>
                </c:pt>
                <c:pt idx="2001">
                  <c:v>0</c:v>
                </c:pt>
                <c:pt idx="2002">
                  <c:v>0.2950213949481264</c:v>
                </c:pt>
                <c:pt idx="2003">
                  <c:v>0.86524899236699415</c:v>
                </c:pt>
                <c:pt idx="2004">
                  <c:v>0.12557109155898227</c:v>
                </c:pt>
                <c:pt idx="2005">
                  <c:v>0.43038849476170737</c:v>
                </c:pt>
                <c:pt idx="2006">
                  <c:v>1.1698231093239677</c:v>
                </c:pt>
                <c:pt idx="2007">
                  <c:v>0.74301238715026696</c:v>
                </c:pt>
                <c:pt idx="2008">
                  <c:v>0.76522888688904533</c:v>
                </c:pt>
                <c:pt idx="2009">
                  <c:v>0.55410054379271845</c:v>
                </c:pt>
                <c:pt idx="2010">
                  <c:v>1.1559916895368425</c:v>
                </c:pt>
                <c:pt idx="2011">
                  <c:v>0.20510367867263701</c:v>
                </c:pt>
                <c:pt idx="2012">
                  <c:v>0.21141553681701253</c:v>
                </c:pt>
                <c:pt idx="2013">
                  <c:v>1.3005132997783209</c:v>
                </c:pt>
                <c:pt idx="2014">
                  <c:v>0</c:v>
                </c:pt>
                <c:pt idx="2015">
                  <c:v>0.3833296295616655</c:v>
                </c:pt>
                <c:pt idx="2016">
                  <c:v>1.2243536029328952</c:v>
                </c:pt>
                <c:pt idx="2017">
                  <c:v>0.61311774983766942</c:v>
                </c:pt>
                <c:pt idx="2018">
                  <c:v>0.30578234930647352</c:v>
                </c:pt>
                <c:pt idx="2019">
                  <c:v>0.43043678300938915</c:v>
                </c:pt>
                <c:pt idx="2020">
                  <c:v>0.64270627064339481</c:v>
                </c:pt>
                <c:pt idx="2021">
                  <c:v>1.3103186403843594</c:v>
                </c:pt>
                <c:pt idx="2022">
                  <c:v>0</c:v>
                </c:pt>
                <c:pt idx="2023">
                  <c:v>0.81373145723108231</c:v>
                </c:pt>
                <c:pt idx="2024">
                  <c:v>0</c:v>
                </c:pt>
                <c:pt idx="2025">
                  <c:v>1.8855279170745198</c:v>
                </c:pt>
                <c:pt idx="2026">
                  <c:v>0</c:v>
                </c:pt>
                <c:pt idx="2027">
                  <c:v>1.3604402344015842</c:v>
                </c:pt>
                <c:pt idx="2028">
                  <c:v>0.77558006264494295</c:v>
                </c:pt>
                <c:pt idx="2029">
                  <c:v>1.8243354981572057</c:v>
                </c:pt>
                <c:pt idx="2030">
                  <c:v>0</c:v>
                </c:pt>
                <c:pt idx="2031">
                  <c:v>0.68872046147642063</c:v>
                </c:pt>
                <c:pt idx="2032">
                  <c:v>0.57333274823991132</c:v>
                </c:pt>
                <c:pt idx="2033">
                  <c:v>9.6087038550279003E-2</c:v>
                </c:pt>
                <c:pt idx="2034">
                  <c:v>0.76330053523814345</c:v>
                </c:pt>
                <c:pt idx="2035">
                  <c:v>1.8394906834592109</c:v>
                </c:pt>
                <c:pt idx="2036">
                  <c:v>0.85156819559617736</c:v>
                </c:pt>
                <c:pt idx="2037">
                  <c:v>1.5528865878167848</c:v>
                </c:pt>
                <c:pt idx="2038">
                  <c:v>0.51359244588593689</c:v>
                </c:pt>
                <c:pt idx="2039">
                  <c:v>0.14589153585681358</c:v>
                </c:pt>
                <c:pt idx="2040">
                  <c:v>0.30427984295104737</c:v>
                </c:pt>
                <c:pt idx="2041">
                  <c:v>0.49717951259094617</c:v>
                </c:pt>
                <c:pt idx="2042">
                  <c:v>1.050349537162419</c:v>
                </c:pt>
                <c:pt idx="2043">
                  <c:v>1.9085717038692527</c:v>
                </c:pt>
                <c:pt idx="2044">
                  <c:v>0</c:v>
                </c:pt>
                <c:pt idx="2045">
                  <c:v>0</c:v>
                </c:pt>
                <c:pt idx="2046">
                  <c:v>1.2073621307108164</c:v>
                </c:pt>
                <c:pt idx="2047">
                  <c:v>1.0408837922161855</c:v>
                </c:pt>
                <c:pt idx="2048">
                  <c:v>0.14992724090498633</c:v>
                </c:pt>
                <c:pt idx="2049">
                  <c:v>0.60834532965255628</c:v>
                </c:pt>
                <c:pt idx="2050">
                  <c:v>1.2755684371810225</c:v>
                </c:pt>
                <c:pt idx="2051">
                  <c:v>0.1226016761857367</c:v>
                </c:pt>
                <c:pt idx="2052">
                  <c:v>0.64552014657785017</c:v>
                </c:pt>
                <c:pt idx="2053">
                  <c:v>0.7054980452881765</c:v>
                </c:pt>
                <c:pt idx="2054">
                  <c:v>1.1073509476481067</c:v>
                </c:pt>
                <c:pt idx="2055">
                  <c:v>0.97318420105952752</c:v>
                </c:pt>
                <c:pt idx="2056">
                  <c:v>0.40972095445747714</c:v>
                </c:pt>
                <c:pt idx="2057">
                  <c:v>0</c:v>
                </c:pt>
                <c:pt idx="2058">
                  <c:v>0</c:v>
                </c:pt>
                <c:pt idx="2059">
                  <c:v>0.46286060030859644</c:v>
                </c:pt>
                <c:pt idx="2060">
                  <c:v>0</c:v>
                </c:pt>
                <c:pt idx="2061">
                  <c:v>0.46323447297231701</c:v>
                </c:pt>
                <c:pt idx="2062">
                  <c:v>0</c:v>
                </c:pt>
                <c:pt idx="2063">
                  <c:v>0.72149678349912216</c:v>
                </c:pt>
                <c:pt idx="2064">
                  <c:v>0.40503017248257378</c:v>
                </c:pt>
                <c:pt idx="2065">
                  <c:v>0.52477648690229239</c:v>
                </c:pt>
                <c:pt idx="2066">
                  <c:v>1.0524848439934318</c:v>
                </c:pt>
                <c:pt idx="2067">
                  <c:v>5.657561215992013E-2</c:v>
                </c:pt>
                <c:pt idx="2068">
                  <c:v>0</c:v>
                </c:pt>
                <c:pt idx="2069">
                  <c:v>0.68609211324391461</c:v>
                </c:pt>
                <c:pt idx="2070">
                  <c:v>0.72242107028093305</c:v>
                </c:pt>
                <c:pt idx="2071">
                  <c:v>1.7926473381419663</c:v>
                </c:pt>
                <c:pt idx="2072">
                  <c:v>0</c:v>
                </c:pt>
                <c:pt idx="2073">
                  <c:v>2.4892200324871494E-2</c:v>
                </c:pt>
                <c:pt idx="2074">
                  <c:v>0</c:v>
                </c:pt>
                <c:pt idx="2075">
                  <c:v>1.6448659531405989</c:v>
                </c:pt>
                <c:pt idx="2076">
                  <c:v>0.58268617965716718</c:v>
                </c:pt>
                <c:pt idx="2077">
                  <c:v>3.4179091226617997E-2</c:v>
                </c:pt>
                <c:pt idx="2078">
                  <c:v>4.6895268031635906E-2</c:v>
                </c:pt>
                <c:pt idx="2079">
                  <c:v>0.74305826845834244</c:v>
                </c:pt>
                <c:pt idx="2080">
                  <c:v>0.3523297287188214</c:v>
                </c:pt>
                <c:pt idx="2081">
                  <c:v>1.1861519141526597</c:v>
                </c:pt>
                <c:pt idx="2082">
                  <c:v>0.14953052833893277</c:v>
                </c:pt>
                <c:pt idx="2083">
                  <c:v>0</c:v>
                </c:pt>
                <c:pt idx="2084">
                  <c:v>1.2351784514089907</c:v>
                </c:pt>
                <c:pt idx="2085">
                  <c:v>0.11900514459445821</c:v>
                </c:pt>
                <c:pt idx="2086">
                  <c:v>0.44779747394441927</c:v>
                </c:pt>
                <c:pt idx="2087">
                  <c:v>1.0156572337532757</c:v>
                </c:pt>
                <c:pt idx="2088">
                  <c:v>0</c:v>
                </c:pt>
                <c:pt idx="2089">
                  <c:v>0.40166996317347126</c:v>
                </c:pt>
                <c:pt idx="2090">
                  <c:v>0.53074606747607844</c:v>
                </c:pt>
                <c:pt idx="2091">
                  <c:v>0.26132085786885018</c:v>
                </c:pt>
                <c:pt idx="2092">
                  <c:v>0.62996322359689128</c:v>
                </c:pt>
                <c:pt idx="2093">
                  <c:v>0.53996903123282203</c:v>
                </c:pt>
                <c:pt idx="2094">
                  <c:v>0.99060695200948223</c:v>
                </c:pt>
                <c:pt idx="2095">
                  <c:v>0.76958638426313697</c:v>
                </c:pt>
                <c:pt idx="2096">
                  <c:v>4.2529034221978623E-2</c:v>
                </c:pt>
                <c:pt idx="2097">
                  <c:v>0</c:v>
                </c:pt>
                <c:pt idx="2098">
                  <c:v>1.9358017658457947</c:v>
                </c:pt>
                <c:pt idx="2099">
                  <c:v>0.19520195164697718</c:v>
                </c:pt>
                <c:pt idx="2100">
                  <c:v>0.78512300351786157</c:v>
                </c:pt>
                <c:pt idx="2101">
                  <c:v>1.1707706661923505</c:v>
                </c:pt>
                <c:pt idx="2102">
                  <c:v>0.27621846320373367</c:v>
                </c:pt>
                <c:pt idx="2103">
                  <c:v>1.0240646175578103</c:v>
                </c:pt>
                <c:pt idx="2104">
                  <c:v>1.6023504545801837</c:v>
                </c:pt>
                <c:pt idx="2105">
                  <c:v>0.11523072973761517</c:v>
                </c:pt>
                <c:pt idx="2106">
                  <c:v>0.75749679877119336</c:v>
                </c:pt>
                <c:pt idx="2107">
                  <c:v>1.113810824728543</c:v>
                </c:pt>
                <c:pt idx="2108">
                  <c:v>1.6386200584906219</c:v>
                </c:pt>
                <c:pt idx="2109">
                  <c:v>0.23166344328248356</c:v>
                </c:pt>
                <c:pt idx="2110">
                  <c:v>7.3850795269344349E-2</c:v>
                </c:pt>
                <c:pt idx="2111">
                  <c:v>0</c:v>
                </c:pt>
                <c:pt idx="2112">
                  <c:v>0.52400688102802229</c:v>
                </c:pt>
                <c:pt idx="2113">
                  <c:v>0</c:v>
                </c:pt>
                <c:pt idx="2114">
                  <c:v>8.5129991762751267E-2</c:v>
                </c:pt>
                <c:pt idx="2115">
                  <c:v>0</c:v>
                </c:pt>
                <c:pt idx="2116">
                  <c:v>1.4270353267434601</c:v>
                </c:pt>
                <c:pt idx="2117">
                  <c:v>1.7813211244145575</c:v>
                </c:pt>
                <c:pt idx="2118">
                  <c:v>1.8535102722534853</c:v>
                </c:pt>
                <c:pt idx="2119">
                  <c:v>0.10705421855831365</c:v>
                </c:pt>
                <c:pt idx="2120">
                  <c:v>0</c:v>
                </c:pt>
                <c:pt idx="2121">
                  <c:v>1.7233976609348542</c:v>
                </c:pt>
                <c:pt idx="2122">
                  <c:v>1.2140057808896643</c:v>
                </c:pt>
                <c:pt idx="2123">
                  <c:v>0</c:v>
                </c:pt>
                <c:pt idx="2124">
                  <c:v>1.3639266414984317</c:v>
                </c:pt>
                <c:pt idx="2125">
                  <c:v>1.7795926836774882</c:v>
                </c:pt>
                <c:pt idx="2126">
                  <c:v>8.1300905263647971E-2</c:v>
                </c:pt>
                <c:pt idx="2127">
                  <c:v>0.53045553611888985</c:v>
                </c:pt>
                <c:pt idx="2128">
                  <c:v>0</c:v>
                </c:pt>
                <c:pt idx="2129">
                  <c:v>0.77996563598752644</c:v>
                </c:pt>
                <c:pt idx="2130">
                  <c:v>0</c:v>
                </c:pt>
                <c:pt idx="2131">
                  <c:v>0.77929808335771367</c:v>
                </c:pt>
                <c:pt idx="2132">
                  <c:v>0</c:v>
                </c:pt>
                <c:pt idx="2133">
                  <c:v>1.1244626612470678</c:v>
                </c:pt>
                <c:pt idx="2134">
                  <c:v>1.7715273696834228</c:v>
                </c:pt>
                <c:pt idx="2135">
                  <c:v>1.8809834508150098</c:v>
                </c:pt>
                <c:pt idx="2136">
                  <c:v>1.1888644659116392</c:v>
                </c:pt>
                <c:pt idx="2137">
                  <c:v>1.0379982613918652</c:v>
                </c:pt>
                <c:pt idx="2138">
                  <c:v>1.9348880949285328</c:v>
                </c:pt>
                <c:pt idx="2139">
                  <c:v>0.69445085879182589</c:v>
                </c:pt>
                <c:pt idx="2140">
                  <c:v>1.7906991925978553</c:v>
                </c:pt>
                <c:pt idx="2141">
                  <c:v>0</c:v>
                </c:pt>
                <c:pt idx="2142">
                  <c:v>0.59589118059312862</c:v>
                </c:pt>
                <c:pt idx="2143">
                  <c:v>0.79142483144163922</c:v>
                </c:pt>
                <c:pt idx="2144">
                  <c:v>0</c:v>
                </c:pt>
                <c:pt idx="2145">
                  <c:v>1.0750662175360359E-2</c:v>
                </c:pt>
                <c:pt idx="2146">
                  <c:v>1.3328629971995296</c:v>
                </c:pt>
                <c:pt idx="2147">
                  <c:v>7.935947394328835E-2</c:v>
                </c:pt>
                <c:pt idx="2148">
                  <c:v>0</c:v>
                </c:pt>
                <c:pt idx="2149">
                  <c:v>0</c:v>
                </c:pt>
                <c:pt idx="2150">
                  <c:v>0.52420443715953913</c:v>
                </c:pt>
                <c:pt idx="2151">
                  <c:v>1.6727277894482984</c:v>
                </c:pt>
                <c:pt idx="2152">
                  <c:v>1.3251879005909961</c:v>
                </c:pt>
                <c:pt idx="2153">
                  <c:v>0.57701406383272325</c:v>
                </c:pt>
                <c:pt idx="2154">
                  <c:v>0.50085576329963266</c:v>
                </c:pt>
                <c:pt idx="2155">
                  <c:v>1.2149124864146594</c:v>
                </c:pt>
                <c:pt idx="2156">
                  <c:v>0.74681795474906121</c:v>
                </c:pt>
                <c:pt idx="2157">
                  <c:v>0</c:v>
                </c:pt>
                <c:pt idx="2158">
                  <c:v>0.76455680853957553</c:v>
                </c:pt>
                <c:pt idx="2159">
                  <c:v>8.8810342977123646E-2</c:v>
                </c:pt>
                <c:pt idx="2160">
                  <c:v>0.16124472202797691</c:v>
                </c:pt>
                <c:pt idx="2161">
                  <c:v>0.63421053205640177</c:v>
                </c:pt>
                <c:pt idx="2162">
                  <c:v>1.3607036801639685</c:v>
                </c:pt>
                <c:pt idx="2163">
                  <c:v>2.0470559095846497E-2</c:v>
                </c:pt>
                <c:pt idx="2164">
                  <c:v>1.6215518668415354</c:v>
                </c:pt>
                <c:pt idx="2165">
                  <c:v>8.6181178011488946E-2</c:v>
                </c:pt>
                <c:pt idx="2166">
                  <c:v>0.95908524918642013</c:v>
                </c:pt>
                <c:pt idx="2167">
                  <c:v>0.14536219634960768</c:v>
                </c:pt>
                <c:pt idx="2168">
                  <c:v>0.17096576824944254</c:v>
                </c:pt>
                <c:pt idx="2169">
                  <c:v>1.7155783491510341</c:v>
                </c:pt>
                <c:pt idx="2170">
                  <c:v>1.4020076305743012</c:v>
                </c:pt>
                <c:pt idx="2171">
                  <c:v>0.15271795593045479</c:v>
                </c:pt>
                <c:pt idx="2172">
                  <c:v>1.6488635808862928</c:v>
                </c:pt>
                <c:pt idx="2173">
                  <c:v>0</c:v>
                </c:pt>
                <c:pt idx="2174">
                  <c:v>1.185359821416321</c:v>
                </c:pt>
                <c:pt idx="2175">
                  <c:v>1.8787268921376472</c:v>
                </c:pt>
                <c:pt idx="2176">
                  <c:v>7.4691025201989225E-2</c:v>
                </c:pt>
                <c:pt idx="2177">
                  <c:v>1.4183819396558359</c:v>
                </c:pt>
                <c:pt idx="2178">
                  <c:v>0.40526565941557902</c:v>
                </c:pt>
                <c:pt idx="2179">
                  <c:v>1.3613374065380546E-2</c:v>
                </c:pt>
                <c:pt idx="2180">
                  <c:v>1.4782985952590839</c:v>
                </c:pt>
                <c:pt idx="2181">
                  <c:v>0.83173178707323103</c:v>
                </c:pt>
                <c:pt idx="2182">
                  <c:v>1.8432961033559621</c:v>
                </c:pt>
                <c:pt idx="2183">
                  <c:v>1.3831477544242896</c:v>
                </c:pt>
                <c:pt idx="2184">
                  <c:v>1.4792163071305433</c:v>
                </c:pt>
                <c:pt idx="2185">
                  <c:v>0.92073338324877518</c:v>
                </c:pt>
                <c:pt idx="2186">
                  <c:v>0.14124822184960695</c:v>
                </c:pt>
                <c:pt idx="2187">
                  <c:v>0.25399328445833969</c:v>
                </c:pt>
                <c:pt idx="2188">
                  <c:v>3.4104857990870707E-2</c:v>
                </c:pt>
                <c:pt idx="2189">
                  <c:v>1.2005164684810838</c:v>
                </c:pt>
                <c:pt idx="2190">
                  <c:v>0</c:v>
                </c:pt>
                <c:pt idx="2191">
                  <c:v>1.5768539701938578</c:v>
                </c:pt>
                <c:pt idx="2192">
                  <c:v>0.44995618572897311</c:v>
                </c:pt>
                <c:pt idx="2193">
                  <c:v>0.37152877652713445</c:v>
                </c:pt>
                <c:pt idx="2194">
                  <c:v>0</c:v>
                </c:pt>
                <c:pt idx="2195">
                  <c:v>0.48365055497835918</c:v>
                </c:pt>
                <c:pt idx="2196">
                  <c:v>0.25556024673649969</c:v>
                </c:pt>
                <c:pt idx="2197">
                  <c:v>1.2740987809470328</c:v>
                </c:pt>
                <c:pt idx="2198">
                  <c:v>0.80382377161996854</c:v>
                </c:pt>
                <c:pt idx="2199">
                  <c:v>0.70181859756209097</c:v>
                </c:pt>
                <c:pt idx="2200">
                  <c:v>0.26620928186412174</c:v>
                </c:pt>
                <c:pt idx="2201">
                  <c:v>0.92760574698419695</c:v>
                </c:pt>
                <c:pt idx="2202">
                  <c:v>0.34995151152378257</c:v>
                </c:pt>
                <c:pt idx="2203">
                  <c:v>0</c:v>
                </c:pt>
                <c:pt idx="2204">
                  <c:v>0.59678827782826582</c:v>
                </c:pt>
                <c:pt idx="2205">
                  <c:v>1.8975425983040237</c:v>
                </c:pt>
                <c:pt idx="2206">
                  <c:v>0.98904369941383208</c:v>
                </c:pt>
                <c:pt idx="2207">
                  <c:v>0.13512299225557611</c:v>
                </c:pt>
                <c:pt idx="2208">
                  <c:v>1.2646364957425027</c:v>
                </c:pt>
                <c:pt idx="2209">
                  <c:v>0.82705892611262244</c:v>
                </c:pt>
                <c:pt idx="2210">
                  <c:v>0</c:v>
                </c:pt>
                <c:pt idx="2211">
                  <c:v>0.5536478271866252</c:v>
                </c:pt>
                <c:pt idx="2212">
                  <c:v>0.11591864465584756</c:v>
                </c:pt>
                <c:pt idx="2213">
                  <c:v>0</c:v>
                </c:pt>
                <c:pt idx="2214">
                  <c:v>1.2608143577663879</c:v>
                </c:pt>
                <c:pt idx="2215">
                  <c:v>0</c:v>
                </c:pt>
                <c:pt idx="2216">
                  <c:v>0.52504656152083151</c:v>
                </c:pt>
                <c:pt idx="2217">
                  <c:v>1.232339407799995</c:v>
                </c:pt>
                <c:pt idx="2218">
                  <c:v>0</c:v>
                </c:pt>
                <c:pt idx="2219">
                  <c:v>0</c:v>
                </c:pt>
                <c:pt idx="2220">
                  <c:v>1.355002485749516</c:v>
                </c:pt>
                <c:pt idx="2221">
                  <c:v>0.54652405698428597</c:v>
                </c:pt>
                <c:pt idx="2222">
                  <c:v>0.32443937447040527</c:v>
                </c:pt>
                <c:pt idx="2223">
                  <c:v>0.22235480536536856</c:v>
                </c:pt>
                <c:pt idx="2224">
                  <c:v>1.3704411594383372</c:v>
                </c:pt>
                <c:pt idx="2225">
                  <c:v>0.86026836774602855</c:v>
                </c:pt>
                <c:pt idx="2226">
                  <c:v>0.43092500054799276</c:v>
                </c:pt>
                <c:pt idx="2227">
                  <c:v>0</c:v>
                </c:pt>
                <c:pt idx="2228">
                  <c:v>1.3066225482719529</c:v>
                </c:pt>
                <c:pt idx="2229">
                  <c:v>1.172765270215125</c:v>
                </c:pt>
                <c:pt idx="2230">
                  <c:v>0.18690592722503263</c:v>
                </c:pt>
                <c:pt idx="2231">
                  <c:v>1.05802440196118</c:v>
                </c:pt>
                <c:pt idx="2232">
                  <c:v>0.56837943376276745</c:v>
                </c:pt>
                <c:pt idx="2233">
                  <c:v>0</c:v>
                </c:pt>
                <c:pt idx="2234">
                  <c:v>6.3777717411192647E-2</c:v>
                </c:pt>
                <c:pt idx="2235">
                  <c:v>1.2925172440877266</c:v>
                </c:pt>
                <c:pt idx="2236">
                  <c:v>1.8698685856879604</c:v>
                </c:pt>
                <c:pt idx="2237">
                  <c:v>0</c:v>
                </c:pt>
                <c:pt idx="2238">
                  <c:v>0</c:v>
                </c:pt>
                <c:pt idx="2239">
                  <c:v>0.94861888108894621</c:v>
                </c:pt>
                <c:pt idx="2240">
                  <c:v>0</c:v>
                </c:pt>
                <c:pt idx="2241">
                  <c:v>1.1187101783797759</c:v>
                </c:pt>
                <c:pt idx="2242">
                  <c:v>1.6929549783811659</c:v>
                </c:pt>
                <c:pt idx="2243">
                  <c:v>0.96959460953225496</c:v>
                </c:pt>
                <c:pt idx="2244">
                  <c:v>0.35749485291770089</c:v>
                </c:pt>
                <c:pt idx="2245">
                  <c:v>0.30512099576286045</c:v>
                </c:pt>
                <c:pt idx="2246">
                  <c:v>1.6684797388566608</c:v>
                </c:pt>
                <c:pt idx="2247">
                  <c:v>0</c:v>
                </c:pt>
                <c:pt idx="2248">
                  <c:v>1.4743714335878186</c:v>
                </c:pt>
                <c:pt idx="2249">
                  <c:v>1.1132381883127469</c:v>
                </c:pt>
                <c:pt idx="2250">
                  <c:v>0.29048738303969102</c:v>
                </c:pt>
                <c:pt idx="2251">
                  <c:v>0</c:v>
                </c:pt>
                <c:pt idx="2252">
                  <c:v>1.4702305480316324</c:v>
                </c:pt>
                <c:pt idx="2253">
                  <c:v>0.37392866492679233</c:v>
                </c:pt>
                <c:pt idx="2254">
                  <c:v>0.45163610727033476</c:v>
                </c:pt>
                <c:pt idx="2255">
                  <c:v>1.2685466870235493</c:v>
                </c:pt>
                <c:pt idx="2256">
                  <c:v>1.6274653118162328</c:v>
                </c:pt>
                <c:pt idx="2257">
                  <c:v>0.22421773934885314</c:v>
                </c:pt>
                <c:pt idx="2258">
                  <c:v>0</c:v>
                </c:pt>
                <c:pt idx="2259">
                  <c:v>0</c:v>
                </c:pt>
                <c:pt idx="2260">
                  <c:v>0.58559227903446587</c:v>
                </c:pt>
                <c:pt idx="2261">
                  <c:v>1.5342543567476368</c:v>
                </c:pt>
                <c:pt idx="2262">
                  <c:v>0</c:v>
                </c:pt>
                <c:pt idx="2263">
                  <c:v>0.31252583863041683</c:v>
                </c:pt>
                <c:pt idx="2264">
                  <c:v>1.5097388419189013</c:v>
                </c:pt>
                <c:pt idx="2265">
                  <c:v>1.3779804964687312</c:v>
                </c:pt>
                <c:pt idx="2266">
                  <c:v>0.24157801526040523</c:v>
                </c:pt>
                <c:pt idx="2267">
                  <c:v>0.19366622371807152</c:v>
                </c:pt>
                <c:pt idx="2268">
                  <c:v>2.8567379760774392E-2</c:v>
                </c:pt>
                <c:pt idx="2269">
                  <c:v>1.5361528625330845</c:v>
                </c:pt>
                <c:pt idx="2270">
                  <c:v>1.3753426007076883</c:v>
                </c:pt>
                <c:pt idx="2271">
                  <c:v>1.5415591872494694</c:v>
                </c:pt>
                <c:pt idx="2272">
                  <c:v>0.52336131296057231</c:v>
                </c:pt>
                <c:pt idx="2273">
                  <c:v>0.94937092296350478</c:v>
                </c:pt>
                <c:pt idx="2274">
                  <c:v>0</c:v>
                </c:pt>
                <c:pt idx="2275">
                  <c:v>0.79142831308110728</c:v>
                </c:pt>
                <c:pt idx="2276">
                  <c:v>0</c:v>
                </c:pt>
                <c:pt idx="2277">
                  <c:v>0</c:v>
                </c:pt>
                <c:pt idx="2278">
                  <c:v>1.4160518316367885</c:v>
                </c:pt>
                <c:pt idx="2279">
                  <c:v>0.43671872996181071</c:v>
                </c:pt>
                <c:pt idx="2280">
                  <c:v>1.6959224110847853</c:v>
                </c:pt>
                <c:pt idx="2281">
                  <c:v>0.64964798729896267</c:v>
                </c:pt>
                <c:pt idx="2282">
                  <c:v>0.23543343874036116</c:v>
                </c:pt>
                <c:pt idx="2283">
                  <c:v>1.9804883075671349</c:v>
                </c:pt>
                <c:pt idx="2284">
                  <c:v>1.5782131183033163</c:v>
                </c:pt>
                <c:pt idx="2285">
                  <c:v>0.98002410298861387</c:v>
                </c:pt>
                <c:pt idx="2286">
                  <c:v>0</c:v>
                </c:pt>
                <c:pt idx="2287">
                  <c:v>0.61589861682469738</c:v>
                </c:pt>
                <c:pt idx="2288">
                  <c:v>0.21676649560841965</c:v>
                </c:pt>
                <c:pt idx="2289">
                  <c:v>0.67043886051184232</c:v>
                </c:pt>
                <c:pt idx="2290">
                  <c:v>0</c:v>
                </c:pt>
                <c:pt idx="2291">
                  <c:v>0.77453617548034703</c:v>
                </c:pt>
                <c:pt idx="2292">
                  <c:v>1.7314704048185952</c:v>
                </c:pt>
                <c:pt idx="2293">
                  <c:v>0</c:v>
                </c:pt>
                <c:pt idx="2294">
                  <c:v>0.29201616821124032</c:v>
                </c:pt>
                <c:pt idx="2295">
                  <c:v>0.14791313409803153</c:v>
                </c:pt>
                <c:pt idx="2296">
                  <c:v>0</c:v>
                </c:pt>
                <c:pt idx="2297">
                  <c:v>0</c:v>
                </c:pt>
                <c:pt idx="2298">
                  <c:v>0.63842207865492684</c:v>
                </c:pt>
                <c:pt idx="2299">
                  <c:v>0.98384228590135048</c:v>
                </c:pt>
                <c:pt idx="2300">
                  <c:v>0.37997695253794284</c:v>
                </c:pt>
                <c:pt idx="2301">
                  <c:v>0</c:v>
                </c:pt>
                <c:pt idx="2302">
                  <c:v>1.7352442867891307</c:v>
                </c:pt>
                <c:pt idx="2303">
                  <c:v>1.8861628032815716</c:v>
                </c:pt>
                <c:pt idx="2304">
                  <c:v>0.33351394065471651</c:v>
                </c:pt>
                <c:pt idx="2305">
                  <c:v>0.82189035646878406</c:v>
                </c:pt>
                <c:pt idx="2306">
                  <c:v>0</c:v>
                </c:pt>
                <c:pt idx="2307">
                  <c:v>1.0547288092420344</c:v>
                </c:pt>
                <c:pt idx="2308">
                  <c:v>1.2815718064096706</c:v>
                </c:pt>
                <c:pt idx="2309">
                  <c:v>0.59277326129876884</c:v>
                </c:pt>
                <c:pt idx="2310">
                  <c:v>1.6694011041155463</c:v>
                </c:pt>
                <c:pt idx="2311">
                  <c:v>0.43488749432065688</c:v>
                </c:pt>
                <c:pt idx="2312">
                  <c:v>0</c:v>
                </c:pt>
                <c:pt idx="2313">
                  <c:v>1.2494314663080692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0.11762901285803373</c:v>
                </c:pt>
                <c:pt idx="2318">
                  <c:v>1.6203839331960537</c:v>
                </c:pt>
                <c:pt idx="2319">
                  <c:v>0.15546545065205186</c:v>
                </c:pt>
                <c:pt idx="2320">
                  <c:v>0.92250337874702337</c:v>
                </c:pt>
                <c:pt idx="2321">
                  <c:v>0.65050143511628411</c:v>
                </c:pt>
                <c:pt idx="2322">
                  <c:v>0</c:v>
                </c:pt>
                <c:pt idx="2323">
                  <c:v>0.25279203689434526</c:v>
                </c:pt>
                <c:pt idx="2324">
                  <c:v>0.9662234919436492</c:v>
                </c:pt>
                <c:pt idx="2325">
                  <c:v>1.5691398715792872</c:v>
                </c:pt>
                <c:pt idx="2326">
                  <c:v>0.53344704999600734</c:v>
                </c:pt>
                <c:pt idx="2327">
                  <c:v>1.505902136716359</c:v>
                </c:pt>
                <c:pt idx="2328">
                  <c:v>2.29942306284876E-2</c:v>
                </c:pt>
                <c:pt idx="2329">
                  <c:v>1.9254466786567199</c:v>
                </c:pt>
                <c:pt idx="2330">
                  <c:v>1.0307256507362983</c:v>
                </c:pt>
                <c:pt idx="2331">
                  <c:v>0.53278303208580091</c:v>
                </c:pt>
                <c:pt idx="2332">
                  <c:v>0</c:v>
                </c:pt>
                <c:pt idx="2333">
                  <c:v>0.27707138006697085</c:v>
                </c:pt>
                <c:pt idx="2334">
                  <c:v>1.4500803244956268</c:v>
                </c:pt>
                <c:pt idx="2335">
                  <c:v>1.6509696148093405</c:v>
                </c:pt>
                <c:pt idx="2336">
                  <c:v>1.4383162885805785</c:v>
                </c:pt>
                <c:pt idx="2337">
                  <c:v>1.8805690205215164E-2</c:v>
                </c:pt>
                <c:pt idx="2338">
                  <c:v>0.20994250285517913</c:v>
                </c:pt>
                <c:pt idx="2339">
                  <c:v>0</c:v>
                </c:pt>
                <c:pt idx="2340">
                  <c:v>1.1044982083859292</c:v>
                </c:pt>
                <c:pt idx="2341">
                  <c:v>0</c:v>
                </c:pt>
                <c:pt idx="2342">
                  <c:v>1.4325013825610076</c:v>
                </c:pt>
                <c:pt idx="2343">
                  <c:v>1.7021929576997477</c:v>
                </c:pt>
                <c:pt idx="2344">
                  <c:v>0.16328979781182795</c:v>
                </c:pt>
                <c:pt idx="2345">
                  <c:v>0.95958984054693741</c:v>
                </c:pt>
                <c:pt idx="2346">
                  <c:v>9.2221293166146801E-2</c:v>
                </c:pt>
                <c:pt idx="2347">
                  <c:v>0.93784574618586336</c:v>
                </c:pt>
                <c:pt idx="2348">
                  <c:v>0.1678052049668648</c:v>
                </c:pt>
                <c:pt idx="2349">
                  <c:v>0</c:v>
                </c:pt>
                <c:pt idx="2350">
                  <c:v>0.73439234677619436</c:v>
                </c:pt>
                <c:pt idx="2351">
                  <c:v>1.5783521725372458</c:v>
                </c:pt>
                <c:pt idx="2352">
                  <c:v>0.32226135602151484</c:v>
                </c:pt>
                <c:pt idx="2353">
                  <c:v>0.99543604270575869</c:v>
                </c:pt>
                <c:pt idx="2354">
                  <c:v>0.97180485882519019</c:v>
                </c:pt>
                <c:pt idx="2355">
                  <c:v>0</c:v>
                </c:pt>
                <c:pt idx="2356">
                  <c:v>0.47511847721731715</c:v>
                </c:pt>
                <c:pt idx="2357">
                  <c:v>1.8468857623394568</c:v>
                </c:pt>
                <c:pt idx="2358">
                  <c:v>0</c:v>
                </c:pt>
                <c:pt idx="2359">
                  <c:v>0.10409722736913807</c:v>
                </c:pt>
                <c:pt idx="2360">
                  <c:v>0</c:v>
                </c:pt>
                <c:pt idx="2361">
                  <c:v>0.91865861599351262</c:v>
                </c:pt>
                <c:pt idx="2362">
                  <c:v>0.36843583405123193</c:v>
                </c:pt>
                <c:pt idx="2363">
                  <c:v>0</c:v>
                </c:pt>
                <c:pt idx="2364">
                  <c:v>0.72897555899403277</c:v>
                </c:pt>
                <c:pt idx="2365">
                  <c:v>1.6460703802249748</c:v>
                </c:pt>
                <c:pt idx="2366">
                  <c:v>1.5875393479377076</c:v>
                </c:pt>
                <c:pt idx="2367">
                  <c:v>0</c:v>
                </c:pt>
                <c:pt idx="2368">
                  <c:v>0.25153830126257937</c:v>
                </c:pt>
                <c:pt idx="2369">
                  <c:v>1.8476249175129216</c:v>
                </c:pt>
                <c:pt idx="2370">
                  <c:v>0.60279680178029227</c:v>
                </c:pt>
                <c:pt idx="2371">
                  <c:v>0.81864256358842846</c:v>
                </c:pt>
                <c:pt idx="2372">
                  <c:v>0</c:v>
                </c:pt>
                <c:pt idx="2373">
                  <c:v>0</c:v>
                </c:pt>
                <c:pt idx="2374">
                  <c:v>0.66743010334677932</c:v>
                </c:pt>
                <c:pt idx="2375">
                  <c:v>0.87788553217795773</c:v>
                </c:pt>
                <c:pt idx="2376">
                  <c:v>0.49882115441522545</c:v>
                </c:pt>
                <c:pt idx="2377">
                  <c:v>0.5252770745665809</c:v>
                </c:pt>
                <c:pt idx="2378">
                  <c:v>0.3638862737909887</c:v>
                </c:pt>
                <c:pt idx="2379">
                  <c:v>0</c:v>
                </c:pt>
                <c:pt idx="2380">
                  <c:v>0.45114538494725931</c:v>
                </c:pt>
                <c:pt idx="2381">
                  <c:v>0</c:v>
                </c:pt>
                <c:pt idx="2382">
                  <c:v>1.9292310445675338</c:v>
                </c:pt>
                <c:pt idx="2383">
                  <c:v>0.57599512075974557</c:v>
                </c:pt>
                <c:pt idx="2384">
                  <c:v>1.5245954020172621</c:v>
                </c:pt>
                <c:pt idx="2385">
                  <c:v>0.24048269118113885</c:v>
                </c:pt>
                <c:pt idx="2386">
                  <c:v>1.1239661658818938</c:v>
                </c:pt>
                <c:pt idx="2387">
                  <c:v>1.4044058767391343E-2</c:v>
                </c:pt>
                <c:pt idx="2388">
                  <c:v>1.3787191189854704</c:v>
                </c:pt>
                <c:pt idx="2389">
                  <c:v>0.40830102546676494</c:v>
                </c:pt>
                <c:pt idx="2390">
                  <c:v>1.2154311720667692</c:v>
                </c:pt>
                <c:pt idx="2391">
                  <c:v>1.9668413815965471</c:v>
                </c:pt>
                <c:pt idx="2392">
                  <c:v>0.46280218366350945</c:v>
                </c:pt>
                <c:pt idx="2393">
                  <c:v>0.78061345984705111</c:v>
                </c:pt>
                <c:pt idx="2394">
                  <c:v>0.314428602978301</c:v>
                </c:pt>
                <c:pt idx="2395">
                  <c:v>0.50340164861152936</c:v>
                </c:pt>
                <c:pt idx="2396">
                  <c:v>0</c:v>
                </c:pt>
                <c:pt idx="2397">
                  <c:v>1.7258516498732541</c:v>
                </c:pt>
                <c:pt idx="2398">
                  <c:v>0.24052615587491455</c:v>
                </c:pt>
                <c:pt idx="2399">
                  <c:v>1.0065216489910533</c:v>
                </c:pt>
                <c:pt idx="2400">
                  <c:v>0.33985310449182693</c:v>
                </c:pt>
                <c:pt idx="2401">
                  <c:v>0</c:v>
                </c:pt>
                <c:pt idx="2402">
                  <c:v>0.92114413299524633</c:v>
                </c:pt>
                <c:pt idx="2403">
                  <c:v>1.8878851613391687</c:v>
                </c:pt>
                <c:pt idx="2404">
                  <c:v>0</c:v>
                </c:pt>
                <c:pt idx="2405">
                  <c:v>0</c:v>
                </c:pt>
                <c:pt idx="2406">
                  <c:v>0.84965448110945152</c:v>
                </c:pt>
                <c:pt idx="2407">
                  <c:v>0</c:v>
                </c:pt>
                <c:pt idx="2408">
                  <c:v>1.3782287089932816</c:v>
                </c:pt>
                <c:pt idx="2409">
                  <c:v>1.4556649241852193</c:v>
                </c:pt>
                <c:pt idx="2410">
                  <c:v>0.76805426164590984</c:v>
                </c:pt>
                <c:pt idx="2411">
                  <c:v>0.33758593346547383</c:v>
                </c:pt>
                <c:pt idx="2412">
                  <c:v>0.20058309110453787</c:v>
                </c:pt>
                <c:pt idx="2413">
                  <c:v>0.71475270222974352</c:v>
                </c:pt>
                <c:pt idx="2414">
                  <c:v>1.8622216061454575</c:v>
                </c:pt>
                <c:pt idx="2415">
                  <c:v>0.15007108406417635</c:v>
                </c:pt>
                <c:pt idx="2416">
                  <c:v>1.3654177086751447</c:v>
                </c:pt>
                <c:pt idx="2417">
                  <c:v>1.5688671096718347</c:v>
                </c:pt>
                <c:pt idx="2418">
                  <c:v>0.93395707051977905</c:v>
                </c:pt>
                <c:pt idx="2419">
                  <c:v>1.7816153846633156</c:v>
                </c:pt>
                <c:pt idx="2420">
                  <c:v>1.7053474898636429</c:v>
                </c:pt>
                <c:pt idx="2421">
                  <c:v>0.70504095447956394</c:v>
                </c:pt>
                <c:pt idx="2422">
                  <c:v>1.2395374299137987</c:v>
                </c:pt>
                <c:pt idx="2423">
                  <c:v>0</c:v>
                </c:pt>
                <c:pt idx="2424">
                  <c:v>8.7995939094662745E-3</c:v>
                </c:pt>
                <c:pt idx="2425">
                  <c:v>1.1593331008940773</c:v>
                </c:pt>
                <c:pt idx="2426">
                  <c:v>4.460880301158765E-3</c:v>
                </c:pt>
                <c:pt idx="2427">
                  <c:v>1.3293115617005509</c:v>
                </c:pt>
                <c:pt idx="2428">
                  <c:v>0.68001827080842903</c:v>
                </c:pt>
                <c:pt idx="2429">
                  <c:v>1.6510002535481019</c:v>
                </c:pt>
                <c:pt idx="2430">
                  <c:v>1.9220705186206566</c:v>
                </c:pt>
                <c:pt idx="2431">
                  <c:v>0.57017450765066702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0.65285541967583782</c:v>
                </c:pt>
                <c:pt idx="2436">
                  <c:v>1.4046084508953993</c:v>
                </c:pt>
                <c:pt idx="2437">
                  <c:v>0.16545388728942045</c:v>
                </c:pt>
                <c:pt idx="2438">
                  <c:v>0.98788805831189141</c:v>
                </c:pt>
                <c:pt idx="2439">
                  <c:v>0.48462669619252519</c:v>
                </c:pt>
                <c:pt idx="2440">
                  <c:v>1.4325619306487807</c:v>
                </c:pt>
                <c:pt idx="2441">
                  <c:v>0.85845617917628325</c:v>
                </c:pt>
                <c:pt idx="2442">
                  <c:v>3.5212800076702688E-2</c:v>
                </c:pt>
                <c:pt idx="2443">
                  <c:v>0</c:v>
                </c:pt>
                <c:pt idx="2444">
                  <c:v>1.7444200374645433</c:v>
                </c:pt>
                <c:pt idx="2445">
                  <c:v>1.6549564949655511</c:v>
                </c:pt>
                <c:pt idx="2446">
                  <c:v>0.36568810259813445</c:v>
                </c:pt>
                <c:pt idx="2447">
                  <c:v>1.9738409596417033</c:v>
                </c:pt>
                <c:pt idx="2448">
                  <c:v>1.2866178208735668</c:v>
                </c:pt>
                <c:pt idx="2449">
                  <c:v>0.37431824286771986</c:v>
                </c:pt>
                <c:pt idx="2450">
                  <c:v>1.972230334957181</c:v>
                </c:pt>
                <c:pt idx="2451">
                  <c:v>0.97638060952625194</c:v>
                </c:pt>
                <c:pt idx="2452">
                  <c:v>1.7260100908289799</c:v>
                </c:pt>
                <c:pt idx="2453">
                  <c:v>0.33426540081038314</c:v>
                </c:pt>
                <c:pt idx="2454">
                  <c:v>0.41138075636440385</c:v>
                </c:pt>
                <c:pt idx="2455">
                  <c:v>1.3748202961439082E-2</c:v>
                </c:pt>
                <c:pt idx="2456">
                  <c:v>0.40086815326377145</c:v>
                </c:pt>
                <c:pt idx="2457">
                  <c:v>1.1360533077180865</c:v>
                </c:pt>
                <c:pt idx="2458">
                  <c:v>0.77772612355566717</c:v>
                </c:pt>
                <c:pt idx="2459">
                  <c:v>0.62020316477636328</c:v>
                </c:pt>
                <c:pt idx="2460">
                  <c:v>0.1758300903841723</c:v>
                </c:pt>
                <c:pt idx="2461">
                  <c:v>1.0450554544186832</c:v>
                </c:pt>
                <c:pt idx="2462">
                  <c:v>8.7459986957350688E-2</c:v>
                </c:pt>
                <c:pt idx="2463">
                  <c:v>0.31185738298549848</c:v>
                </c:pt>
                <c:pt idx="2464">
                  <c:v>0</c:v>
                </c:pt>
                <c:pt idx="2465">
                  <c:v>0.43829580940112955</c:v>
                </c:pt>
                <c:pt idx="2466">
                  <c:v>0</c:v>
                </c:pt>
                <c:pt idx="2467">
                  <c:v>0</c:v>
                </c:pt>
                <c:pt idx="2468">
                  <c:v>0.90307224197258873</c:v>
                </c:pt>
                <c:pt idx="2469">
                  <c:v>0</c:v>
                </c:pt>
                <c:pt idx="2470">
                  <c:v>1.6509995584792736</c:v>
                </c:pt>
                <c:pt idx="2471">
                  <c:v>0</c:v>
                </c:pt>
                <c:pt idx="2472">
                  <c:v>8.7701067393163079E-2</c:v>
                </c:pt>
                <c:pt idx="2473">
                  <c:v>0.54390316876928191</c:v>
                </c:pt>
                <c:pt idx="2474">
                  <c:v>0</c:v>
                </c:pt>
                <c:pt idx="2475">
                  <c:v>0.96526945421874832</c:v>
                </c:pt>
                <c:pt idx="2476">
                  <c:v>1.1913929531502074</c:v>
                </c:pt>
                <c:pt idx="2477">
                  <c:v>0</c:v>
                </c:pt>
                <c:pt idx="2478">
                  <c:v>0.35216464850158213</c:v>
                </c:pt>
                <c:pt idx="2479">
                  <c:v>0.36732402846158285</c:v>
                </c:pt>
                <c:pt idx="2480">
                  <c:v>1.3320342671998175</c:v>
                </c:pt>
                <c:pt idx="2481">
                  <c:v>0.90731857597883381</c:v>
                </c:pt>
                <c:pt idx="2482">
                  <c:v>0.48757357939988411</c:v>
                </c:pt>
                <c:pt idx="2483">
                  <c:v>0</c:v>
                </c:pt>
                <c:pt idx="2484">
                  <c:v>0.45356556162004691</c:v>
                </c:pt>
                <c:pt idx="2485">
                  <c:v>0.40502424889928901</c:v>
                </c:pt>
                <c:pt idx="2486">
                  <c:v>0.20276172913485024</c:v>
                </c:pt>
                <c:pt idx="2487">
                  <c:v>1.1687340171229372</c:v>
                </c:pt>
                <c:pt idx="2488">
                  <c:v>0.51915322626598326</c:v>
                </c:pt>
                <c:pt idx="2489">
                  <c:v>0.21078507124903312</c:v>
                </c:pt>
                <c:pt idx="2490">
                  <c:v>1.6243050769705021</c:v>
                </c:pt>
                <c:pt idx="2491">
                  <c:v>1.0573482087364128</c:v>
                </c:pt>
                <c:pt idx="2492">
                  <c:v>1.969580025763864</c:v>
                </c:pt>
                <c:pt idx="2493">
                  <c:v>1.1660017267142464</c:v>
                </c:pt>
                <c:pt idx="2494">
                  <c:v>0</c:v>
                </c:pt>
                <c:pt idx="2495">
                  <c:v>0</c:v>
                </c:pt>
                <c:pt idx="2496">
                  <c:v>1.8099002871832961</c:v>
                </c:pt>
                <c:pt idx="2497">
                  <c:v>0.37336709290390169</c:v>
                </c:pt>
                <c:pt idx="2498">
                  <c:v>9.157634869544018E-2</c:v>
                </c:pt>
                <c:pt idx="2499">
                  <c:v>1.4819879170329044</c:v>
                </c:pt>
                <c:pt idx="2500">
                  <c:v>0.2579784979996318</c:v>
                </c:pt>
                <c:pt idx="2501">
                  <c:v>0.66112183457099727</c:v>
                </c:pt>
                <c:pt idx="2502">
                  <c:v>0.98728987570610838</c:v>
                </c:pt>
                <c:pt idx="2503">
                  <c:v>0.19344331378273405</c:v>
                </c:pt>
                <c:pt idx="2504">
                  <c:v>0</c:v>
                </c:pt>
                <c:pt idx="2505">
                  <c:v>1.8723249033833373</c:v>
                </c:pt>
                <c:pt idx="2506">
                  <c:v>0</c:v>
                </c:pt>
                <c:pt idx="2507">
                  <c:v>0.40796705213570794</c:v>
                </c:pt>
                <c:pt idx="2508">
                  <c:v>1.7082998286856763</c:v>
                </c:pt>
                <c:pt idx="2509">
                  <c:v>0.30599050833386632</c:v>
                </c:pt>
                <c:pt idx="2510">
                  <c:v>1.3007692412669152</c:v>
                </c:pt>
                <c:pt idx="2511">
                  <c:v>1.9186288406549097</c:v>
                </c:pt>
                <c:pt idx="2512">
                  <c:v>0.48101871974562327</c:v>
                </c:pt>
                <c:pt idx="2513">
                  <c:v>0.45280488799252927</c:v>
                </c:pt>
                <c:pt idx="2514">
                  <c:v>1.6659523372524729</c:v>
                </c:pt>
                <c:pt idx="2515">
                  <c:v>0</c:v>
                </c:pt>
                <c:pt idx="2516">
                  <c:v>2.6831004167388262E-2</c:v>
                </c:pt>
                <c:pt idx="2517">
                  <c:v>0</c:v>
                </c:pt>
                <c:pt idx="2518">
                  <c:v>0.69567357373460492</c:v>
                </c:pt>
                <c:pt idx="2519">
                  <c:v>0</c:v>
                </c:pt>
                <c:pt idx="2520">
                  <c:v>0</c:v>
                </c:pt>
                <c:pt idx="2521">
                  <c:v>0.34957746945277846</c:v>
                </c:pt>
                <c:pt idx="2522">
                  <c:v>0</c:v>
                </c:pt>
                <c:pt idx="2523">
                  <c:v>2.1428210698396954E-2</c:v>
                </c:pt>
                <c:pt idx="2524">
                  <c:v>0.49285947546112441</c:v>
                </c:pt>
                <c:pt idx="2525">
                  <c:v>0.76377796598342118</c:v>
                </c:pt>
                <c:pt idx="2526">
                  <c:v>0.99062451839778931</c:v>
                </c:pt>
                <c:pt idx="2527">
                  <c:v>0.29351019778967125</c:v>
                </c:pt>
                <c:pt idx="2528">
                  <c:v>1.0727312273585763</c:v>
                </c:pt>
                <c:pt idx="2529">
                  <c:v>0.65525742923766206</c:v>
                </c:pt>
                <c:pt idx="2530">
                  <c:v>0.99134271709349431</c:v>
                </c:pt>
                <c:pt idx="2531">
                  <c:v>0</c:v>
                </c:pt>
                <c:pt idx="2532">
                  <c:v>0</c:v>
                </c:pt>
                <c:pt idx="2533">
                  <c:v>0.50562199230147953</c:v>
                </c:pt>
                <c:pt idx="2534">
                  <c:v>1.9131561960593015</c:v>
                </c:pt>
                <c:pt idx="2535">
                  <c:v>1.6197309799778632</c:v>
                </c:pt>
                <c:pt idx="2536">
                  <c:v>1.2866087473067449</c:v>
                </c:pt>
                <c:pt idx="2537">
                  <c:v>0.43175963463017886</c:v>
                </c:pt>
                <c:pt idx="2538">
                  <c:v>0</c:v>
                </c:pt>
                <c:pt idx="2539">
                  <c:v>0</c:v>
                </c:pt>
                <c:pt idx="2540">
                  <c:v>0.52474015644221517</c:v>
                </c:pt>
                <c:pt idx="2541">
                  <c:v>1.6091405025230581</c:v>
                </c:pt>
                <c:pt idx="2542">
                  <c:v>0.13424029518975655</c:v>
                </c:pt>
                <c:pt idx="2543">
                  <c:v>0.97676891599078086</c:v>
                </c:pt>
                <c:pt idx="2544">
                  <c:v>1.1465967279045779</c:v>
                </c:pt>
                <c:pt idx="2545">
                  <c:v>1.2772378245391236E-2</c:v>
                </c:pt>
                <c:pt idx="2546">
                  <c:v>7.4084247069830855E-2</c:v>
                </c:pt>
                <c:pt idx="2547">
                  <c:v>0.92912926225212744</c:v>
                </c:pt>
                <c:pt idx="2548">
                  <c:v>0</c:v>
                </c:pt>
                <c:pt idx="2549">
                  <c:v>1.5042192262348963</c:v>
                </c:pt>
                <c:pt idx="2550">
                  <c:v>0.61767323522754491</c:v>
                </c:pt>
                <c:pt idx="2551">
                  <c:v>0.16886658188870962</c:v>
                </c:pt>
                <c:pt idx="2552">
                  <c:v>1.6599983522967043</c:v>
                </c:pt>
                <c:pt idx="2553">
                  <c:v>0.61965542703487975</c:v>
                </c:pt>
                <c:pt idx="2554">
                  <c:v>0</c:v>
                </c:pt>
                <c:pt idx="2555">
                  <c:v>0.28558367180174771</c:v>
                </c:pt>
                <c:pt idx="2556">
                  <c:v>0</c:v>
                </c:pt>
                <c:pt idx="2557">
                  <c:v>0.61343341488379055</c:v>
                </c:pt>
                <c:pt idx="2558">
                  <c:v>1.6036325217698768</c:v>
                </c:pt>
                <c:pt idx="2559">
                  <c:v>0.1680567654453895</c:v>
                </c:pt>
                <c:pt idx="2560">
                  <c:v>0.19347912791439015</c:v>
                </c:pt>
                <c:pt idx="2561">
                  <c:v>0</c:v>
                </c:pt>
                <c:pt idx="2562">
                  <c:v>1.9060352690812494</c:v>
                </c:pt>
                <c:pt idx="2563">
                  <c:v>0.19545932738316818</c:v>
                </c:pt>
                <c:pt idx="2564">
                  <c:v>0.20843702792521279</c:v>
                </c:pt>
                <c:pt idx="2565">
                  <c:v>0</c:v>
                </c:pt>
                <c:pt idx="2566">
                  <c:v>1.0410641081045633</c:v>
                </c:pt>
                <c:pt idx="2567">
                  <c:v>0.30246604258012577</c:v>
                </c:pt>
                <c:pt idx="2568">
                  <c:v>0</c:v>
                </c:pt>
                <c:pt idx="2569">
                  <c:v>1.9503092494157706</c:v>
                </c:pt>
                <c:pt idx="2570">
                  <c:v>0.39599067897492946</c:v>
                </c:pt>
                <c:pt idx="2571">
                  <c:v>0.74395668293279682</c:v>
                </c:pt>
                <c:pt idx="2572">
                  <c:v>0.10758173343020005</c:v>
                </c:pt>
                <c:pt idx="2573">
                  <c:v>1.020275068912285</c:v>
                </c:pt>
                <c:pt idx="2574">
                  <c:v>0.23009087756881974</c:v>
                </c:pt>
                <c:pt idx="2575">
                  <c:v>0.81929340426141239</c:v>
                </c:pt>
                <c:pt idx="2576">
                  <c:v>1.5423752330615981</c:v>
                </c:pt>
                <c:pt idx="2577">
                  <c:v>0</c:v>
                </c:pt>
                <c:pt idx="2578">
                  <c:v>1.174758771469264</c:v>
                </c:pt>
                <c:pt idx="2579">
                  <c:v>0.50363396895275381</c:v>
                </c:pt>
                <c:pt idx="2580">
                  <c:v>1.4341248134400832</c:v>
                </c:pt>
                <c:pt idx="2581">
                  <c:v>1.3410774405771222</c:v>
                </c:pt>
                <c:pt idx="2582">
                  <c:v>0.11112184296754579</c:v>
                </c:pt>
                <c:pt idx="2583">
                  <c:v>0.2240676408784148</c:v>
                </c:pt>
                <c:pt idx="2584">
                  <c:v>0.60936942267209071</c:v>
                </c:pt>
                <c:pt idx="2585">
                  <c:v>0</c:v>
                </c:pt>
                <c:pt idx="2586">
                  <c:v>0.23535985744258348</c:v>
                </c:pt>
                <c:pt idx="2587">
                  <c:v>0</c:v>
                </c:pt>
                <c:pt idx="2588">
                  <c:v>0.19016737148728358</c:v>
                </c:pt>
                <c:pt idx="2589">
                  <c:v>0.22964687063426026</c:v>
                </c:pt>
                <c:pt idx="2590">
                  <c:v>0.29578306769304064</c:v>
                </c:pt>
                <c:pt idx="2591">
                  <c:v>0.3779514716072474</c:v>
                </c:pt>
                <c:pt idx="2592">
                  <c:v>1.1714839524407816</c:v>
                </c:pt>
                <c:pt idx="2593">
                  <c:v>0.22531836997339449</c:v>
                </c:pt>
                <c:pt idx="2594">
                  <c:v>0.14587722195537411</c:v>
                </c:pt>
                <c:pt idx="2595">
                  <c:v>1.67111978540549</c:v>
                </c:pt>
                <c:pt idx="2596">
                  <c:v>0.39744376399206427</c:v>
                </c:pt>
                <c:pt idx="2597">
                  <c:v>0.22256688727911644</c:v>
                </c:pt>
                <c:pt idx="2598">
                  <c:v>0.54557600797191208</c:v>
                </c:pt>
                <c:pt idx="2599">
                  <c:v>0.79603597929140424</c:v>
                </c:pt>
                <c:pt idx="2600">
                  <c:v>1.33298852161687</c:v>
                </c:pt>
                <c:pt idx="2601">
                  <c:v>1.0598030213311707</c:v>
                </c:pt>
                <c:pt idx="2602">
                  <c:v>0</c:v>
                </c:pt>
                <c:pt idx="2603">
                  <c:v>0.37773536376834271</c:v>
                </c:pt>
                <c:pt idx="2604">
                  <c:v>0.77305221896800935</c:v>
                </c:pt>
                <c:pt idx="2605">
                  <c:v>0.834234063016704</c:v>
                </c:pt>
                <c:pt idx="2606">
                  <c:v>9.1160490393808802E-2</c:v>
                </c:pt>
                <c:pt idx="2607">
                  <c:v>1.7218472773117479</c:v>
                </c:pt>
                <c:pt idx="2608">
                  <c:v>0</c:v>
                </c:pt>
                <c:pt idx="2609">
                  <c:v>0.21988822858159063</c:v>
                </c:pt>
                <c:pt idx="2610">
                  <c:v>0</c:v>
                </c:pt>
                <c:pt idx="2611">
                  <c:v>1.7347465554144128</c:v>
                </c:pt>
                <c:pt idx="2612">
                  <c:v>1.8507394984702499</c:v>
                </c:pt>
                <c:pt idx="2613">
                  <c:v>0</c:v>
                </c:pt>
                <c:pt idx="2614">
                  <c:v>1.3887428032033577E-2</c:v>
                </c:pt>
                <c:pt idx="2615">
                  <c:v>0.41813718381936105</c:v>
                </c:pt>
                <c:pt idx="2616">
                  <c:v>0.52622300336501193</c:v>
                </c:pt>
                <c:pt idx="2617">
                  <c:v>0</c:v>
                </c:pt>
                <c:pt idx="2618">
                  <c:v>0.64580747160611307</c:v>
                </c:pt>
                <c:pt idx="2619">
                  <c:v>0</c:v>
                </c:pt>
                <c:pt idx="2620">
                  <c:v>0</c:v>
                </c:pt>
                <c:pt idx="2621">
                  <c:v>0.17191730058008248</c:v>
                </c:pt>
                <c:pt idx="2622">
                  <c:v>1.1634614225302016</c:v>
                </c:pt>
                <c:pt idx="2623">
                  <c:v>0</c:v>
                </c:pt>
                <c:pt idx="2624">
                  <c:v>0.22120029505819283</c:v>
                </c:pt>
                <c:pt idx="2625">
                  <c:v>0.32930096947023801</c:v>
                </c:pt>
                <c:pt idx="2626">
                  <c:v>1.2620019111025043</c:v>
                </c:pt>
                <c:pt idx="2627">
                  <c:v>0</c:v>
                </c:pt>
                <c:pt idx="2628">
                  <c:v>0.85070703010936177</c:v>
                </c:pt>
                <c:pt idx="2629">
                  <c:v>1.3868927695812325</c:v>
                </c:pt>
                <c:pt idx="2630">
                  <c:v>0.62361500013537774</c:v>
                </c:pt>
                <c:pt idx="2631">
                  <c:v>1.9297453656131156</c:v>
                </c:pt>
                <c:pt idx="2632">
                  <c:v>0.34962841144978651</c:v>
                </c:pt>
                <c:pt idx="2633">
                  <c:v>1.0649357161434039</c:v>
                </c:pt>
                <c:pt idx="2634">
                  <c:v>1.9562541047165352</c:v>
                </c:pt>
                <c:pt idx="2635">
                  <c:v>3.9009130910234946E-2</c:v>
                </c:pt>
                <c:pt idx="2636">
                  <c:v>0.81226705962661416</c:v>
                </c:pt>
                <c:pt idx="2637">
                  <c:v>0.98866808666381112</c:v>
                </c:pt>
                <c:pt idx="2638">
                  <c:v>0</c:v>
                </c:pt>
                <c:pt idx="2639">
                  <c:v>0.83933896575667966</c:v>
                </c:pt>
                <c:pt idx="2640">
                  <c:v>1.3845141638835234</c:v>
                </c:pt>
                <c:pt idx="2641">
                  <c:v>1.109421580855962</c:v>
                </c:pt>
                <c:pt idx="2642">
                  <c:v>0.25475776289548246</c:v>
                </c:pt>
                <c:pt idx="2643">
                  <c:v>0</c:v>
                </c:pt>
                <c:pt idx="2644">
                  <c:v>0</c:v>
                </c:pt>
                <c:pt idx="2645">
                  <c:v>0.20309327000996458</c:v>
                </c:pt>
                <c:pt idx="2646">
                  <c:v>1.4609054808786077</c:v>
                </c:pt>
                <c:pt idx="2647">
                  <c:v>5.548070408906014E-2</c:v>
                </c:pt>
                <c:pt idx="2648">
                  <c:v>1.2904380543057323</c:v>
                </c:pt>
                <c:pt idx="2649">
                  <c:v>4.4923114565654565E-2</c:v>
                </c:pt>
                <c:pt idx="2650">
                  <c:v>1.8609593251213241</c:v>
                </c:pt>
                <c:pt idx="2651">
                  <c:v>0</c:v>
                </c:pt>
                <c:pt idx="2652">
                  <c:v>0.81449893077405466</c:v>
                </c:pt>
                <c:pt idx="2653">
                  <c:v>0.14906733695513963</c:v>
                </c:pt>
                <c:pt idx="2654">
                  <c:v>0.30038865434368667</c:v>
                </c:pt>
                <c:pt idx="2655">
                  <c:v>1.2208972928990138</c:v>
                </c:pt>
                <c:pt idx="2656">
                  <c:v>1.5959644990876878</c:v>
                </c:pt>
                <c:pt idx="2657">
                  <c:v>1.1058691831769385</c:v>
                </c:pt>
                <c:pt idx="2658">
                  <c:v>1.3807014698801854</c:v>
                </c:pt>
                <c:pt idx="2659">
                  <c:v>1.1569625355653719</c:v>
                </c:pt>
                <c:pt idx="2660">
                  <c:v>0</c:v>
                </c:pt>
                <c:pt idx="2661">
                  <c:v>1.0787370831009078</c:v>
                </c:pt>
                <c:pt idx="2662">
                  <c:v>0.21076253909256804</c:v>
                </c:pt>
                <c:pt idx="2663">
                  <c:v>7.3121561688891168E-2</c:v>
                </c:pt>
                <c:pt idx="2664">
                  <c:v>0</c:v>
                </c:pt>
                <c:pt idx="2665">
                  <c:v>0.56088492187087624</c:v>
                </c:pt>
                <c:pt idx="2666">
                  <c:v>0</c:v>
                </c:pt>
                <c:pt idx="2667">
                  <c:v>1.3460913256526079</c:v>
                </c:pt>
                <c:pt idx="2668">
                  <c:v>0</c:v>
                </c:pt>
                <c:pt idx="2669">
                  <c:v>0.41870629798074965</c:v>
                </c:pt>
                <c:pt idx="2670">
                  <c:v>1.2241872744025881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1.2164981806585144</c:v>
                </c:pt>
                <c:pt idx="2675">
                  <c:v>1.3186386340491638</c:v>
                </c:pt>
                <c:pt idx="2676">
                  <c:v>0</c:v>
                </c:pt>
                <c:pt idx="2677">
                  <c:v>0.43529393655378357</c:v>
                </c:pt>
                <c:pt idx="2678">
                  <c:v>0.18885445738565299</c:v>
                </c:pt>
                <c:pt idx="2679">
                  <c:v>1.8195170501153932</c:v>
                </c:pt>
                <c:pt idx="2680">
                  <c:v>0</c:v>
                </c:pt>
                <c:pt idx="2681">
                  <c:v>1.6738616225622485</c:v>
                </c:pt>
                <c:pt idx="2682">
                  <c:v>0.20819374633434595</c:v>
                </c:pt>
                <c:pt idx="2683">
                  <c:v>4.9455866242512636E-2</c:v>
                </c:pt>
                <c:pt idx="2684">
                  <c:v>0</c:v>
                </c:pt>
                <c:pt idx="2685">
                  <c:v>1.5059364841136944</c:v>
                </c:pt>
                <c:pt idx="2686">
                  <c:v>1.0114654838704833</c:v>
                </c:pt>
                <c:pt idx="2687">
                  <c:v>0.91067253595596953</c:v>
                </c:pt>
                <c:pt idx="2688">
                  <c:v>0</c:v>
                </c:pt>
                <c:pt idx="2689">
                  <c:v>1.5493264835211491</c:v>
                </c:pt>
                <c:pt idx="2690">
                  <c:v>0.71050762520623478</c:v>
                </c:pt>
                <c:pt idx="2691">
                  <c:v>1.6548573927053891</c:v>
                </c:pt>
                <c:pt idx="2692">
                  <c:v>0</c:v>
                </c:pt>
                <c:pt idx="2693">
                  <c:v>0.5677783359572155</c:v>
                </c:pt>
                <c:pt idx="2694">
                  <c:v>0.61036131883883082</c:v>
                </c:pt>
                <c:pt idx="2695">
                  <c:v>0.22916701842942189</c:v>
                </c:pt>
                <c:pt idx="2696">
                  <c:v>0.87559387611577888</c:v>
                </c:pt>
                <c:pt idx="2697">
                  <c:v>0</c:v>
                </c:pt>
                <c:pt idx="2698">
                  <c:v>0</c:v>
                </c:pt>
                <c:pt idx="2699">
                  <c:v>0.44236224423481696</c:v>
                </c:pt>
                <c:pt idx="2700">
                  <c:v>0.30204437167541509</c:v>
                </c:pt>
                <c:pt idx="2701">
                  <c:v>0.85683473149053624</c:v>
                </c:pt>
                <c:pt idx="2702">
                  <c:v>1.1326418600825245</c:v>
                </c:pt>
                <c:pt idx="2703">
                  <c:v>1.2878277508345224</c:v>
                </c:pt>
                <c:pt idx="2704">
                  <c:v>0.85478951657257585</c:v>
                </c:pt>
                <c:pt idx="2705">
                  <c:v>0</c:v>
                </c:pt>
                <c:pt idx="2706">
                  <c:v>1.3121232222952537</c:v>
                </c:pt>
                <c:pt idx="2707">
                  <c:v>1.2322263428537847</c:v>
                </c:pt>
                <c:pt idx="2708">
                  <c:v>0.46309989355056924</c:v>
                </c:pt>
                <c:pt idx="2709">
                  <c:v>0</c:v>
                </c:pt>
                <c:pt idx="2710">
                  <c:v>1.5814120218297749</c:v>
                </c:pt>
                <c:pt idx="2711">
                  <c:v>0.11230336210257574</c:v>
                </c:pt>
                <c:pt idx="2712">
                  <c:v>0.24301149788192067</c:v>
                </c:pt>
                <c:pt idx="2713">
                  <c:v>1.7142964529657998</c:v>
                </c:pt>
                <c:pt idx="2714">
                  <c:v>1.1474787984257862</c:v>
                </c:pt>
                <c:pt idx="2715">
                  <c:v>0.12505847352721</c:v>
                </c:pt>
                <c:pt idx="2716">
                  <c:v>0.80694002177173818</c:v>
                </c:pt>
                <c:pt idx="2717">
                  <c:v>0</c:v>
                </c:pt>
                <c:pt idx="2718">
                  <c:v>9.5641733737801937E-2</c:v>
                </c:pt>
                <c:pt idx="2719">
                  <c:v>0</c:v>
                </c:pt>
                <c:pt idx="2720">
                  <c:v>0</c:v>
                </c:pt>
                <c:pt idx="2721">
                  <c:v>0.19808753415151537</c:v>
                </c:pt>
                <c:pt idx="2722">
                  <c:v>0</c:v>
                </c:pt>
                <c:pt idx="2723">
                  <c:v>1.1538645817357152</c:v>
                </c:pt>
                <c:pt idx="2724">
                  <c:v>0</c:v>
                </c:pt>
                <c:pt idx="2725">
                  <c:v>0</c:v>
                </c:pt>
                <c:pt idx="2726">
                  <c:v>0.40944659911843728</c:v>
                </c:pt>
                <c:pt idx="2727">
                  <c:v>0.94369490937795764</c:v>
                </c:pt>
                <c:pt idx="2728">
                  <c:v>0</c:v>
                </c:pt>
                <c:pt idx="2729">
                  <c:v>0.34370483288203046</c:v>
                </c:pt>
                <c:pt idx="2730">
                  <c:v>0.50919547230254603</c:v>
                </c:pt>
                <c:pt idx="2731">
                  <c:v>0</c:v>
                </c:pt>
                <c:pt idx="2732">
                  <c:v>1.5533149312500809</c:v>
                </c:pt>
                <c:pt idx="2733">
                  <c:v>0.53471614623989772</c:v>
                </c:pt>
                <c:pt idx="2734">
                  <c:v>1.8378946141049552</c:v>
                </c:pt>
                <c:pt idx="2735">
                  <c:v>0.57921752475689714</c:v>
                </c:pt>
                <c:pt idx="2736">
                  <c:v>0.20057356336733068</c:v>
                </c:pt>
                <c:pt idx="2737">
                  <c:v>1.7836717402676212</c:v>
                </c:pt>
                <c:pt idx="2738">
                  <c:v>0.4713948594296975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0.8682237153138177</c:v>
                </c:pt>
                <c:pt idx="2743">
                  <c:v>1.5504957416256862</c:v>
                </c:pt>
                <c:pt idx="2744">
                  <c:v>0.88014078156730013</c:v>
                </c:pt>
                <c:pt idx="2745">
                  <c:v>1.7444793687371807</c:v>
                </c:pt>
                <c:pt idx="2746">
                  <c:v>0.25519745919128867</c:v>
                </c:pt>
                <c:pt idx="2747">
                  <c:v>0.47406032367057938</c:v>
                </c:pt>
                <c:pt idx="2748">
                  <c:v>1.9841130760193726</c:v>
                </c:pt>
                <c:pt idx="2749">
                  <c:v>1.4451903958806849</c:v>
                </c:pt>
                <c:pt idx="2750">
                  <c:v>0.62649170964542855</c:v>
                </c:pt>
                <c:pt idx="2751">
                  <c:v>4.7623639642242477E-3</c:v>
                </c:pt>
                <c:pt idx="2752">
                  <c:v>0.63393173972417238</c:v>
                </c:pt>
                <c:pt idx="2753">
                  <c:v>1.6252962403211157</c:v>
                </c:pt>
                <c:pt idx="2754">
                  <c:v>0.45306151118763105</c:v>
                </c:pt>
                <c:pt idx="2755">
                  <c:v>1.0438323202767332</c:v>
                </c:pt>
                <c:pt idx="2756">
                  <c:v>3.6511802711325814E-2</c:v>
                </c:pt>
                <c:pt idx="2757">
                  <c:v>1.7510473246786522</c:v>
                </c:pt>
                <c:pt idx="2758">
                  <c:v>0</c:v>
                </c:pt>
                <c:pt idx="2759">
                  <c:v>1.6245333145647365</c:v>
                </c:pt>
                <c:pt idx="2760">
                  <c:v>0.13728181602578071</c:v>
                </c:pt>
                <c:pt idx="2761">
                  <c:v>0</c:v>
                </c:pt>
                <c:pt idx="2762">
                  <c:v>0</c:v>
                </c:pt>
                <c:pt idx="2763">
                  <c:v>0.42812659726196856</c:v>
                </c:pt>
                <c:pt idx="2764">
                  <c:v>1.0391689610690593</c:v>
                </c:pt>
                <c:pt idx="2765">
                  <c:v>0.41793810931956532</c:v>
                </c:pt>
                <c:pt idx="2766">
                  <c:v>0</c:v>
                </c:pt>
                <c:pt idx="2767">
                  <c:v>0</c:v>
                </c:pt>
                <c:pt idx="2768">
                  <c:v>0.2122316135130573</c:v>
                </c:pt>
                <c:pt idx="2769">
                  <c:v>0</c:v>
                </c:pt>
                <c:pt idx="2770">
                  <c:v>1.833747399503681</c:v>
                </c:pt>
                <c:pt idx="2771">
                  <c:v>0</c:v>
                </c:pt>
                <c:pt idx="2772">
                  <c:v>1.1244356526884536</c:v>
                </c:pt>
                <c:pt idx="2773">
                  <c:v>0.12337770996985298</c:v>
                </c:pt>
                <c:pt idx="2774">
                  <c:v>1.0711957651902755</c:v>
                </c:pt>
                <c:pt idx="2775">
                  <c:v>0.46927488990124289</c:v>
                </c:pt>
                <c:pt idx="2776">
                  <c:v>1.075728852883538</c:v>
                </c:pt>
                <c:pt idx="2777">
                  <c:v>0</c:v>
                </c:pt>
                <c:pt idx="2778">
                  <c:v>0.39811485331062468</c:v>
                </c:pt>
                <c:pt idx="2779">
                  <c:v>1.7418207179891261</c:v>
                </c:pt>
                <c:pt idx="2780">
                  <c:v>0</c:v>
                </c:pt>
                <c:pt idx="2781">
                  <c:v>5.641542707345204E-2</c:v>
                </c:pt>
                <c:pt idx="2782">
                  <c:v>0</c:v>
                </c:pt>
                <c:pt idx="2783">
                  <c:v>1.227848550685078</c:v>
                </c:pt>
                <c:pt idx="2784">
                  <c:v>0</c:v>
                </c:pt>
                <c:pt idx="2785">
                  <c:v>0.98457750564782787</c:v>
                </c:pt>
                <c:pt idx="2786">
                  <c:v>1.3532799742978676</c:v>
                </c:pt>
                <c:pt idx="2787">
                  <c:v>0</c:v>
                </c:pt>
                <c:pt idx="2788">
                  <c:v>1.2273220758692653</c:v>
                </c:pt>
                <c:pt idx="2789">
                  <c:v>1.3057315794364177</c:v>
                </c:pt>
                <c:pt idx="2790">
                  <c:v>0.90783786840336567</c:v>
                </c:pt>
                <c:pt idx="2791">
                  <c:v>1.1222161557114654</c:v>
                </c:pt>
                <c:pt idx="2792">
                  <c:v>1.1683312529973011</c:v>
                </c:pt>
                <c:pt idx="2793">
                  <c:v>0</c:v>
                </c:pt>
                <c:pt idx="2794">
                  <c:v>0.22819817291791411</c:v>
                </c:pt>
                <c:pt idx="2795">
                  <c:v>0.44109674481608874</c:v>
                </c:pt>
                <c:pt idx="2796">
                  <c:v>1.1115292151137821</c:v>
                </c:pt>
                <c:pt idx="2797">
                  <c:v>0</c:v>
                </c:pt>
                <c:pt idx="2798">
                  <c:v>0.82726384760643557</c:v>
                </c:pt>
                <c:pt idx="2799">
                  <c:v>0.22267075021889893</c:v>
                </c:pt>
                <c:pt idx="2800">
                  <c:v>0.28091517674794209</c:v>
                </c:pt>
                <c:pt idx="2801">
                  <c:v>1.1814375009876978</c:v>
                </c:pt>
                <c:pt idx="2802">
                  <c:v>0</c:v>
                </c:pt>
                <c:pt idx="2803">
                  <c:v>1.7537433046904738</c:v>
                </c:pt>
                <c:pt idx="2804">
                  <c:v>1.7033242976539191</c:v>
                </c:pt>
                <c:pt idx="2805">
                  <c:v>1.5236635534204488</c:v>
                </c:pt>
                <c:pt idx="2806">
                  <c:v>1.4137333985841087</c:v>
                </c:pt>
                <c:pt idx="2807">
                  <c:v>0</c:v>
                </c:pt>
                <c:pt idx="2808">
                  <c:v>0.1060500686248258</c:v>
                </c:pt>
                <c:pt idx="2809">
                  <c:v>0</c:v>
                </c:pt>
                <c:pt idx="2810">
                  <c:v>0.12878915969139815</c:v>
                </c:pt>
                <c:pt idx="2811">
                  <c:v>0.2225112324212557</c:v>
                </c:pt>
                <c:pt idx="2812">
                  <c:v>1.8725839340222288</c:v>
                </c:pt>
                <c:pt idx="2813">
                  <c:v>0</c:v>
                </c:pt>
                <c:pt idx="2814">
                  <c:v>0.40470467792106035</c:v>
                </c:pt>
                <c:pt idx="2815">
                  <c:v>0</c:v>
                </c:pt>
                <c:pt idx="2816">
                  <c:v>0.12820452740045729</c:v>
                </c:pt>
                <c:pt idx="2817">
                  <c:v>0.47117935871278593</c:v>
                </c:pt>
                <c:pt idx="2818">
                  <c:v>1.9234542521007856</c:v>
                </c:pt>
                <c:pt idx="2819">
                  <c:v>1.0501169575544538</c:v>
                </c:pt>
                <c:pt idx="2820">
                  <c:v>1.1375916541667976</c:v>
                </c:pt>
                <c:pt idx="2821">
                  <c:v>4.2069862960258053E-2</c:v>
                </c:pt>
                <c:pt idx="2822">
                  <c:v>0.72456039883017676</c:v>
                </c:pt>
                <c:pt idx="2823">
                  <c:v>0.82215808963048831</c:v>
                </c:pt>
                <c:pt idx="2824">
                  <c:v>1.5012656812645042</c:v>
                </c:pt>
                <c:pt idx="2825">
                  <c:v>1.0909720891309709</c:v>
                </c:pt>
                <c:pt idx="2826">
                  <c:v>0.75124214584713012</c:v>
                </c:pt>
                <c:pt idx="2827">
                  <c:v>0.42243397154689211</c:v>
                </c:pt>
                <c:pt idx="2828">
                  <c:v>1.1276301939547206E-2</c:v>
                </c:pt>
                <c:pt idx="2829">
                  <c:v>0.46250757392386777</c:v>
                </c:pt>
                <c:pt idx="2830">
                  <c:v>1.3421223935763646</c:v>
                </c:pt>
                <c:pt idx="2831">
                  <c:v>0.53705451414869243</c:v>
                </c:pt>
                <c:pt idx="2832">
                  <c:v>0</c:v>
                </c:pt>
                <c:pt idx="2833">
                  <c:v>1.4558679580179636</c:v>
                </c:pt>
                <c:pt idx="2834">
                  <c:v>1.8906477558966777</c:v>
                </c:pt>
                <c:pt idx="2835">
                  <c:v>1.3335550005781769</c:v>
                </c:pt>
                <c:pt idx="2836">
                  <c:v>0.13885844186731222</c:v>
                </c:pt>
                <c:pt idx="2837">
                  <c:v>0</c:v>
                </c:pt>
                <c:pt idx="2838">
                  <c:v>1.4863383984137502</c:v>
                </c:pt>
                <c:pt idx="2839">
                  <c:v>1.6550461403132857</c:v>
                </c:pt>
                <c:pt idx="2840">
                  <c:v>0</c:v>
                </c:pt>
                <c:pt idx="2841">
                  <c:v>0.5698120878444799</c:v>
                </c:pt>
                <c:pt idx="2842">
                  <c:v>3.8531339257942054E-2</c:v>
                </c:pt>
                <c:pt idx="2843">
                  <c:v>1.8049463369658407</c:v>
                </c:pt>
                <c:pt idx="2844">
                  <c:v>1.1362459004992707</c:v>
                </c:pt>
                <c:pt idx="2845">
                  <c:v>1.4250273726207356</c:v>
                </c:pt>
                <c:pt idx="2846">
                  <c:v>1.5887995736742837</c:v>
                </c:pt>
                <c:pt idx="2847">
                  <c:v>0</c:v>
                </c:pt>
                <c:pt idx="2848">
                  <c:v>0.80990214026632068</c:v>
                </c:pt>
                <c:pt idx="2849">
                  <c:v>0</c:v>
                </c:pt>
                <c:pt idx="2850">
                  <c:v>5.0673840536200387E-2</c:v>
                </c:pt>
                <c:pt idx="2851">
                  <c:v>1.1639675682364692</c:v>
                </c:pt>
                <c:pt idx="2852">
                  <c:v>1.1485275861288444</c:v>
                </c:pt>
                <c:pt idx="2853">
                  <c:v>2.6301242761017862E-2</c:v>
                </c:pt>
                <c:pt idx="2854">
                  <c:v>0.39967889571214021</c:v>
                </c:pt>
                <c:pt idx="2855">
                  <c:v>1.1816119093997162</c:v>
                </c:pt>
                <c:pt idx="2856">
                  <c:v>0</c:v>
                </c:pt>
                <c:pt idx="2857">
                  <c:v>0</c:v>
                </c:pt>
                <c:pt idx="2858">
                  <c:v>0.52615747907250277</c:v>
                </c:pt>
                <c:pt idx="2859">
                  <c:v>0</c:v>
                </c:pt>
                <c:pt idx="2860">
                  <c:v>0.88622303304716854</c:v>
                </c:pt>
                <c:pt idx="2861">
                  <c:v>0.84480259410331016</c:v>
                </c:pt>
                <c:pt idx="2862">
                  <c:v>0.39780109024866395</c:v>
                </c:pt>
                <c:pt idx="2863">
                  <c:v>1.6364745274633965</c:v>
                </c:pt>
                <c:pt idx="2864">
                  <c:v>6.4295731154730973E-3</c:v>
                </c:pt>
                <c:pt idx="2865">
                  <c:v>0.35849693866110099</c:v>
                </c:pt>
                <c:pt idx="2866">
                  <c:v>0.5901689478068517</c:v>
                </c:pt>
                <c:pt idx="2867">
                  <c:v>1.4037324594816323</c:v>
                </c:pt>
                <c:pt idx="2868">
                  <c:v>3.0901021094858816E-2</c:v>
                </c:pt>
                <c:pt idx="2869">
                  <c:v>1.4209858974300518</c:v>
                </c:pt>
                <c:pt idx="2870">
                  <c:v>0.75785840137959992</c:v>
                </c:pt>
                <c:pt idx="2871">
                  <c:v>0.65533083997374364</c:v>
                </c:pt>
                <c:pt idx="2872">
                  <c:v>0.82907883569165963</c:v>
                </c:pt>
                <c:pt idx="2873">
                  <c:v>1.410320361112873</c:v>
                </c:pt>
                <c:pt idx="2874">
                  <c:v>0.41428675285711969</c:v>
                </c:pt>
                <c:pt idx="2875">
                  <c:v>0</c:v>
                </c:pt>
                <c:pt idx="2876">
                  <c:v>0.36840294092787884</c:v>
                </c:pt>
                <c:pt idx="2877">
                  <c:v>0.81041403640435483</c:v>
                </c:pt>
                <c:pt idx="2878">
                  <c:v>1.1355272699109549</c:v>
                </c:pt>
                <c:pt idx="2879">
                  <c:v>0.359711739679623</c:v>
                </c:pt>
                <c:pt idx="2880">
                  <c:v>0.35037657651744292</c:v>
                </c:pt>
                <c:pt idx="2881">
                  <c:v>3.1746265326985323E-2</c:v>
                </c:pt>
                <c:pt idx="2882">
                  <c:v>5.9573595719557337E-2</c:v>
                </c:pt>
                <c:pt idx="2883">
                  <c:v>1.9724312797734673</c:v>
                </c:pt>
                <c:pt idx="2884">
                  <c:v>1.9248855893306311</c:v>
                </c:pt>
                <c:pt idx="2885">
                  <c:v>0.65451969608103955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0.67910885479239491</c:v>
                </c:pt>
                <c:pt idx="2890">
                  <c:v>0.20775443671650606</c:v>
                </c:pt>
                <c:pt idx="2891">
                  <c:v>0.58822631775895173</c:v>
                </c:pt>
                <c:pt idx="2892">
                  <c:v>1.7737277968125442</c:v>
                </c:pt>
                <c:pt idx="2893">
                  <c:v>0.36523940888550799</c:v>
                </c:pt>
                <c:pt idx="2894">
                  <c:v>0.58467362204177897</c:v>
                </c:pt>
                <c:pt idx="2895">
                  <c:v>1.5522981109723055E-2</c:v>
                </c:pt>
                <c:pt idx="2896">
                  <c:v>0</c:v>
                </c:pt>
                <c:pt idx="2897">
                  <c:v>0</c:v>
                </c:pt>
                <c:pt idx="2898">
                  <c:v>1.7842718806351567</c:v>
                </c:pt>
                <c:pt idx="2899">
                  <c:v>1.5069782085104517</c:v>
                </c:pt>
                <c:pt idx="2900">
                  <c:v>1.0827359289810241</c:v>
                </c:pt>
                <c:pt idx="2901">
                  <c:v>1.4512227518892802</c:v>
                </c:pt>
                <c:pt idx="2902">
                  <c:v>0.56458636236400328</c:v>
                </c:pt>
                <c:pt idx="2903">
                  <c:v>1.9996740967536633</c:v>
                </c:pt>
                <c:pt idx="2904">
                  <c:v>0.93811967693488651</c:v>
                </c:pt>
                <c:pt idx="2905">
                  <c:v>0</c:v>
                </c:pt>
                <c:pt idx="2906">
                  <c:v>0</c:v>
                </c:pt>
                <c:pt idx="2907">
                  <c:v>1.4610255634225129</c:v>
                </c:pt>
                <c:pt idx="2908">
                  <c:v>0</c:v>
                </c:pt>
                <c:pt idx="2909">
                  <c:v>0</c:v>
                </c:pt>
                <c:pt idx="2910">
                  <c:v>0.12383048532097396</c:v>
                </c:pt>
                <c:pt idx="2911">
                  <c:v>1.7526504537431167</c:v>
                </c:pt>
                <c:pt idx="2912">
                  <c:v>0.63646014731934719</c:v>
                </c:pt>
                <c:pt idx="2913">
                  <c:v>0</c:v>
                </c:pt>
                <c:pt idx="2914">
                  <c:v>1.9794201957845685</c:v>
                </c:pt>
                <c:pt idx="2915">
                  <c:v>1.285003980652407</c:v>
                </c:pt>
                <c:pt idx="2916">
                  <c:v>1.3562254860663931</c:v>
                </c:pt>
                <c:pt idx="2917">
                  <c:v>0.81198130202304886</c:v>
                </c:pt>
                <c:pt idx="2918">
                  <c:v>1.2519675782968538</c:v>
                </c:pt>
                <c:pt idx="2919">
                  <c:v>0</c:v>
                </c:pt>
                <c:pt idx="2920">
                  <c:v>0.41681581373011545</c:v>
                </c:pt>
                <c:pt idx="2921">
                  <c:v>0.92138675768404599</c:v>
                </c:pt>
                <c:pt idx="2922">
                  <c:v>0.34691882618200576</c:v>
                </c:pt>
                <c:pt idx="2923">
                  <c:v>1.016102797524461</c:v>
                </c:pt>
                <c:pt idx="2924">
                  <c:v>0.25471345590533567</c:v>
                </c:pt>
                <c:pt idx="2925">
                  <c:v>9.6931481964315225E-3</c:v>
                </c:pt>
                <c:pt idx="2926">
                  <c:v>1.529843585555676</c:v>
                </c:pt>
                <c:pt idx="2927">
                  <c:v>1.9437974955021866</c:v>
                </c:pt>
                <c:pt idx="2928">
                  <c:v>0.8731465534652969</c:v>
                </c:pt>
                <c:pt idx="2929">
                  <c:v>1.4881159074097192</c:v>
                </c:pt>
                <c:pt idx="2930">
                  <c:v>0</c:v>
                </c:pt>
                <c:pt idx="2931">
                  <c:v>0</c:v>
                </c:pt>
                <c:pt idx="2932">
                  <c:v>1.0119939196563177</c:v>
                </c:pt>
                <c:pt idx="2933">
                  <c:v>2.8296164742435792E-2</c:v>
                </c:pt>
                <c:pt idx="2934">
                  <c:v>0.36242435385004579</c:v>
                </c:pt>
                <c:pt idx="2935">
                  <c:v>1.2643015691211801</c:v>
                </c:pt>
                <c:pt idx="2936">
                  <c:v>0.29651530773909052</c:v>
                </c:pt>
                <c:pt idx="2937">
                  <c:v>0</c:v>
                </c:pt>
                <c:pt idx="2938">
                  <c:v>1.0900043598883773</c:v>
                </c:pt>
                <c:pt idx="2939">
                  <c:v>0.35522865254713376</c:v>
                </c:pt>
                <c:pt idx="2940">
                  <c:v>0.96734501463896749</c:v>
                </c:pt>
                <c:pt idx="2941">
                  <c:v>0.21141965006981489</c:v>
                </c:pt>
                <c:pt idx="2942">
                  <c:v>0.5535103759042177</c:v>
                </c:pt>
                <c:pt idx="2943">
                  <c:v>0</c:v>
                </c:pt>
                <c:pt idx="2944">
                  <c:v>0.94619456853529638</c:v>
                </c:pt>
                <c:pt idx="2945">
                  <c:v>1.286762556265808E-3</c:v>
                </c:pt>
                <c:pt idx="2946">
                  <c:v>0.58746384730741386</c:v>
                </c:pt>
                <c:pt idx="2947">
                  <c:v>0.70398666965602996</c:v>
                </c:pt>
                <c:pt idx="2948">
                  <c:v>1.1386570825614177</c:v>
                </c:pt>
                <c:pt idx="2949">
                  <c:v>0.53177349937662766</c:v>
                </c:pt>
                <c:pt idx="2950">
                  <c:v>0.17474544461736086</c:v>
                </c:pt>
                <c:pt idx="2951">
                  <c:v>1.8573942210703211</c:v>
                </c:pt>
                <c:pt idx="2952">
                  <c:v>0</c:v>
                </c:pt>
                <c:pt idx="2953">
                  <c:v>0</c:v>
                </c:pt>
                <c:pt idx="2954">
                  <c:v>1.44183965314324</c:v>
                </c:pt>
                <c:pt idx="2955">
                  <c:v>0.94651060156707079</c:v>
                </c:pt>
                <c:pt idx="2956">
                  <c:v>0.55540401535649631</c:v>
                </c:pt>
                <c:pt idx="2957">
                  <c:v>0.86254595781783205</c:v>
                </c:pt>
                <c:pt idx="2958">
                  <c:v>0.62653971112228368</c:v>
                </c:pt>
                <c:pt idx="2959">
                  <c:v>0.47706105727439008</c:v>
                </c:pt>
                <c:pt idx="2960">
                  <c:v>1.1074124902338178</c:v>
                </c:pt>
                <c:pt idx="2961">
                  <c:v>1.3804599948460454</c:v>
                </c:pt>
                <c:pt idx="2962">
                  <c:v>0</c:v>
                </c:pt>
                <c:pt idx="2963">
                  <c:v>1.5780305051243444</c:v>
                </c:pt>
                <c:pt idx="2964">
                  <c:v>0.49496441466985774</c:v>
                </c:pt>
                <c:pt idx="2965">
                  <c:v>0.61766094115361159</c:v>
                </c:pt>
                <c:pt idx="2966">
                  <c:v>0.11116290904363746</c:v>
                </c:pt>
                <c:pt idx="2967">
                  <c:v>0</c:v>
                </c:pt>
                <c:pt idx="2968">
                  <c:v>0.47460892870112192</c:v>
                </c:pt>
                <c:pt idx="2969">
                  <c:v>1.8063341998423716</c:v>
                </c:pt>
                <c:pt idx="2970">
                  <c:v>0.78283135256021952</c:v>
                </c:pt>
                <c:pt idx="2971">
                  <c:v>0</c:v>
                </c:pt>
                <c:pt idx="2972">
                  <c:v>0</c:v>
                </c:pt>
                <c:pt idx="2973">
                  <c:v>0.35146771139989763</c:v>
                </c:pt>
                <c:pt idx="2974">
                  <c:v>0</c:v>
                </c:pt>
                <c:pt idx="2975">
                  <c:v>0.72692921331555227</c:v>
                </c:pt>
                <c:pt idx="2976">
                  <c:v>0</c:v>
                </c:pt>
                <c:pt idx="2977">
                  <c:v>1.9984656022317282</c:v>
                </c:pt>
                <c:pt idx="2978">
                  <c:v>0</c:v>
                </c:pt>
                <c:pt idx="2979">
                  <c:v>0.29062314162811331</c:v>
                </c:pt>
                <c:pt idx="2980">
                  <c:v>0.1175154559209679</c:v>
                </c:pt>
                <c:pt idx="2981">
                  <c:v>1.2582797436021154</c:v>
                </c:pt>
                <c:pt idx="2982">
                  <c:v>0.88249096750515443</c:v>
                </c:pt>
                <c:pt idx="2983">
                  <c:v>0.86737474912645829</c:v>
                </c:pt>
                <c:pt idx="2984">
                  <c:v>0.96301179378578761</c:v>
                </c:pt>
                <c:pt idx="2985">
                  <c:v>0.81206293464109058</c:v>
                </c:pt>
                <c:pt idx="2986">
                  <c:v>1.4019878183195349</c:v>
                </c:pt>
                <c:pt idx="2987">
                  <c:v>0.86493862079697403</c:v>
                </c:pt>
                <c:pt idx="2988">
                  <c:v>1.2207691947678478</c:v>
                </c:pt>
                <c:pt idx="2989">
                  <c:v>0.14334699621864555</c:v>
                </c:pt>
                <c:pt idx="2990">
                  <c:v>1.8154442889305089</c:v>
                </c:pt>
                <c:pt idx="2991">
                  <c:v>0.35797745301987627</c:v>
                </c:pt>
                <c:pt idx="2992">
                  <c:v>0</c:v>
                </c:pt>
                <c:pt idx="2993">
                  <c:v>0.79629774615796367</c:v>
                </c:pt>
                <c:pt idx="2994">
                  <c:v>0.4714846310305465</c:v>
                </c:pt>
                <c:pt idx="2995">
                  <c:v>1.9491396003630876</c:v>
                </c:pt>
                <c:pt idx="2996">
                  <c:v>0</c:v>
                </c:pt>
                <c:pt idx="2997">
                  <c:v>1.4666903656653925</c:v>
                </c:pt>
                <c:pt idx="2998">
                  <c:v>0</c:v>
                </c:pt>
                <c:pt idx="2999">
                  <c:v>0.62121145968425795</c:v>
                </c:pt>
                <c:pt idx="3000">
                  <c:v>0</c:v>
                </c:pt>
                <c:pt idx="3001">
                  <c:v>0</c:v>
                </c:pt>
                <c:pt idx="3002">
                  <c:v>0.34396419340162465</c:v>
                </c:pt>
                <c:pt idx="3003">
                  <c:v>0.96346480648292143</c:v>
                </c:pt>
                <c:pt idx="3004">
                  <c:v>0</c:v>
                </c:pt>
                <c:pt idx="3005">
                  <c:v>0</c:v>
                </c:pt>
                <c:pt idx="3006">
                  <c:v>1.7159788799489368</c:v>
                </c:pt>
                <c:pt idx="3007">
                  <c:v>5.454846938610447E-2</c:v>
                </c:pt>
                <c:pt idx="3008">
                  <c:v>0.84896288673427778</c:v>
                </c:pt>
                <c:pt idx="3009">
                  <c:v>0.78512995503995286</c:v>
                </c:pt>
                <c:pt idx="3010">
                  <c:v>0.81719340554297393</c:v>
                </c:pt>
                <c:pt idx="3011">
                  <c:v>0.22501915407678741</c:v>
                </c:pt>
                <c:pt idx="3012">
                  <c:v>1.4762421119508058</c:v>
                </c:pt>
                <c:pt idx="3013">
                  <c:v>1.4408123489563189</c:v>
                </c:pt>
                <c:pt idx="3014">
                  <c:v>0</c:v>
                </c:pt>
                <c:pt idx="3015">
                  <c:v>0.95870839437941857</c:v>
                </c:pt>
                <c:pt idx="3016">
                  <c:v>0.15581309047222702</c:v>
                </c:pt>
                <c:pt idx="3017">
                  <c:v>1.9210164090429478</c:v>
                </c:pt>
                <c:pt idx="3018">
                  <c:v>0</c:v>
                </c:pt>
                <c:pt idx="3019">
                  <c:v>0.16618547508883941</c:v>
                </c:pt>
                <c:pt idx="3020">
                  <c:v>1.6298282421849977</c:v>
                </c:pt>
                <c:pt idx="3021">
                  <c:v>0</c:v>
                </c:pt>
                <c:pt idx="3022">
                  <c:v>1.4069161109994357</c:v>
                </c:pt>
                <c:pt idx="3023">
                  <c:v>0.30992907148519122</c:v>
                </c:pt>
                <c:pt idx="3024">
                  <c:v>0</c:v>
                </c:pt>
                <c:pt idx="3025">
                  <c:v>0</c:v>
                </c:pt>
                <c:pt idx="3026">
                  <c:v>0.26528664158512716</c:v>
                </c:pt>
                <c:pt idx="3027">
                  <c:v>1.1671832420510142</c:v>
                </c:pt>
                <c:pt idx="3028">
                  <c:v>1.6844509758689954</c:v>
                </c:pt>
                <c:pt idx="3029">
                  <c:v>0.32895567880360099</c:v>
                </c:pt>
                <c:pt idx="3030">
                  <c:v>1.5335578261062821</c:v>
                </c:pt>
                <c:pt idx="3031">
                  <c:v>1.8067816251301654</c:v>
                </c:pt>
                <c:pt idx="3032">
                  <c:v>0.8333644818001944</c:v>
                </c:pt>
                <c:pt idx="3033">
                  <c:v>0.94725000690697225</c:v>
                </c:pt>
                <c:pt idx="3034">
                  <c:v>1.9477304694810023</c:v>
                </c:pt>
                <c:pt idx="3035">
                  <c:v>0</c:v>
                </c:pt>
                <c:pt idx="3036">
                  <c:v>0.72022713559960749</c:v>
                </c:pt>
                <c:pt idx="3037">
                  <c:v>1.8275409729356786</c:v>
                </c:pt>
                <c:pt idx="3038">
                  <c:v>0.31581117117404967</c:v>
                </c:pt>
                <c:pt idx="3039">
                  <c:v>1.9036267714637245</c:v>
                </c:pt>
                <c:pt idx="3040">
                  <c:v>0</c:v>
                </c:pt>
                <c:pt idx="3041">
                  <c:v>1.3287936119702757</c:v>
                </c:pt>
                <c:pt idx="3042">
                  <c:v>0</c:v>
                </c:pt>
                <c:pt idx="3043">
                  <c:v>0.36971751453198931</c:v>
                </c:pt>
                <c:pt idx="3044">
                  <c:v>6.1926900793933148E-2</c:v>
                </c:pt>
                <c:pt idx="3045">
                  <c:v>0</c:v>
                </c:pt>
                <c:pt idx="3046">
                  <c:v>0</c:v>
                </c:pt>
                <c:pt idx="3047">
                  <c:v>1.2714210165994499</c:v>
                </c:pt>
                <c:pt idx="3048">
                  <c:v>1.9974361097316178</c:v>
                </c:pt>
                <c:pt idx="3049">
                  <c:v>0.7101200963500931</c:v>
                </c:pt>
                <c:pt idx="3050">
                  <c:v>0.90878245692363957</c:v>
                </c:pt>
                <c:pt idx="3051">
                  <c:v>1.7887159626494225</c:v>
                </c:pt>
                <c:pt idx="3052">
                  <c:v>0</c:v>
                </c:pt>
                <c:pt idx="3053">
                  <c:v>0</c:v>
                </c:pt>
                <c:pt idx="3054">
                  <c:v>0.36350513205392487</c:v>
                </c:pt>
                <c:pt idx="3055">
                  <c:v>1.0951016833203859</c:v>
                </c:pt>
                <c:pt idx="3056">
                  <c:v>0</c:v>
                </c:pt>
                <c:pt idx="3057">
                  <c:v>1.5753993053232667</c:v>
                </c:pt>
                <c:pt idx="3058">
                  <c:v>0.25041899998554684</c:v>
                </c:pt>
                <c:pt idx="3059">
                  <c:v>0.46219744489374714</c:v>
                </c:pt>
                <c:pt idx="3060">
                  <c:v>0</c:v>
                </c:pt>
                <c:pt idx="3061">
                  <c:v>1.1008621174986539</c:v>
                </c:pt>
                <c:pt idx="3062">
                  <c:v>0.87622159477465855</c:v>
                </c:pt>
                <c:pt idx="3063">
                  <c:v>0</c:v>
                </c:pt>
                <c:pt idx="3064">
                  <c:v>0.2736207418964629</c:v>
                </c:pt>
                <c:pt idx="3065">
                  <c:v>0.53174611755284107</c:v>
                </c:pt>
                <c:pt idx="3066">
                  <c:v>1.8049182145853757</c:v>
                </c:pt>
                <c:pt idx="3067">
                  <c:v>1.2747558322650467</c:v>
                </c:pt>
                <c:pt idx="3068">
                  <c:v>0.22924910537444676</c:v>
                </c:pt>
                <c:pt idx="3069">
                  <c:v>1.9637894743064295</c:v>
                </c:pt>
                <c:pt idx="3070">
                  <c:v>2.4923491371779738E-2</c:v>
                </c:pt>
                <c:pt idx="3071">
                  <c:v>0.73177526878658194</c:v>
                </c:pt>
                <c:pt idx="3072">
                  <c:v>0.765527227332371</c:v>
                </c:pt>
                <c:pt idx="3073">
                  <c:v>1.2414329290903505</c:v>
                </c:pt>
                <c:pt idx="3074">
                  <c:v>0.73320310026840607</c:v>
                </c:pt>
                <c:pt idx="3075">
                  <c:v>0</c:v>
                </c:pt>
                <c:pt idx="3076">
                  <c:v>0.78136349397241145</c:v>
                </c:pt>
                <c:pt idx="3077">
                  <c:v>0.51091142492098696</c:v>
                </c:pt>
                <c:pt idx="3078">
                  <c:v>0.79660252153953937</c:v>
                </c:pt>
                <c:pt idx="3079">
                  <c:v>0</c:v>
                </c:pt>
                <c:pt idx="3080">
                  <c:v>0</c:v>
                </c:pt>
                <c:pt idx="3081">
                  <c:v>1.0007424472815252</c:v>
                </c:pt>
                <c:pt idx="3082">
                  <c:v>1.9035613575600365</c:v>
                </c:pt>
                <c:pt idx="3083">
                  <c:v>0.2765058986578417</c:v>
                </c:pt>
                <c:pt idx="3084">
                  <c:v>1.1163861285217165</c:v>
                </c:pt>
                <c:pt idx="3085">
                  <c:v>0.78391200327014587</c:v>
                </c:pt>
                <c:pt idx="3086">
                  <c:v>0</c:v>
                </c:pt>
                <c:pt idx="3087">
                  <c:v>0.91861077413404346</c:v>
                </c:pt>
                <c:pt idx="3088">
                  <c:v>0.4167699405250469</c:v>
                </c:pt>
                <c:pt idx="3089">
                  <c:v>0.41784456598559583</c:v>
                </c:pt>
                <c:pt idx="3090">
                  <c:v>0</c:v>
                </c:pt>
                <c:pt idx="3091">
                  <c:v>0</c:v>
                </c:pt>
                <c:pt idx="3092">
                  <c:v>1.6006922912940951</c:v>
                </c:pt>
                <c:pt idx="3093">
                  <c:v>1.1901839775301104</c:v>
                </c:pt>
                <c:pt idx="3094">
                  <c:v>1.0753288849404872</c:v>
                </c:pt>
                <c:pt idx="3095">
                  <c:v>1.1886372849242246</c:v>
                </c:pt>
                <c:pt idx="3096">
                  <c:v>0.12273234505904385</c:v>
                </c:pt>
                <c:pt idx="3097">
                  <c:v>0.78763249228402965</c:v>
                </c:pt>
                <c:pt idx="3098">
                  <c:v>2.666489837073005E-2</c:v>
                </c:pt>
                <c:pt idx="3099">
                  <c:v>1.9228555151878903</c:v>
                </c:pt>
                <c:pt idx="3100">
                  <c:v>4.3632264709847934E-2</c:v>
                </c:pt>
                <c:pt idx="3101">
                  <c:v>1.4620298507905878</c:v>
                </c:pt>
                <c:pt idx="3102">
                  <c:v>1.1078682053700764</c:v>
                </c:pt>
                <c:pt idx="3103">
                  <c:v>0.66861393255514612</c:v>
                </c:pt>
                <c:pt idx="3104">
                  <c:v>0.44561585281370841</c:v>
                </c:pt>
                <c:pt idx="3105">
                  <c:v>8.769361597510783E-2</c:v>
                </c:pt>
                <c:pt idx="3106">
                  <c:v>8.4526906861991824E-2</c:v>
                </c:pt>
                <c:pt idx="3107">
                  <c:v>0.34143256393250421</c:v>
                </c:pt>
                <c:pt idx="3108">
                  <c:v>1.1989054467756912</c:v>
                </c:pt>
                <c:pt idx="3109">
                  <c:v>0.33253772275189153</c:v>
                </c:pt>
                <c:pt idx="3110">
                  <c:v>1.9312331662122564</c:v>
                </c:pt>
                <c:pt idx="3111">
                  <c:v>0.69448499004438879</c:v>
                </c:pt>
                <c:pt idx="3112">
                  <c:v>0</c:v>
                </c:pt>
                <c:pt idx="3113">
                  <c:v>0.62092295923564822</c:v>
                </c:pt>
                <c:pt idx="3114">
                  <c:v>0</c:v>
                </c:pt>
                <c:pt idx="3115">
                  <c:v>1.5335600412422545</c:v>
                </c:pt>
                <c:pt idx="3116">
                  <c:v>1.1051703520428486</c:v>
                </c:pt>
                <c:pt idx="3117">
                  <c:v>0.69330057761671116</c:v>
                </c:pt>
                <c:pt idx="3118">
                  <c:v>1.7352486163735172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1.3409278231450747</c:v>
                </c:pt>
                <c:pt idx="3124">
                  <c:v>1.6766601620195531</c:v>
                </c:pt>
                <c:pt idx="3125">
                  <c:v>0</c:v>
                </c:pt>
                <c:pt idx="3126">
                  <c:v>0.3754130922089689</c:v>
                </c:pt>
                <c:pt idx="3127">
                  <c:v>5.3580571656603793E-2</c:v>
                </c:pt>
                <c:pt idx="3128">
                  <c:v>0.30324047543626631</c:v>
                </c:pt>
                <c:pt idx="3129">
                  <c:v>0.54263253735448869</c:v>
                </c:pt>
                <c:pt idx="3130">
                  <c:v>0.8210361104185151</c:v>
                </c:pt>
                <c:pt idx="3131">
                  <c:v>0</c:v>
                </c:pt>
                <c:pt idx="3132">
                  <c:v>0.59579066766175282</c:v>
                </c:pt>
                <c:pt idx="3133">
                  <c:v>1.3808612494480741</c:v>
                </c:pt>
                <c:pt idx="3134">
                  <c:v>0</c:v>
                </c:pt>
                <c:pt idx="3135">
                  <c:v>0.15726081569829375</c:v>
                </c:pt>
                <c:pt idx="3136">
                  <c:v>1.0110847294825598</c:v>
                </c:pt>
                <c:pt idx="3137">
                  <c:v>0.82026376013952751</c:v>
                </c:pt>
                <c:pt idx="3138">
                  <c:v>1.9417307347643085</c:v>
                </c:pt>
                <c:pt idx="3139">
                  <c:v>0</c:v>
                </c:pt>
                <c:pt idx="3140">
                  <c:v>0.57689967730346159</c:v>
                </c:pt>
                <c:pt idx="3141">
                  <c:v>1.9576831715435048</c:v>
                </c:pt>
                <c:pt idx="3142">
                  <c:v>0.14962850194350397</c:v>
                </c:pt>
                <c:pt idx="3143">
                  <c:v>0.52190376756218204</c:v>
                </c:pt>
                <c:pt idx="3144">
                  <c:v>0</c:v>
                </c:pt>
                <c:pt idx="3145">
                  <c:v>1.3864050277489335</c:v>
                </c:pt>
                <c:pt idx="3146">
                  <c:v>1.33555756728835</c:v>
                </c:pt>
                <c:pt idx="3147">
                  <c:v>0.36682886270702064</c:v>
                </c:pt>
                <c:pt idx="3148">
                  <c:v>0</c:v>
                </c:pt>
                <c:pt idx="3149">
                  <c:v>0</c:v>
                </c:pt>
                <c:pt idx="3150">
                  <c:v>4.5361605584347542E-2</c:v>
                </c:pt>
                <c:pt idx="3151">
                  <c:v>0.11724795390658405</c:v>
                </c:pt>
                <c:pt idx="3152">
                  <c:v>1.8851750570834103</c:v>
                </c:pt>
                <c:pt idx="3153">
                  <c:v>6.668548754671888E-2</c:v>
                </c:pt>
                <c:pt idx="3154">
                  <c:v>0.47669428810059489</c:v>
                </c:pt>
                <c:pt idx="3155">
                  <c:v>0.77391926181987092</c:v>
                </c:pt>
                <c:pt idx="3156">
                  <c:v>0</c:v>
                </c:pt>
                <c:pt idx="3157">
                  <c:v>0.41617760213886035</c:v>
                </c:pt>
                <c:pt idx="3158">
                  <c:v>4.0495768082367878E-2</c:v>
                </c:pt>
                <c:pt idx="3159">
                  <c:v>0</c:v>
                </c:pt>
                <c:pt idx="3160">
                  <c:v>0.91515416744627598</c:v>
                </c:pt>
                <c:pt idx="3161">
                  <c:v>1.1027806723418352</c:v>
                </c:pt>
                <c:pt idx="3162">
                  <c:v>0.27757971599686404</c:v>
                </c:pt>
                <c:pt idx="3163">
                  <c:v>0.90134791382073076</c:v>
                </c:pt>
                <c:pt idx="3164">
                  <c:v>1.6964380436317701</c:v>
                </c:pt>
                <c:pt idx="3165">
                  <c:v>0</c:v>
                </c:pt>
                <c:pt idx="3166">
                  <c:v>0</c:v>
                </c:pt>
                <c:pt idx="3167">
                  <c:v>2.1007303708621361E-2</c:v>
                </c:pt>
                <c:pt idx="3168">
                  <c:v>0</c:v>
                </c:pt>
                <c:pt idx="3169">
                  <c:v>0</c:v>
                </c:pt>
                <c:pt idx="3170">
                  <c:v>0.54439045682375231</c:v>
                </c:pt>
                <c:pt idx="3171">
                  <c:v>0</c:v>
                </c:pt>
                <c:pt idx="3172">
                  <c:v>0.20705320257035242</c:v>
                </c:pt>
                <c:pt idx="3173">
                  <c:v>0.61240814734521498</c:v>
                </c:pt>
                <c:pt idx="3174">
                  <c:v>0</c:v>
                </c:pt>
                <c:pt idx="3175">
                  <c:v>0.59313445804924836</c:v>
                </c:pt>
                <c:pt idx="3176">
                  <c:v>1.6119968107354981</c:v>
                </c:pt>
                <c:pt idx="3177">
                  <c:v>0.88821241924797278</c:v>
                </c:pt>
                <c:pt idx="3178">
                  <c:v>0.52683947513589668</c:v>
                </c:pt>
                <c:pt idx="3179">
                  <c:v>0.53918814916409863</c:v>
                </c:pt>
                <c:pt idx="3180">
                  <c:v>0.50023092066928587</c:v>
                </c:pt>
                <c:pt idx="3181">
                  <c:v>0.69652094446707169</c:v>
                </c:pt>
                <c:pt idx="3182">
                  <c:v>1.9339404621530563</c:v>
                </c:pt>
                <c:pt idx="3183">
                  <c:v>1.9428681745485343</c:v>
                </c:pt>
                <c:pt idx="3184">
                  <c:v>1.2808360724519969</c:v>
                </c:pt>
                <c:pt idx="3185">
                  <c:v>0.48676309069638313</c:v>
                </c:pt>
                <c:pt idx="3186">
                  <c:v>0.74042745454511238</c:v>
                </c:pt>
                <c:pt idx="3187">
                  <c:v>0.86511527425586743</c:v>
                </c:pt>
                <c:pt idx="3188">
                  <c:v>1.6168003316647681</c:v>
                </c:pt>
                <c:pt idx="3189">
                  <c:v>0.77833357849796925</c:v>
                </c:pt>
                <c:pt idx="3190">
                  <c:v>0.51183435667774724</c:v>
                </c:pt>
                <c:pt idx="3191">
                  <c:v>0.24715216800418971</c:v>
                </c:pt>
                <c:pt idx="3192">
                  <c:v>0.24248374010263252</c:v>
                </c:pt>
                <c:pt idx="3193">
                  <c:v>0.51991549860503405</c:v>
                </c:pt>
                <c:pt idx="3194">
                  <c:v>1.2731247173703619</c:v>
                </c:pt>
                <c:pt idx="3195">
                  <c:v>0</c:v>
                </c:pt>
                <c:pt idx="3196">
                  <c:v>2.7733291122546966E-2</c:v>
                </c:pt>
                <c:pt idx="3197">
                  <c:v>0.53999107547261138</c:v>
                </c:pt>
                <c:pt idx="3198">
                  <c:v>0.51699635579751591</c:v>
                </c:pt>
                <c:pt idx="3199">
                  <c:v>1.8054146773214013</c:v>
                </c:pt>
                <c:pt idx="3200">
                  <c:v>0</c:v>
                </c:pt>
                <c:pt idx="3201">
                  <c:v>1.7903754610776517</c:v>
                </c:pt>
                <c:pt idx="3202">
                  <c:v>1.0970307631322078</c:v>
                </c:pt>
                <c:pt idx="3203">
                  <c:v>0.97492397345614035</c:v>
                </c:pt>
                <c:pt idx="3204">
                  <c:v>0.61703434395129753</c:v>
                </c:pt>
                <c:pt idx="3205">
                  <c:v>1.5119370638805081</c:v>
                </c:pt>
                <c:pt idx="3206">
                  <c:v>0.46895999514097308</c:v>
                </c:pt>
                <c:pt idx="3207">
                  <c:v>0</c:v>
                </c:pt>
                <c:pt idx="3208">
                  <c:v>0.15706962978984063</c:v>
                </c:pt>
                <c:pt idx="3209">
                  <c:v>1.0301888391235376</c:v>
                </c:pt>
                <c:pt idx="3210">
                  <c:v>0.41837886799823498</c:v>
                </c:pt>
                <c:pt idx="3211">
                  <c:v>1.1028323223397931</c:v>
                </c:pt>
                <c:pt idx="3212">
                  <c:v>0</c:v>
                </c:pt>
                <c:pt idx="3213">
                  <c:v>0.34939239674914702</c:v>
                </c:pt>
                <c:pt idx="3214">
                  <c:v>1.4023119251167417</c:v>
                </c:pt>
                <c:pt idx="3215">
                  <c:v>5.8188268320339409E-2</c:v>
                </c:pt>
                <c:pt idx="3216">
                  <c:v>0</c:v>
                </c:pt>
                <c:pt idx="3217">
                  <c:v>0.15615383664813054</c:v>
                </c:pt>
                <c:pt idx="3218">
                  <c:v>0</c:v>
                </c:pt>
                <c:pt idx="3219">
                  <c:v>0</c:v>
                </c:pt>
                <c:pt idx="3220">
                  <c:v>0.35956851001345336</c:v>
                </c:pt>
                <c:pt idx="3221">
                  <c:v>1.7960672724692726</c:v>
                </c:pt>
                <c:pt idx="3222">
                  <c:v>0</c:v>
                </c:pt>
                <c:pt idx="3223">
                  <c:v>0</c:v>
                </c:pt>
                <c:pt idx="3224">
                  <c:v>1.4952380895242841</c:v>
                </c:pt>
                <c:pt idx="3225">
                  <c:v>1.5570321708185217</c:v>
                </c:pt>
                <c:pt idx="3226">
                  <c:v>1.2076408303399031</c:v>
                </c:pt>
                <c:pt idx="3227">
                  <c:v>1.0003765656242458</c:v>
                </c:pt>
                <c:pt idx="3228">
                  <c:v>0</c:v>
                </c:pt>
                <c:pt idx="3229">
                  <c:v>0.35270261774720413</c:v>
                </c:pt>
                <c:pt idx="3230">
                  <c:v>0.66657042667281408</c:v>
                </c:pt>
                <c:pt idx="3231">
                  <c:v>1.9370426016734135</c:v>
                </c:pt>
                <c:pt idx="3232">
                  <c:v>1.0433091080986099</c:v>
                </c:pt>
                <c:pt idx="3233">
                  <c:v>0.56037761589521429</c:v>
                </c:pt>
                <c:pt idx="3234">
                  <c:v>4.3418621566986282E-3</c:v>
                </c:pt>
                <c:pt idx="3235">
                  <c:v>0</c:v>
                </c:pt>
                <c:pt idx="3236">
                  <c:v>0.73177372969485743</c:v>
                </c:pt>
                <c:pt idx="3237">
                  <c:v>0</c:v>
                </c:pt>
                <c:pt idx="3238">
                  <c:v>1.9552609680291628</c:v>
                </c:pt>
                <c:pt idx="3239">
                  <c:v>1.0106748741112008</c:v>
                </c:pt>
                <c:pt idx="3240">
                  <c:v>1.097797614899068</c:v>
                </c:pt>
                <c:pt idx="3241">
                  <c:v>1.0627817060561613</c:v>
                </c:pt>
                <c:pt idx="3242">
                  <c:v>0.44302201634552407</c:v>
                </c:pt>
                <c:pt idx="3243">
                  <c:v>1.9070838169870545</c:v>
                </c:pt>
                <c:pt idx="3244">
                  <c:v>0</c:v>
                </c:pt>
                <c:pt idx="3245">
                  <c:v>0.50819065812520914</c:v>
                </c:pt>
                <c:pt idx="3246">
                  <c:v>0</c:v>
                </c:pt>
                <c:pt idx="3247">
                  <c:v>0.65199147367200094</c:v>
                </c:pt>
                <c:pt idx="3248">
                  <c:v>0</c:v>
                </c:pt>
                <c:pt idx="3249">
                  <c:v>0.7517529591025085</c:v>
                </c:pt>
                <c:pt idx="3250">
                  <c:v>0.53917300874764762</c:v>
                </c:pt>
                <c:pt idx="3251">
                  <c:v>1.1791626205471439</c:v>
                </c:pt>
                <c:pt idx="3252">
                  <c:v>0</c:v>
                </c:pt>
                <c:pt idx="3253">
                  <c:v>0.35176359103515442</c:v>
                </c:pt>
                <c:pt idx="3254">
                  <c:v>0.48223538343963157</c:v>
                </c:pt>
                <c:pt idx="3255">
                  <c:v>1.4852297837185831</c:v>
                </c:pt>
                <c:pt idx="3256">
                  <c:v>0.58549008830354676</c:v>
                </c:pt>
                <c:pt idx="3257">
                  <c:v>0.33657132002626966</c:v>
                </c:pt>
                <c:pt idx="3258">
                  <c:v>1.0116012634487892</c:v>
                </c:pt>
                <c:pt idx="3259">
                  <c:v>1.6940822582229962</c:v>
                </c:pt>
                <c:pt idx="3260">
                  <c:v>0</c:v>
                </c:pt>
                <c:pt idx="3261">
                  <c:v>0.35478141766386928</c:v>
                </c:pt>
                <c:pt idx="3262">
                  <c:v>1.2779838397845391</c:v>
                </c:pt>
                <c:pt idx="3263">
                  <c:v>0.44250386115460483</c:v>
                </c:pt>
                <c:pt idx="3264">
                  <c:v>0.22131527863026146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0.39941292990116128</c:v>
                </c:pt>
                <c:pt idx="3269">
                  <c:v>1.2102850720865361</c:v>
                </c:pt>
                <c:pt idx="3270">
                  <c:v>1.1676774754492454</c:v>
                </c:pt>
                <c:pt idx="3271">
                  <c:v>0.58492361864660625</c:v>
                </c:pt>
                <c:pt idx="3272">
                  <c:v>1.261959559131445</c:v>
                </c:pt>
                <c:pt idx="3273">
                  <c:v>0.83722648700155888</c:v>
                </c:pt>
                <c:pt idx="3274">
                  <c:v>6.9530523405700206E-2</c:v>
                </c:pt>
                <c:pt idx="3275">
                  <c:v>0.36586096608558383</c:v>
                </c:pt>
                <c:pt idx="3276">
                  <c:v>0</c:v>
                </c:pt>
                <c:pt idx="3277">
                  <c:v>0.71938073758386412</c:v>
                </c:pt>
                <c:pt idx="3278">
                  <c:v>1.9827966861338131</c:v>
                </c:pt>
                <c:pt idx="3279">
                  <c:v>1.2113201031655132</c:v>
                </c:pt>
                <c:pt idx="3280">
                  <c:v>1.2995336678456626</c:v>
                </c:pt>
                <c:pt idx="3281">
                  <c:v>0</c:v>
                </c:pt>
                <c:pt idx="3282">
                  <c:v>0</c:v>
                </c:pt>
                <c:pt idx="3283">
                  <c:v>1.6914346530321116</c:v>
                </c:pt>
                <c:pt idx="3284">
                  <c:v>0</c:v>
                </c:pt>
                <c:pt idx="3285">
                  <c:v>0</c:v>
                </c:pt>
                <c:pt idx="3286">
                  <c:v>0.76117418244913071</c:v>
                </c:pt>
                <c:pt idx="3287">
                  <c:v>1.0162802962962625</c:v>
                </c:pt>
                <c:pt idx="3288">
                  <c:v>0.45974937571377561</c:v>
                </c:pt>
                <c:pt idx="3289">
                  <c:v>0.15604204248946885</c:v>
                </c:pt>
                <c:pt idx="3290">
                  <c:v>0.49468194471007765</c:v>
                </c:pt>
                <c:pt idx="3291">
                  <c:v>0.86989112632006482</c:v>
                </c:pt>
                <c:pt idx="3292">
                  <c:v>4.8859173209761408E-2</c:v>
                </c:pt>
                <c:pt idx="3293">
                  <c:v>1.2504046458100992E-2</c:v>
                </c:pt>
                <c:pt idx="3294">
                  <c:v>1.2780339297657033</c:v>
                </c:pt>
                <c:pt idx="3295">
                  <c:v>0</c:v>
                </c:pt>
                <c:pt idx="3296">
                  <c:v>0</c:v>
                </c:pt>
                <c:pt idx="3297">
                  <c:v>1.547054291717745</c:v>
                </c:pt>
                <c:pt idx="3298">
                  <c:v>0.56247535807104798</c:v>
                </c:pt>
                <c:pt idx="3299">
                  <c:v>1.3358131787822676</c:v>
                </c:pt>
                <c:pt idx="3300">
                  <c:v>0.6776525442623238</c:v>
                </c:pt>
                <c:pt idx="3301">
                  <c:v>1.4918316178481981</c:v>
                </c:pt>
                <c:pt idx="3302">
                  <c:v>1.743997668464089</c:v>
                </c:pt>
                <c:pt idx="3303">
                  <c:v>0.64667096015444692</c:v>
                </c:pt>
                <c:pt idx="3304">
                  <c:v>0.74065582899456262</c:v>
                </c:pt>
                <c:pt idx="3305">
                  <c:v>1.339777447539197</c:v>
                </c:pt>
                <c:pt idx="3306">
                  <c:v>1.0647794959669061</c:v>
                </c:pt>
                <c:pt idx="3307">
                  <c:v>1.6263456626440975</c:v>
                </c:pt>
                <c:pt idx="3308">
                  <c:v>0.65597725968319542</c:v>
                </c:pt>
                <c:pt idx="3309">
                  <c:v>0</c:v>
                </c:pt>
                <c:pt idx="3310">
                  <c:v>0.52925516750979962</c:v>
                </c:pt>
                <c:pt idx="3311">
                  <c:v>0.13177891665896979</c:v>
                </c:pt>
                <c:pt idx="3312">
                  <c:v>0.8360305399666883</c:v>
                </c:pt>
                <c:pt idx="3313">
                  <c:v>1.5408437117435647</c:v>
                </c:pt>
                <c:pt idx="3314">
                  <c:v>1.4215594290970097</c:v>
                </c:pt>
                <c:pt idx="3315">
                  <c:v>0</c:v>
                </c:pt>
                <c:pt idx="3316">
                  <c:v>0</c:v>
                </c:pt>
                <c:pt idx="3317">
                  <c:v>0.12092826783326549</c:v>
                </c:pt>
                <c:pt idx="3318">
                  <c:v>1.9380803423185977</c:v>
                </c:pt>
                <c:pt idx="3319">
                  <c:v>0.22306849167128751</c:v>
                </c:pt>
                <c:pt idx="3320">
                  <c:v>0.74242098971791015</c:v>
                </c:pt>
                <c:pt idx="3321">
                  <c:v>7.6250668295092972E-2</c:v>
                </c:pt>
                <c:pt idx="3322">
                  <c:v>1.9070134166220585</c:v>
                </c:pt>
                <c:pt idx="3323">
                  <c:v>1.2731494310517006</c:v>
                </c:pt>
                <c:pt idx="3324">
                  <c:v>0</c:v>
                </c:pt>
                <c:pt idx="3325">
                  <c:v>0</c:v>
                </c:pt>
                <c:pt idx="3326">
                  <c:v>1.9689973647615047</c:v>
                </c:pt>
                <c:pt idx="3327">
                  <c:v>0.74400518947182781</c:v>
                </c:pt>
                <c:pt idx="3328">
                  <c:v>0.70889633374855943</c:v>
                </c:pt>
                <c:pt idx="3329">
                  <c:v>0.1765741418031217</c:v>
                </c:pt>
                <c:pt idx="3330">
                  <c:v>0.98467203058339603</c:v>
                </c:pt>
                <c:pt idx="3331">
                  <c:v>0.61786113925325448</c:v>
                </c:pt>
                <c:pt idx="3332">
                  <c:v>1.5071612580556608</c:v>
                </c:pt>
                <c:pt idx="3333">
                  <c:v>0.13848469096192595</c:v>
                </c:pt>
                <c:pt idx="3334">
                  <c:v>0.24303594612202972</c:v>
                </c:pt>
                <c:pt idx="3335">
                  <c:v>0.24984816127154619</c:v>
                </c:pt>
                <c:pt idx="3336">
                  <c:v>0.78650857700972021</c:v>
                </c:pt>
                <c:pt idx="3337">
                  <c:v>0.75041545411371691</c:v>
                </c:pt>
                <c:pt idx="3338">
                  <c:v>1.7536082179110306</c:v>
                </c:pt>
                <c:pt idx="3339">
                  <c:v>1.6366773605719831</c:v>
                </c:pt>
                <c:pt idx="3340">
                  <c:v>0</c:v>
                </c:pt>
                <c:pt idx="3341">
                  <c:v>7.1114569653951909E-2</c:v>
                </c:pt>
                <c:pt idx="3342">
                  <c:v>0.93825350062688617</c:v>
                </c:pt>
                <c:pt idx="3343">
                  <c:v>1.9254038436690379E-2</c:v>
                </c:pt>
                <c:pt idx="3344">
                  <c:v>0</c:v>
                </c:pt>
                <c:pt idx="3345">
                  <c:v>1.8553036910050813</c:v>
                </c:pt>
                <c:pt idx="3346">
                  <c:v>0.70149265580837539</c:v>
                </c:pt>
                <c:pt idx="3347">
                  <c:v>0</c:v>
                </c:pt>
                <c:pt idx="3348">
                  <c:v>0</c:v>
                </c:pt>
                <c:pt idx="3349">
                  <c:v>0.85103920801998711</c:v>
                </c:pt>
                <c:pt idx="3350">
                  <c:v>1.4571930815887684</c:v>
                </c:pt>
                <c:pt idx="3351">
                  <c:v>0.84106802270045899</c:v>
                </c:pt>
                <c:pt idx="3352">
                  <c:v>1.6957331827865498</c:v>
                </c:pt>
                <c:pt idx="3353">
                  <c:v>0.64098015292496746</c:v>
                </c:pt>
                <c:pt idx="3354">
                  <c:v>0</c:v>
                </c:pt>
                <c:pt idx="3355">
                  <c:v>0.9030126185438998</c:v>
                </c:pt>
                <c:pt idx="3356">
                  <c:v>0.7015300419672772</c:v>
                </c:pt>
                <c:pt idx="3357">
                  <c:v>0.97186688223257023</c:v>
                </c:pt>
                <c:pt idx="3358">
                  <c:v>0</c:v>
                </c:pt>
                <c:pt idx="3359">
                  <c:v>0.85007951435750262</c:v>
                </c:pt>
                <c:pt idx="3360">
                  <c:v>0.92437468759398</c:v>
                </c:pt>
                <c:pt idx="3361">
                  <c:v>1.8841038293840411</c:v>
                </c:pt>
                <c:pt idx="3362">
                  <c:v>0</c:v>
                </c:pt>
                <c:pt idx="3363">
                  <c:v>0</c:v>
                </c:pt>
                <c:pt idx="3364">
                  <c:v>1.4175594996577454</c:v>
                </c:pt>
                <c:pt idx="3365">
                  <c:v>0.23978913999627816</c:v>
                </c:pt>
                <c:pt idx="3366">
                  <c:v>0.94122713826564652</c:v>
                </c:pt>
                <c:pt idx="3367">
                  <c:v>1.6553240682675749</c:v>
                </c:pt>
                <c:pt idx="3368">
                  <c:v>0.97775530293935087</c:v>
                </c:pt>
                <c:pt idx="3369">
                  <c:v>0.32403926917826564</c:v>
                </c:pt>
                <c:pt idx="3370">
                  <c:v>0.50795074889296199</c:v>
                </c:pt>
                <c:pt idx="3371">
                  <c:v>0</c:v>
                </c:pt>
                <c:pt idx="3372">
                  <c:v>1.4238630657553986</c:v>
                </c:pt>
                <c:pt idx="3373">
                  <c:v>1.3857896224236048</c:v>
                </c:pt>
                <c:pt idx="3374">
                  <c:v>2.8251850898164399E-2</c:v>
                </c:pt>
                <c:pt idx="3375">
                  <c:v>0.49972966607688063</c:v>
                </c:pt>
                <c:pt idx="3376">
                  <c:v>1.3197731366925225</c:v>
                </c:pt>
                <c:pt idx="3377">
                  <c:v>1.173481091358445</c:v>
                </c:pt>
                <c:pt idx="3378">
                  <c:v>0.42480401293323333</c:v>
                </c:pt>
                <c:pt idx="3379">
                  <c:v>1.3504959608303087</c:v>
                </c:pt>
                <c:pt idx="3380">
                  <c:v>1.294547785134728</c:v>
                </c:pt>
                <c:pt idx="3381">
                  <c:v>1.5979772400575485</c:v>
                </c:pt>
                <c:pt idx="3382">
                  <c:v>0.58594449501762669</c:v>
                </c:pt>
                <c:pt idx="3383">
                  <c:v>0</c:v>
                </c:pt>
                <c:pt idx="3384">
                  <c:v>0</c:v>
                </c:pt>
                <c:pt idx="3385">
                  <c:v>9.5687302453995926E-2</c:v>
                </c:pt>
                <c:pt idx="3386">
                  <c:v>0.21584244215578208</c:v>
                </c:pt>
                <c:pt idx="3387">
                  <c:v>1.7317436223702793</c:v>
                </c:pt>
                <c:pt idx="3388">
                  <c:v>5.2621006811333082E-3</c:v>
                </c:pt>
                <c:pt idx="3389">
                  <c:v>0</c:v>
                </c:pt>
                <c:pt idx="3390">
                  <c:v>0.36737757298563634</c:v>
                </c:pt>
                <c:pt idx="3391">
                  <c:v>0.52733598341070897</c:v>
                </c:pt>
                <c:pt idx="3392">
                  <c:v>3.5503619045754276E-2</c:v>
                </c:pt>
                <c:pt idx="3393">
                  <c:v>0.85871435317084899</c:v>
                </c:pt>
                <c:pt idx="3394">
                  <c:v>0.71569113179994726</c:v>
                </c:pt>
                <c:pt idx="3395">
                  <c:v>0.43632080933407114</c:v>
                </c:pt>
                <c:pt idx="3396">
                  <c:v>0</c:v>
                </c:pt>
                <c:pt idx="3397">
                  <c:v>1.5884803280189499</c:v>
                </c:pt>
                <c:pt idx="3398">
                  <c:v>0.14626768628579123</c:v>
                </c:pt>
                <c:pt idx="3399">
                  <c:v>0.2729594260763395</c:v>
                </c:pt>
                <c:pt idx="3400">
                  <c:v>0</c:v>
                </c:pt>
                <c:pt idx="3401">
                  <c:v>0.92411853930021381</c:v>
                </c:pt>
                <c:pt idx="3402">
                  <c:v>1.1583386669276543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0.2633258682626507</c:v>
                </c:pt>
                <c:pt idx="3409">
                  <c:v>2.9209876415800418E-2</c:v>
                </c:pt>
                <c:pt idx="3410">
                  <c:v>7.8138180238430888E-2</c:v>
                </c:pt>
                <c:pt idx="3411">
                  <c:v>1.3020639833652721</c:v>
                </c:pt>
                <c:pt idx="3412">
                  <c:v>1.8976675385131019</c:v>
                </c:pt>
                <c:pt idx="3413">
                  <c:v>0</c:v>
                </c:pt>
                <c:pt idx="3414">
                  <c:v>1.6129582327198126</c:v>
                </c:pt>
                <c:pt idx="3415">
                  <c:v>0.9800086479614678</c:v>
                </c:pt>
                <c:pt idx="3416">
                  <c:v>0.85669767031101052</c:v>
                </c:pt>
                <c:pt idx="3417">
                  <c:v>4.5738818183589824E-2</c:v>
                </c:pt>
                <c:pt idx="3418">
                  <c:v>0</c:v>
                </c:pt>
                <c:pt idx="3419">
                  <c:v>0.37203193833975035</c:v>
                </c:pt>
                <c:pt idx="3420">
                  <c:v>0.40766521320817106</c:v>
                </c:pt>
                <c:pt idx="3421">
                  <c:v>1.0990933864253978</c:v>
                </c:pt>
                <c:pt idx="3422">
                  <c:v>0</c:v>
                </c:pt>
                <c:pt idx="3423">
                  <c:v>0.10880058464997977</c:v>
                </c:pt>
                <c:pt idx="3424">
                  <c:v>0.73716991931703379</c:v>
                </c:pt>
                <c:pt idx="3425">
                  <c:v>0.94066562866096026</c:v>
                </c:pt>
                <c:pt idx="3426">
                  <c:v>1.1294631707743252</c:v>
                </c:pt>
                <c:pt idx="3427">
                  <c:v>0.45089859192367521</c:v>
                </c:pt>
                <c:pt idx="3428">
                  <c:v>0</c:v>
                </c:pt>
                <c:pt idx="3429">
                  <c:v>0.75937476456332842</c:v>
                </c:pt>
                <c:pt idx="3430">
                  <c:v>0.3847117750901019</c:v>
                </c:pt>
                <c:pt idx="3431">
                  <c:v>0.80051275305593261</c:v>
                </c:pt>
                <c:pt idx="3432">
                  <c:v>0</c:v>
                </c:pt>
                <c:pt idx="3433">
                  <c:v>1.7027571129193959</c:v>
                </c:pt>
                <c:pt idx="3434">
                  <c:v>1.4731193852445881</c:v>
                </c:pt>
                <c:pt idx="3435">
                  <c:v>1.2697673913264595</c:v>
                </c:pt>
                <c:pt idx="3436">
                  <c:v>0.8211346121864076</c:v>
                </c:pt>
                <c:pt idx="3437">
                  <c:v>0.44884770538454277</c:v>
                </c:pt>
                <c:pt idx="3438">
                  <c:v>5.5729150613202494E-2</c:v>
                </c:pt>
                <c:pt idx="3439">
                  <c:v>1.4734430043400313</c:v>
                </c:pt>
                <c:pt idx="3440">
                  <c:v>0.41857369556647828</c:v>
                </c:pt>
                <c:pt idx="3441">
                  <c:v>0.12382449559260467</c:v>
                </c:pt>
                <c:pt idx="3442">
                  <c:v>1.7242792463946044</c:v>
                </c:pt>
                <c:pt idx="3443">
                  <c:v>1.0552298799946582</c:v>
                </c:pt>
                <c:pt idx="3444">
                  <c:v>0</c:v>
                </c:pt>
                <c:pt idx="3445">
                  <c:v>0</c:v>
                </c:pt>
                <c:pt idx="3446">
                  <c:v>0.13985098369282523</c:v>
                </c:pt>
                <c:pt idx="3447">
                  <c:v>0.77826567525101664</c:v>
                </c:pt>
                <c:pt idx="3448">
                  <c:v>0.11013085076051121</c:v>
                </c:pt>
                <c:pt idx="3449">
                  <c:v>0.22072089606735346</c:v>
                </c:pt>
                <c:pt idx="3450">
                  <c:v>0.95773999478914673</c:v>
                </c:pt>
                <c:pt idx="3451">
                  <c:v>0</c:v>
                </c:pt>
                <c:pt idx="3452">
                  <c:v>0.12261155720242223</c:v>
                </c:pt>
                <c:pt idx="3453">
                  <c:v>1.1871468359477424</c:v>
                </c:pt>
                <c:pt idx="3454">
                  <c:v>0.12740328870755202</c:v>
                </c:pt>
                <c:pt idx="3455">
                  <c:v>0.55194801162886686</c:v>
                </c:pt>
                <c:pt idx="3456">
                  <c:v>0.52742228630160315</c:v>
                </c:pt>
                <c:pt idx="3457">
                  <c:v>1.0887961001707642</c:v>
                </c:pt>
                <c:pt idx="3458">
                  <c:v>0</c:v>
                </c:pt>
                <c:pt idx="3459">
                  <c:v>0.38236246056549983</c:v>
                </c:pt>
                <c:pt idx="3460">
                  <c:v>0</c:v>
                </c:pt>
                <c:pt idx="3461">
                  <c:v>0.75855198722159645</c:v>
                </c:pt>
                <c:pt idx="3462">
                  <c:v>0.98613946534294206</c:v>
                </c:pt>
                <c:pt idx="3463">
                  <c:v>0.28294123147433359</c:v>
                </c:pt>
                <c:pt idx="3464">
                  <c:v>0.80965913107122955</c:v>
                </c:pt>
                <c:pt idx="3465">
                  <c:v>1.0167253153648479</c:v>
                </c:pt>
                <c:pt idx="3466">
                  <c:v>1.0267124031078374</c:v>
                </c:pt>
                <c:pt idx="3467">
                  <c:v>2.0033506598064132E-2</c:v>
                </c:pt>
                <c:pt idx="3468">
                  <c:v>1.0094100720663857E-2</c:v>
                </c:pt>
                <c:pt idx="3469">
                  <c:v>0</c:v>
                </c:pt>
                <c:pt idx="3470">
                  <c:v>0</c:v>
                </c:pt>
                <c:pt idx="3471">
                  <c:v>0.80821239299528624</c:v>
                </c:pt>
                <c:pt idx="3472">
                  <c:v>1.3813729130767616</c:v>
                </c:pt>
                <c:pt idx="3473">
                  <c:v>0</c:v>
                </c:pt>
                <c:pt idx="3474">
                  <c:v>0</c:v>
                </c:pt>
                <c:pt idx="3475">
                  <c:v>0.19727674243411797</c:v>
                </c:pt>
                <c:pt idx="3476">
                  <c:v>0.72213175448477029</c:v>
                </c:pt>
                <c:pt idx="3477">
                  <c:v>0.9898431245192969</c:v>
                </c:pt>
                <c:pt idx="3478">
                  <c:v>0.11317854864804633</c:v>
                </c:pt>
                <c:pt idx="3479">
                  <c:v>1.2854887749717787</c:v>
                </c:pt>
                <c:pt idx="3480">
                  <c:v>1.7185920715967229</c:v>
                </c:pt>
                <c:pt idx="3481">
                  <c:v>0.49921784645944189</c:v>
                </c:pt>
                <c:pt idx="3482">
                  <c:v>0.23682950575939876</c:v>
                </c:pt>
                <c:pt idx="3483">
                  <c:v>0.37847951143856662</c:v>
                </c:pt>
                <c:pt idx="3484">
                  <c:v>0.43626120833164328</c:v>
                </c:pt>
                <c:pt idx="3485">
                  <c:v>1.4508523828645739</c:v>
                </c:pt>
                <c:pt idx="3486">
                  <c:v>0.54821721301002979</c:v>
                </c:pt>
                <c:pt idx="3487">
                  <c:v>1.725831135907375</c:v>
                </c:pt>
                <c:pt idx="3488">
                  <c:v>1.9627838105780462</c:v>
                </c:pt>
                <c:pt idx="3489">
                  <c:v>0.67386841027229005</c:v>
                </c:pt>
                <c:pt idx="3490">
                  <c:v>0.75742847071327346</c:v>
                </c:pt>
                <c:pt idx="3491">
                  <c:v>0.31148838392062883</c:v>
                </c:pt>
                <c:pt idx="3492">
                  <c:v>1.3834284575779721</c:v>
                </c:pt>
                <c:pt idx="3493">
                  <c:v>0.63973704290728994</c:v>
                </c:pt>
                <c:pt idx="3494">
                  <c:v>0.58421571949022377</c:v>
                </c:pt>
                <c:pt idx="3495">
                  <c:v>0.74360254286640126</c:v>
                </c:pt>
                <c:pt idx="3496">
                  <c:v>0.16078492965466773</c:v>
                </c:pt>
                <c:pt idx="3497">
                  <c:v>0.44864985589738793</c:v>
                </c:pt>
                <c:pt idx="3498">
                  <c:v>0.76490202113837036</c:v>
                </c:pt>
                <c:pt idx="3499">
                  <c:v>0.11480643273265612</c:v>
                </c:pt>
                <c:pt idx="3500">
                  <c:v>0.29316567252392445</c:v>
                </c:pt>
                <c:pt idx="3501">
                  <c:v>1.452675907137269</c:v>
                </c:pt>
                <c:pt idx="3502">
                  <c:v>1.0887509431877582</c:v>
                </c:pt>
                <c:pt idx="3503">
                  <c:v>1.8789015968540057</c:v>
                </c:pt>
                <c:pt idx="3504">
                  <c:v>2.1117197587008807E-2</c:v>
                </c:pt>
                <c:pt idx="3505">
                  <c:v>0.60833928652315516</c:v>
                </c:pt>
                <c:pt idx="3506">
                  <c:v>0</c:v>
                </c:pt>
                <c:pt idx="3507">
                  <c:v>1.4771362867091702</c:v>
                </c:pt>
                <c:pt idx="3508">
                  <c:v>0.57331890336562163</c:v>
                </c:pt>
                <c:pt idx="3509">
                  <c:v>1.4601921553141444</c:v>
                </c:pt>
                <c:pt idx="3510">
                  <c:v>1.1316022852987451</c:v>
                </c:pt>
                <c:pt idx="3511">
                  <c:v>7.5629082168431339E-2</c:v>
                </c:pt>
                <c:pt idx="3512">
                  <c:v>1.1548694704736564</c:v>
                </c:pt>
                <c:pt idx="3513">
                  <c:v>0.60126596443112157</c:v>
                </c:pt>
                <c:pt idx="3514">
                  <c:v>0</c:v>
                </c:pt>
                <c:pt idx="3515">
                  <c:v>0.12527145651198324</c:v>
                </c:pt>
                <c:pt idx="3516">
                  <c:v>0</c:v>
                </c:pt>
                <c:pt idx="3517">
                  <c:v>0.75238393107174439</c:v>
                </c:pt>
                <c:pt idx="3518">
                  <c:v>0.19766376890797743</c:v>
                </c:pt>
                <c:pt idx="3519">
                  <c:v>1.4602941494221535</c:v>
                </c:pt>
                <c:pt idx="3520">
                  <c:v>0.43847137396836744</c:v>
                </c:pt>
                <c:pt idx="3521">
                  <c:v>0</c:v>
                </c:pt>
                <c:pt idx="3522">
                  <c:v>0.53324256384391755</c:v>
                </c:pt>
                <c:pt idx="3523">
                  <c:v>1.6419135159096523</c:v>
                </c:pt>
                <c:pt idx="3524">
                  <c:v>0</c:v>
                </c:pt>
                <c:pt idx="3525">
                  <c:v>0</c:v>
                </c:pt>
                <c:pt idx="3526">
                  <c:v>1.829223365770998</c:v>
                </c:pt>
                <c:pt idx="3527">
                  <c:v>1.9972788627711771</c:v>
                </c:pt>
                <c:pt idx="3528">
                  <c:v>1.6515794475182544</c:v>
                </c:pt>
                <c:pt idx="3529">
                  <c:v>0.29549824332801555</c:v>
                </c:pt>
                <c:pt idx="3530">
                  <c:v>0.69022992037416819</c:v>
                </c:pt>
                <c:pt idx="3531">
                  <c:v>1.2314938142419909</c:v>
                </c:pt>
                <c:pt idx="3532">
                  <c:v>0.82217732313976222</c:v>
                </c:pt>
                <c:pt idx="3533">
                  <c:v>1.8739303014986306</c:v>
                </c:pt>
                <c:pt idx="3534">
                  <c:v>1.5233845643323196E-2</c:v>
                </c:pt>
                <c:pt idx="3535">
                  <c:v>1.0481668530865804</c:v>
                </c:pt>
                <c:pt idx="3536">
                  <c:v>0.47388129284814529</c:v>
                </c:pt>
                <c:pt idx="3537">
                  <c:v>0.74839846820468336</c:v>
                </c:pt>
                <c:pt idx="3538">
                  <c:v>1.2336085838231434</c:v>
                </c:pt>
                <c:pt idx="3539">
                  <c:v>1.9040907015155861</c:v>
                </c:pt>
                <c:pt idx="3540">
                  <c:v>1.6062161202669545</c:v>
                </c:pt>
                <c:pt idx="3541">
                  <c:v>0.3496412434407139</c:v>
                </c:pt>
                <c:pt idx="3542">
                  <c:v>0.99217749256966736</c:v>
                </c:pt>
                <c:pt idx="3543">
                  <c:v>9.068574130548579E-2</c:v>
                </c:pt>
                <c:pt idx="3544">
                  <c:v>1.4314747588116967</c:v>
                </c:pt>
                <c:pt idx="3545">
                  <c:v>1.1217187149553332</c:v>
                </c:pt>
                <c:pt idx="3546">
                  <c:v>0.44789175093767009</c:v>
                </c:pt>
                <c:pt idx="3547">
                  <c:v>0</c:v>
                </c:pt>
                <c:pt idx="3548">
                  <c:v>3.9412220285897748E-2</c:v>
                </c:pt>
                <c:pt idx="3549">
                  <c:v>0.59788766769547741</c:v>
                </c:pt>
                <c:pt idx="3550">
                  <c:v>1.2429643279431151</c:v>
                </c:pt>
                <c:pt idx="3551">
                  <c:v>1.681206677274258</c:v>
                </c:pt>
                <c:pt idx="3552">
                  <c:v>0.8188676985442358</c:v>
                </c:pt>
                <c:pt idx="3553">
                  <c:v>0.98817850773122351</c:v>
                </c:pt>
                <c:pt idx="3554">
                  <c:v>0</c:v>
                </c:pt>
                <c:pt idx="3555">
                  <c:v>0.29211476069660236</c:v>
                </c:pt>
                <c:pt idx="3556">
                  <c:v>0</c:v>
                </c:pt>
                <c:pt idx="3557">
                  <c:v>0.50763039257017861</c:v>
                </c:pt>
                <c:pt idx="3558">
                  <c:v>0.61072074100376783</c:v>
                </c:pt>
                <c:pt idx="3559">
                  <c:v>1.7897702888642157</c:v>
                </c:pt>
                <c:pt idx="3560">
                  <c:v>0.64275099569523464</c:v>
                </c:pt>
                <c:pt idx="3561">
                  <c:v>1.1075790581478238</c:v>
                </c:pt>
                <c:pt idx="3562">
                  <c:v>0</c:v>
                </c:pt>
                <c:pt idx="3563">
                  <c:v>0.90787655301949632</c:v>
                </c:pt>
                <c:pt idx="3564">
                  <c:v>1.114361612813503</c:v>
                </c:pt>
                <c:pt idx="3565">
                  <c:v>0.36291520873665295</c:v>
                </c:pt>
                <c:pt idx="3566">
                  <c:v>8.4477707818452208E-2</c:v>
                </c:pt>
                <c:pt idx="3567">
                  <c:v>1.6562165974189043</c:v>
                </c:pt>
                <c:pt idx="3568">
                  <c:v>0</c:v>
                </c:pt>
                <c:pt idx="3569">
                  <c:v>1.9744975053696372</c:v>
                </c:pt>
                <c:pt idx="3570">
                  <c:v>0.67326370430343263</c:v>
                </c:pt>
                <c:pt idx="3571">
                  <c:v>0.96108699643390327</c:v>
                </c:pt>
                <c:pt idx="3572">
                  <c:v>0.5903837996123984</c:v>
                </c:pt>
                <c:pt idx="3573">
                  <c:v>0.53080887771705365</c:v>
                </c:pt>
                <c:pt idx="3574">
                  <c:v>0.84257072095187002</c:v>
                </c:pt>
                <c:pt idx="3575">
                  <c:v>0</c:v>
                </c:pt>
                <c:pt idx="3576">
                  <c:v>1.4593906094791895</c:v>
                </c:pt>
                <c:pt idx="3577">
                  <c:v>0</c:v>
                </c:pt>
                <c:pt idx="3578">
                  <c:v>0</c:v>
                </c:pt>
                <c:pt idx="3579">
                  <c:v>0.58348814667656645</c:v>
                </c:pt>
                <c:pt idx="3580">
                  <c:v>0.55895828897418243</c:v>
                </c:pt>
                <c:pt idx="3581">
                  <c:v>0.24858290785347159</c:v>
                </c:pt>
                <c:pt idx="3582">
                  <c:v>0.167243851451371</c:v>
                </c:pt>
                <c:pt idx="3583">
                  <c:v>1.0021943923037415</c:v>
                </c:pt>
                <c:pt idx="3584">
                  <c:v>1.7052342014762727</c:v>
                </c:pt>
                <c:pt idx="3585">
                  <c:v>0</c:v>
                </c:pt>
                <c:pt idx="3586">
                  <c:v>0.67874565442955448</c:v>
                </c:pt>
                <c:pt idx="3587">
                  <c:v>1.9617351570868078</c:v>
                </c:pt>
                <c:pt idx="3588">
                  <c:v>0.2596557526943486</c:v>
                </c:pt>
                <c:pt idx="3589">
                  <c:v>0.45237467747056104</c:v>
                </c:pt>
                <c:pt idx="3590">
                  <c:v>1.0209575476850259</c:v>
                </c:pt>
                <c:pt idx="3591">
                  <c:v>1.5318605926418261</c:v>
                </c:pt>
                <c:pt idx="3592">
                  <c:v>1.8890675106015749</c:v>
                </c:pt>
                <c:pt idx="3593">
                  <c:v>1.9935863543977872</c:v>
                </c:pt>
                <c:pt idx="3594">
                  <c:v>1.94700693234157</c:v>
                </c:pt>
                <c:pt idx="3595">
                  <c:v>0.35583508164029642</c:v>
                </c:pt>
                <c:pt idx="3596">
                  <c:v>0.836421186661507</c:v>
                </c:pt>
                <c:pt idx="3597">
                  <c:v>0.66952003113924685</c:v>
                </c:pt>
                <c:pt idx="3598">
                  <c:v>1.8039973950457762</c:v>
                </c:pt>
                <c:pt idx="3599">
                  <c:v>0.95007381693019655</c:v>
                </c:pt>
                <c:pt idx="3600">
                  <c:v>0</c:v>
                </c:pt>
                <c:pt idx="3601">
                  <c:v>0.53044260554666955</c:v>
                </c:pt>
                <c:pt idx="3602">
                  <c:v>0</c:v>
                </c:pt>
                <c:pt idx="3603">
                  <c:v>0.16232010065996172</c:v>
                </c:pt>
                <c:pt idx="3604">
                  <c:v>0.16668340198525611</c:v>
                </c:pt>
                <c:pt idx="3605">
                  <c:v>1.2283115760884316</c:v>
                </c:pt>
                <c:pt idx="3606">
                  <c:v>1.1077335903974368</c:v>
                </c:pt>
                <c:pt idx="3607">
                  <c:v>0.93179199424037651</c:v>
                </c:pt>
                <c:pt idx="3608">
                  <c:v>0.11734384879392912</c:v>
                </c:pt>
                <c:pt idx="3609">
                  <c:v>0.68880035206385237</c:v>
                </c:pt>
                <c:pt idx="3610">
                  <c:v>0.19716919851783521</c:v>
                </c:pt>
                <c:pt idx="3611">
                  <c:v>0.50584543400681237</c:v>
                </c:pt>
                <c:pt idx="3612">
                  <c:v>0</c:v>
                </c:pt>
                <c:pt idx="3613">
                  <c:v>1.9185129050690042</c:v>
                </c:pt>
                <c:pt idx="3614">
                  <c:v>1.0924174696503246</c:v>
                </c:pt>
                <c:pt idx="3615">
                  <c:v>0.25783967081125447</c:v>
                </c:pt>
                <c:pt idx="3616">
                  <c:v>0.68780089026515556</c:v>
                </c:pt>
                <c:pt idx="3617">
                  <c:v>0.73858176757844296</c:v>
                </c:pt>
                <c:pt idx="3618">
                  <c:v>0.71261117835108911</c:v>
                </c:pt>
                <c:pt idx="3619">
                  <c:v>9.5680022660578068E-2</c:v>
                </c:pt>
                <c:pt idx="3620">
                  <c:v>1.7403781052656868</c:v>
                </c:pt>
                <c:pt idx="3621">
                  <c:v>0.79047276343136863</c:v>
                </c:pt>
                <c:pt idx="3622">
                  <c:v>0</c:v>
                </c:pt>
                <c:pt idx="3623">
                  <c:v>0.49439444495809215</c:v>
                </c:pt>
                <c:pt idx="3624">
                  <c:v>0.75984062288917742</c:v>
                </c:pt>
                <c:pt idx="3625">
                  <c:v>0.18243805243751132</c:v>
                </c:pt>
                <c:pt idx="3626">
                  <c:v>0.24440980336099671</c:v>
                </c:pt>
                <c:pt idx="3627">
                  <c:v>0.64719122780993854</c:v>
                </c:pt>
                <c:pt idx="3628">
                  <c:v>0.94741019957054839</c:v>
                </c:pt>
                <c:pt idx="3629">
                  <c:v>1.1036478026912797</c:v>
                </c:pt>
                <c:pt idx="3630">
                  <c:v>1.6501663058036742</c:v>
                </c:pt>
                <c:pt idx="3631">
                  <c:v>1.7393387247453171</c:v>
                </c:pt>
                <c:pt idx="3632">
                  <c:v>1.5785388574364525</c:v>
                </c:pt>
                <c:pt idx="3633">
                  <c:v>1.2228403039314251</c:v>
                </c:pt>
                <c:pt idx="3634">
                  <c:v>1.2829252215263969</c:v>
                </c:pt>
                <c:pt idx="3635">
                  <c:v>0.4269752265657063</c:v>
                </c:pt>
                <c:pt idx="3636">
                  <c:v>0.45354329288689832</c:v>
                </c:pt>
                <c:pt idx="3637">
                  <c:v>0.84835960889110296</c:v>
                </c:pt>
                <c:pt idx="3638">
                  <c:v>0.38391465801406355</c:v>
                </c:pt>
                <c:pt idx="3639">
                  <c:v>0.3354685911563946</c:v>
                </c:pt>
                <c:pt idx="3640">
                  <c:v>1.0057610463248066</c:v>
                </c:pt>
                <c:pt idx="3641">
                  <c:v>0</c:v>
                </c:pt>
                <c:pt idx="3642">
                  <c:v>0</c:v>
                </c:pt>
                <c:pt idx="3643">
                  <c:v>1.3846747206062699</c:v>
                </c:pt>
                <c:pt idx="3644">
                  <c:v>0</c:v>
                </c:pt>
                <c:pt idx="3645">
                  <c:v>1.393249084928428</c:v>
                </c:pt>
                <c:pt idx="3646">
                  <c:v>1.2982928321777583</c:v>
                </c:pt>
                <c:pt idx="3647">
                  <c:v>0.87961447044004526</c:v>
                </c:pt>
                <c:pt idx="3648">
                  <c:v>1.4105682548627829</c:v>
                </c:pt>
                <c:pt idx="3649">
                  <c:v>0.26774317808246217</c:v>
                </c:pt>
                <c:pt idx="3650">
                  <c:v>0.39802157687041384</c:v>
                </c:pt>
                <c:pt idx="3651">
                  <c:v>1.0909887335825963</c:v>
                </c:pt>
                <c:pt idx="3652">
                  <c:v>0.76741228305988907</c:v>
                </c:pt>
                <c:pt idx="3653">
                  <c:v>2.3187439455702785E-2</c:v>
                </c:pt>
                <c:pt idx="3654">
                  <c:v>0.96875023752342893</c:v>
                </c:pt>
                <c:pt idx="3655">
                  <c:v>0.97363217611942288</c:v>
                </c:pt>
                <c:pt idx="3656">
                  <c:v>1.9647824677331045</c:v>
                </c:pt>
                <c:pt idx="3657">
                  <c:v>1.1194727203321517</c:v>
                </c:pt>
                <c:pt idx="3658">
                  <c:v>1.1031999071338967</c:v>
                </c:pt>
                <c:pt idx="3659">
                  <c:v>1.7983385639071661</c:v>
                </c:pt>
                <c:pt idx="3660">
                  <c:v>0.44581619698243391</c:v>
                </c:pt>
                <c:pt idx="3661">
                  <c:v>1.7316145627595281</c:v>
                </c:pt>
                <c:pt idx="3662">
                  <c:v>1.1979506143392442</c:v>
                </c:pt>
                <c:pt idx="3663">
                  <c:v>0.14387057205578313</c:v>
                </c:pt>
                <c:pt idx="3664">
                  <c:v>1.7782528763319818</c:v>
                </c:pt>
                <c:pt idx="3665">
                  <c:v>0</c:v>
                </c:pt>
                <c:pt idx="3666">
                  <c:v>0.5166795431679907</c:v>
                </c:pt>
                <c:pt idx="3667">
                  <c:v>1.6880996201055767</c:v>
                </c:pt>
                <c:pt idx="3668">
                  <c:v>0.78093413793569622</c:v>
                </c:pt>
                <c:pt idx="3669">
                  <c:v>0.27559583296943968</c:v>
                </c:pt>
                <c:pt idx="3670">
                  <c:v>7.6091641477384897E-3</c:v>
                </c:pt>
                <c:pt idx="3671">
                  <c:v>0.20276703247762806</c:v>
                </c:pt>
                <c:pt idx="3672">
                  <c:v>0</c:v>
                </c:pt>
                <c:pt idx="3673">
                  <c:v>0.23601965383069823</c:v>
                </c:pt>
                <c:pt idx="3674">
                  <c:v>0.69025953007988305</c:v>
                </c:pt>
                <c:pt idx="3675">
                  <c:v>0</c:v>
                </c:pt>
                <c:pt idx="3676">
                  <c:v>0.33238915477015563</c:v>
                </c:pt>
                <c:pt idx="3677">
                  <c:v>0</c:v>
                </c:pt>
                <c:pt idx="3678">
                  <c:v>1.04546241803842</c:v>
                </c:pt>
                <c:pt idx="3679">
                  <c:v>0.73142500703536739</c:v>
                </c:pt>
                <c:pt idx="3680">
                  <c:v>1.2449826864793871</c:v>
                </c:pt>
                <c:pt idx="3681">
                  <c:v>5.1392373868132113E-2</c:v>
                </c:pt>
                <c:pt idx="3682">
                  <c:v>5.3468967730677219E-2</c:v>
                </c:pt>
                <c:pt idx="3683">
                  <c:v>0.11500321152387261</c:v>
                </c:pt>
                <c:pt idx="3684">
                  <c:v>1.1903474822808604</c:v>
                </c:pt>
                <c:pt idx="3685">
                  <c:v>0</c:v>
                </c:pt>
                <c:pt idx="3686">
                  <c:v>1.7791154160490046</c:v>
                </c:pt>
                <c:pt idx="3687">
                  <c:v>0.45517978969919048</c:v>
                </c:pt>
                <c:pt idx="3688">
                  <c:v>5.8580289824998077E-2</c:v>
                </c:pt>
                <c:pt idx="3689">
                  <c:v>1.1402798571537653</c:v>
                </c:pt>
                <c:pt idx="3690">
                  <c:v>0</c:v>
                </c:pt>
                <c:pt idx="3691">
                  <c:v>1.7409663983175003</c:v>
                </c:pt>
                <c:pt idx="3692">
                  <c:v>1.4477901346905075</c:v>
                </c:pt>
                <c:pt idx="3693">
                  <c:v>0</c:v>
                </c:pt>
                <c:pt idx="3694">
                  <c:v>0.71700682823678763</c:v>
                </c:pt>
                <c:pt idx="3695">
                  <c:v>1.0079550341016377</c:v>
                </c:pt>
                <c:pt idx="3696">
                  <c:v>1.4477040961261087</c:v>
                </c:pt>
                <c:pt idx="3697">
                  <c:v>1.7047428476937332</c:v>
                </c:pt>
                <c:pt idx="3698">
                  <c:v>0.81523798203168041</c:v>
                </c:pt>
                <c:pt idx="3699">
                  <c:v>1.060861321625312</c:v>
                </c:pt>
                <c:pt idx="3700">
                  <c:v>0.6089367308721183</c:v>
                </c:pt>
                <c:pt idx="3701">
                  <c:v>0</c:v>
                </c:pt>
                <c:pt idx="3702">
                  <c:v>1.4496357901202412</c:v>
                </c:pt>
                <c:pt idx="3703">
                  <c:v>1.3690951571834833</c:v>
                </c:pt>
                <c:pt idx="3704">
                  <c:v>0.51742861056143941</c:v>
                </c:pt>
                <c:pt idx="3705">
                  <c:v>1.7278177982512235</c:v>
                </c:pt>
                <c:pt idx="3706">
                  <c:v>6.5754095449743977E-2</c:v>
                </c:pt>
                <c:pt idx="3707">
                  <c:v>0.72432489485251894</c:v>
                </c:pt>
                <c:pt idx="3708">
                  <c:v>0.96147046699784466</c:v>
                </c:pt>
                <c:pt idx="3709">
                  <c:v>1.5261128708176626</c:v>
                </c:pt>
                <c:pt idx="3710">
                  <c:v>0.9183909960228025</c:v>
                </c:pt>
                <c:pt idx="3711">
                  <c:v>0.6071610187809009</c:v>
                </c:pt>
                <c:pt idx="3712">
                  <c:v>0.47177621518450086</c:v>
                </c:pt>
                <c:pt idx="3713">
                  <c:v>1.7028413872362784</c:v>
                </c:pt>
                <c:pt idx="3714">
                  <c:v>0</c:v>
                </c:pt>
                <c:pt idx="3715">
                  <c:v>1.4767155937909637</c:v>
                </c:pt>
                <c:pt idx="3716">
                  <c:v>0.91056554325587258</c:v>
                </c:pt>
                <c:pt idx="3717">
                  <c:v>1.5396841475952308</c:v>
                </c:pt>
                <c:pt idx="3718">
                  <c:v>0</c:v>
                </c:pt>
                <c:pt idx="3719">
                  <c:v>1.6899158809104897</c:v>
                </c:pt>
                <c:pt idx="3720">
                  <c:v>0.50683285764033825</c:v>
                </c:pt>
                <c:pt idx="3721">
                  <c:v>1.022183550469389</c:v>
                </c:pt>
                <c:pt idx="3722">
                  <c:v>0.65978019502160845</c:v>
                </c:pt>
                <c:pt idx="3723">
                  <c:v>0.88735834888457066</c:v>
                </c:pt>
                <c:pt idx="3724">
                  <c:v>1.6548104066352074</c:v>
                </c:pt>
                <c:pt idx="3725">
                  <c:v>0.36864697264474189</c:v>
                </c:pt>
                <c:pt idx="3726">
                  <c:v>0.88052331649233939</c:v>
                </c:pt>
                <c:pt idx="3727">
                  <c:v>0</c:v>
                </c:pt>
                <c:pt idx="3728">
                  <c:v>6.5499859716014575E-2</c:v>
                </c:pt>
                <c:pt idx="3729">
                  <c:v>0.68545101908659678</c:v>
                </c:pt>
                <c:pt idx="3730">
                  <c:v>0</c:v>
                </c:pt>
                <c:pt idx="3731">
                  <c:v>0.52717904925748282</c:v>
                </c:pt>
                <c:pt idx="3732">
                  <c:v>1.5528298570524144</c:v>
                </c:pt>
                <c:pt idx="3733">
                  <c:v>0</c:v>
                </c:pt>
                <c:pt idx="3734">
                  <c:v>0.32036280634396741</c:v>
                </c:pt>
                <c:pt idx="3735">
                  <c:v>1.4865289121097667</c:v>
                </c:pt>
                <c:pt idx="3736">
                  <c:v>0.57825769503140445</c:v>
                </c:pt>
                <c:pt idx="3737">
                  <c:v>0</c:v>
                </c:pt>
                <c:pt idx="3738">
                  <c:v>0</c:v>
                </c:pt>
                <c:pt idx="3739">
                  <c:v>0.77711180703347527</c:v>
                </c:pt>
                <c:pt idx="3740">
                  <c:v>0.36505350183739882</c:v>
                </c:pt>
                <c:pt idx="3741">
                  <c:v>1.5256644774109964</c:v>
                </c:pt>
                <c:pt idx="3742">
                  <c:v>0.50152005585629822</c:v>
                </c:pt>
                <c:pt idx="3743">
                  <c:v>0.19696646361579062</c:v>
                </c:pt>
                <c:pt idx="3744">
                  <c:v>0.29081788527337982</c:v>
                </c:pt>
                <c:pt idx="3745">
                  <c:v>0</c:v>
                </c:pt>
                <c:pt idx="3746">
                  <c:v>1.4351627610652993</c:v>
                </c:pt>
                <c:pt idx="3747">
                  <c:v>6.0842167804997516E-3</c:v>
                </c:pt>
                <c:pt idx="3748">
                  <c:v>1.3773674565679097</c:v>
                </c:pt>
                <c:pt idx="3749">
                  <c:v>0</c:v>
                </c:pt>
                <c:pt idx="3750">
                  <c:v>0.64647021200016308</c:v>
                </c:pt>
                <c:pt idx="3751">
                  <c:v>0.22023728680413845</c:v>
                </c:pt>
                <c:pt idx="3752">
                  <c:v>0</c:v>
                </c:pt>
                <c:pt idx="3753">
                  <c:v>0</c:v>
                </c:pt>
                <c:pt idx="3754">
                  <c:v>0.7655366444153664</c:v>
                </c:pt>
                <c:pt idx="3755">
                  <c:v>0.49859903306559383</c:v>
                </c:pt>
                <c:pt idx="3756">
                  <c:v>0.70679609707463764</c:v>
                </c:pt>
                <c:pt idx="3757">
                  <c:v>0.50057543834829143</c:v>
                </c:pt>
                <c:pt idx="3758">
                  <c:v>1.0102039802851537</c:v>
                </c:pt>
                <c:pt idx="3759">
                  <c:v>0.73123961490626321</c:v>
                </c:pt>
                <c:pt idx="3760">
                  <c:v>0.91341415307976148</c:v>
                </c:pt>
                <c:pt idx="3761">
                  <c:v>0</c:v>
                </c:pt>
                <c:pt idx="3762">
                  <c:v>0</c:v>
                </c:pt>
                <c:pt idx="3763">
                  <c:v>0.44859566739829781</c:v>
                </c:pt>
                <c:pt idx="3764">
                  <c:v>0</c:v>
                </c:pt>
                <c:pt idx="3765">
                  <c:v>1.4064659510098603</c:v>
                </c:pt>
                <c:pt idx="3766">
                  <c:v>1.4487910623507803</c:v>
                </c:pt>
                <c:pt idx="3767">
                  <c:v>1.6248735340381859</c:v>
                </c:pt>
                <c:pt idx="3768">
                  <c:v>0.77001234171513722</c:v>
                </c:pt>
                <c:pt idx="3769">
                  <c:v>0.15338208074040871</c:v>
                </c:pt>
                <c:pt idx="3770">
                  <c:v>1.5196199476977192</c:v>
                </c:pt>
                <c:pt idx="3771">
                  <c:v>0.32978344032666618</c:v>
                </c:pt>
                <c:pt idx="3772">
                  <c:v>1.0619605458475607</c:v>
                </c:pt>
                <c:pt idx="3773">
                  <c:v>0</c:v>
                </c:pt>
                <c:pt idx="3774">
                  <c:v>0.30959737874363347</c:v>
                </c:pt>
                <c:pt idx="3775">
                  <c:v>0.58548599165825688</c:v>
                </c:pt>
                <c:pt idx="3776">
                  <c:v>1.4399106783517202</c:v>
                </c:pt>
                <c:pt idx="3777">
                  <c:v>0</c:v>
                </c:pt>
                <c:pt idx="3778">
                  <c:v>0</c:v>
                </c:pt>
                <c:pt idx="3779">
                  <c:v>1.3135023957529799</c:v>
                </c:pt>
                <c:pt idx="3780">
                  <c:v>0</c:v>
                </c:pt>
                <c:pt idx="3781">
                  <c:v>0</c:v>
                </c:pt>
                <c:pt idx="3782">
                  <c:v>0.22495438566894732</c:v>
                </c:pt>
                <c:pt idx="3783">
                  <c:v>1.8349459415132028</c:v>
                </c:pt>
                <c:pt idx="3784">
                  <c:v>0.7652444637529594</c:v>
                </c:pt>
                <c:pt idx="3785">
                  <c:v>0</c:v>
                </c:pt>
                <c:pt idx="3786">
                  <c:v>0.57677097219758933</c:v>
                </c:pt>
                <c:pt idx="3787">
                  <c:v>0</c:v>
                </c:pt>
                <c:pt idx="3788">
                  <c:v>0</c:v>
                </c:pt>
                <c:pt idx="3789">
                  <c:v>0.3622369098306959</c:v>
                </c:pt>
                <c:pt idx="3790">
                  <c:v>0</c:v>
                </c:pt>
                <c:pt idx="3791">
                  <c:v>1.4621461827811668</c:v>
                </c:pt>
                <c:pt idx="3792">
                  <c:v>1.7552288385558859</c:v>
                </c:pt>
                <c:pt idx="3793">
                  <c:v>1.6081219153183972</c:v>
                </c:pt>
                <c:pt idx="3794">
                  <c:v>1.3445752459844984</c:v>
                </c:pt>
                <c:pt idx="3795">
                  <c:v>0.42755521386184436</c:v>
                </c:pt>
                <c:pt idx="3796">
                  <c:v>0</c:v>
                </c:pt>
                <c:pt idx="3797">
                  <c:v>0.25851823750880665</c:v>
                </c:pt>
                <c:pt idx="3798">
                  <c:v>0</c:v>
                </c:pt>
                <c:pt idx="3799">
                  <c:v>1.5643218807222512</c:v>
                </c:pt>
                <c:pt idx="3800">
                  <c:v>1.3790569619185258</c:v>
                </c:pt>
                <c:pt idx="3801">
                  <c:v>0.94857508763200982</c:v>
                </c:pt>
                <c:pt idx="3802">
                  <c:v>0</c:v>
                </c:pt>
                <c:pt idx="3803">
                  <c:v>0.30566729309936735</c:v>
                </c:pt>
                <c:pt idx="3804">
                  <c:v>1.944742880987574</c:v>
                </c:pt>
                <c:pt idx="3805">
                  <c:v>0.57369236211559782</c:v>
                </c:pt>
                <c:pt idx="3806">
                  <c:v>0</c:v>
                </c:pt>
                <c:pt idx="3807">
                  <c:v>0.4945138485631535</c:v>
                </c:pt>
                <c:pt idx="3808">
                  <c:v>0.7265141203582095</c:v>
                </c:pt>
                <c:pt idx="3809">
                  <c:v>0</c:v>
                </c:pt>
                <c:pt idx="3810">
                  <c:v>0.72697049787910695</c:v>
                </c:pt>
                <c:pt idx="3811">
                  <c:v>1.3021870308434951</c:v>
                </c:pt>
                <c:pt idx="3812">
                  <c:v>1.089618199546885</c:v>
                </c:pt>
                <c:pt idx="3813">
                  <c:v>0</c:v>
                </c:pt>
                <c:pt idx="3814">
                  <c:v>0.97271520900598207</c:v>
                </c:pt>
                <c:pt idx="3815">
                  <c:v>0.54211834346110854</c:v>
                </c:pt>
                <c:pt idx="3816">
                  <c:v>5.1216528323224209E-2</c:v>
                </c:pt>
                <c:pt idx="3817">
                  <c:v>0.77057358820926569</c:v>
                </c:pt>
                <c:pt idx="3818">
                  <c:v>0.59945642614361661</c:v>
                </c:pt>
                <c:pt idx="3819">
                  <c:v>0.45220713741069929</c:v>
                </c:pt>
                <c:pt idx="3820">
                  <c:v>1.05414403870924</c:v>
                </c:pt>
                <c:pt idx="3821">
                  <c:v>1.0395040011464323</c:v>
                </c:pt>
                <c:pt idx="3822">
                  <c:v>0</c:v>
                </c:pt>
                <c:pt idx="3823">
                  <c:v>0.26455595152638867</c:v>
                </c:pt>
                <c:pt idx="3824">
                  <c:v>7.8933532473675072E-3</c:v>
                </c:pt>
                <c:pt idx="3825">
                  <c:v>3.2187247662251783E-2</c:v>
                </c:pt>
                <c:pt idx="3826">
                  <c:v>0</c:v>
                </c:pt>
                <c:pt idx="3827">
                  <c:v>0.16000932157664982</c:v>
                </c:pt>
                <c:pt idx="3828">
                  <c:v>0</c:v>
                </c:pt>
                <c:pt idx="3829">
                  <c:v>1.5174549749862543</c:v>
                </c:pt>
                <c:pt idx="3830">
                  <c:v>0</c:v>
                </c:pt>
                <c:pt idx="3831">
                  <c:v>0.13938498574805736</c:v>
                </c:pt>
                <c:pt idx="3832">
                  <c:v>0.56236765418119528</c:v>
                </c:pt>
                <c:pt idx="3833">
                  <c:v>0</c:v>
                </c:pt>
                <c:pt idx="3834">
                  <c:v>0.75073582040708553</c:v>
                </c:pt>
                <c:pt idx="3835">
                  <c:v>0</c:v>
                </c:pt>
                <c:pt idx="3836">
                  <c:v>0.71395246812533864</c:v>
                </c:pt>
                <c:pt idx="3837">
                  <c:v>0</c:v>
                </c:pt>
                <c:pt idx="3838">
                  <c:v>0</c:v>
                </c:pt>
                <c:pt idx="3839">
                  <c:v>1.2879160001853451</c:v>
                </c:pt>
                <c:pt idx="3840">
                  <c:v>0.46595265024538235</c:v>
                </c:pt>
                <c:pt idx="3841">
                  <c:v>1.7591403367166416</c:v>
                </c:pt>
                <c:pt idx="3842">
                  <c:v>0.34455267801921208</c:v>
                </c:pt>
                <c:pt idx="3843">
                  <c:v>1.4909154624952865</c:v>
                </c:pt>
                <c:pt idx="3844">
                  <c:v>0.94077040052084637</c:v>
                </c:pt>
                <c:pt idx="3845">
                  <c:v>0.38530166594829418</c:v>
                </c:pt>
                <c:pt idx="3846">
                  <c:v>0</c:v>
                </c:pt>
                <c:pt idx="3847">
                  <c:v>0</c:v>
                </c:pt>
                <c:pt idx="3848">
                  <c:v>0.35969527946182156</c:v>
                </c:pt>
                <c:pt idx="3849">
                  <c:v>1.0724740577649055</c:v>
                </c:pt>
                <c:pt idx="3850">
                  <c:v>0</c:v>
                </c:pt>
                <c:pt idx="3851">
                  <c:v>1.9834806135860725</c:v>
                </c:pt>
                <c:pt idx="3852">
                  <c:v>0.94346340951047791</c:v>
                </c:pt>
                <c:pt idx="3853">
                  <c:v>1.1402459575862856</c:v>
                </c:pt>
                <c:pt idx="3854">
                  <c:v>0</c:v>
                </c:pt>
                <c:pt idx="3855">
                  <c:v>0</c:v>
                </c:pt>
                <c:pt idx="3856">
                  <c:v>1.4836803081220136</c:v>
                </c:pt>
                <c:pt idx="3857">
                  <c:v>1.4603351298247025</c:v>
                </c:pt>
                <c:pt idx="3858">
                  <c:v>0.63553924524561345</c:v>
                </c:pt>
                <c:pt idx="3859">
                  <c:v>3.2795504284690358E-2</c:v>
                </c:pt>
                <c:pt idx="3860">
                  <c:v>0</c:v>
                </c:pt>
                <c:pt idx="3861">
                  <c:v>1.2912888741159099</c:v>
                </c:pt>
                <c:pt idx="3862">
                  <c:v>0</c:v>
                </c:pt>
                <c:pt idx="3863">
                  <c:v>0.81466602710150515</c:v>
                </c:pt>
                <c:pt idx="3864">
                  <c:v>0</c:v>
                </c:pt>
                <c:pt idx="3865">
                  <c:v>0.99171376074299311</c:v>
                </c:pt>
                <c:pt idx="3866">
                  <c:v>0.75005902077975484</c:v>
                </c:pt>
                <c:pt idx="3867">
                  <c:v>1.4254328804683345</c:v>
                </c:pt>
                <c:pt idx="3868">
                  <c:v>0.20625776837184295</c:v>
                </c:pt>
                <c:pt idx="3869">
                  <c:v>1.3680639097192049</c:v>
                </c:pt>
                <c:pt idx="3870">
                  <c:v>0</c:v>
                </c:pt>
                <c:pt idx="3871">
                  <c:v>0</c:v>
                </c:pt>
                <c:pt idx="3872">
                  <c:v>0.7906939092990628</c:v>
                </c:pt>
                <c:pt idx="3873">
                  <c:v>0.28608257522625968</c:v>
                </c:pt>
                <c:pt idx="3874">
                  <c:v>0.48718474381421806</c:v>
                </c:pt>
                <c:pt idx="3875">
                  <c:v>1.644384001979339</c:v>
                </c:pt>
                <c:pt idx="3876">
                  <c:v>0</c:v>
                </c:pt>
                <c:pt idx="3877">
                  <c:v>1.4463509827381775</c:v>
                </c:pt>
                <c:pt idx="3878">
                  <c:v>0</c:v>
                </c:pt>
                <c:pt idx="3879">
                  <c:v>0</c:v>
                </c:pt>
                <c:pt idx="3880">
                  <c:v>0.7281169748596088</c:v>
                </c:pt>
                <c:pt idx="3881">
                  <c:v>0.89806350352058262</c:v>
                </c:pt>
                <c:pt idx="3882">
                  <c:v>1.1441686706656544</c:v>
                </c:pt>
                <c:pt idx="3883">
                  <c:v>0</c:v>
                </c:pt>
                <c:pt idx="3884">
                  <c:v>0.22804019990326907</c:v>
                </c:pt>
                <c:pt idx="3885">
                  <c:v>1.1580138651687053</c:v>
                </c:pt>
                <c:pt idx="3886">
                  <c:v>1.9420433633283112</c:v>
                </c:pt>
                <c:pt idx="3887">
                  <c:v>0.32208288138767749</c:v>
                </c:pt>
                <c:pt idx="3888">
                  <c:v>0.89968671290086855</c:v>
                </c:pt>
                <c:pt idx="3889">
                  <c:v>1.0269247086606013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0.76688478647383862</c:v>
                </c:pt>
                <c:pt idx="3894">
                  <c:v>0</c:v>
                </c:pt>
                <c:pt idx="3895">
                  <c:v>0</c:v>
                </c:pt>
                <c:pt idx="3896">
                  <c:v>0.189898259701198</c:v>
                </c:pt>
                <c:pt idx="3897">
                  <c:v>0.55778660828363336</c:v>
                </c:pt>
                <c:pt idx="3898">
                  <c:v>1.2482506971027392</c:v>
                </c:pt>
                <c:pt idx="3899">
                  <c:v>0</c:v>
                </c:pt>
                <c:pt idx="3900">
                  <c:v>0.41794055336592706</c:v>
                </c:pt>
                <c:pt idx="3901">
                  <c:v>0.96360321242012303</c:v>
                </c:pt>
                <c:pt idx="3902">
                  <c:v>1.2101020622213119</c:v>
                </c:pt>
                <c:pt idx="3903">
                  <c:v>1.0829059112908392</c:v>
                </c:pt>
                <c:pt idx="3904">
                  <c:v>0</c:v>
                </c:pt>
                <c:pt idx="3905">
                  <c:v>1.3430782251775484</c:v>
                </c:pt>
                <c:pt idx="3906">
                  <c:v>0.9035893021116328</c:v>
                </c:pt>
                <c:pt idx="3907">
                  <c:v>1.8956986442824637</c:v>
                </c:pt>
                <c:pt idx="3908">
                  <c:v>0.13469263369281892</c:v>
                </c:pt>
                <c:pt idx="3909">
                  <c:v>0</c:v>
                </c:pt>
                <c:pt idx="3910">
                  <c:v>0.92507682378159051</c:v>
                </c:pt>
                <c:pt idx="3911">
                  <c:v>0.14883255636535475</c:v>
                </c:pt>
                <c:pt idx="3912">
                  <c:v>1.2887025037935864</c:v>
                </c:pt>
                <c:pt idx="3913">
                  <c:v>0.78495685657004755</c:v>
                </c:pt>
                <c:pt idx="3914">
                  <c:v>1.6368121572278933</c:v>
                </c:pt>
                <c:pt idx="3915">
                  <c:v>0.61891980502479793</c:v>
                </c:pt>
                <c:pt idx="3916">
                  <c:v>0.27322845653529426</c:v>
                </c:pt>
                <c:pt idx="3917">
                  <c:v>0</c:v>
                </c:pt>
                <c:pt idx="3918">
                  <c:v>0.81053983521326178</c:v>
                </c:pt>
                <c:pt idx="3919">
                  <c:v>0.61033908804947878</c:v>
                </c:pt>
                <c:pt idx="3920">
                  <c:v>0.97005538574343086</c:v>
                </c:pt>
                <c:pt idx="3921">
                  <c:v>0.65797214695053019</c:v>
                </c:pt>
                <c:pt idx="3922">
                  <c:v>1.0390180853540989</c:v>
                </c:pt>
                <c:pt idx="3923">
                  <c:v>0</c:v>
                </c:pt>
                <c:pt idx="3924">
                  <c:v>1.6147089528924088</c:v>
                </c:pt>
                <c:pt idx="3925">
                  <c:v>0.2932244806805957</c:v>
                </c:pt>
                <c:pt idx="3926">
                  <c:v>1.4662191870935317</c:v>
                </c:pt>
                <c:pt idx="3927">
                  <c:v>0.49200649796777274</c:v>
                </c:pt>
                <c:pt idx="3928">
                  <c:v>0.98356529890960154</c:v>
                </c:pt>
                <c:pt idx="3929">
                  <c:v>0.74027556774109637</c:v>
                </c:pt>
                <c:pt idx="3930">
                  <c:v>0.61285844169602988</c:v>
                </c:pt>
                <c:pt idx="3931">
                  <c:v>0</c:v>
                </c:pt>
                <c:pt idx="3932">
                  <c:v>1.6464040158673703</c:v>
                </c:pt>
                <c:pt idx="3933">
                  <c:v>0</c:v>
                </c:pt>
                <c:pt idx="3934">
                  <c:v>0.93298415479344543</c:v>
                </c:pt>
                <c:pt idx="3935">
                  <c:v>0.42537342445141979</c:v>
                </c:pt>
                <c:pt idx="3936">
                  <c:v>0</c:v>
                </c:pt>
                <c:pt idx="3937">
                  <c:v>1.7568771787716062</c:v>
                </c:pt>
                <c:pt idx="3938">
                  <c:v>0.5404993604105619</c:v>
                </c:pt>
                <c:pt idx="3939">
                  <c:v>1.5936132326919283</c:v>
                </c:pt>
                <c:pt idx="3940">
                  <c:v>1.4687622865304604</c:v>
                </c:pt>
                <c:pt idx="3941">
                  <c:v>0</c:v>
                </c:pt>
                <c:pt idx="3942">
                  <c:v>0.62370185193108552</c:v>
                </c:pt>
                <c:pt idx="3943">
                  <c:v>0.75855423555049684</c:v>
                </c:pt>
                <c:pt idx="3944">
                  <c:v>1.6039796881689257</c:v>
                </c:pt>
                <c:pt idx="3945">
                  <c:v>1.1684414331544271</c:v>
                </c:pt>
                <c:pt idx="3946">
                  <c:v>0.89649072206677882</c:v>
                </c:pt>
                <c:pt idx="3947">
                  <c:v>1.1779743463929946</c:v>
                </c:pt>
                <c:pt idx="3948">
                  <c:v>1.8110245838632837</c:v>
                </c:pt>
                <c:pt idx="3949">
                  <c:v>1.029482947755554</c:v>
                </c:pt>
                <c:pt idx="3950">
                  <c:v>1.3771197368227082</c:v>
                </c:pt>
                <c:pt idx="3951">
                  <c:v>1.8656153174181567E-2</c:v>
                </c:pt>
                <c:pt idx="3952">
                  <c:v>0.44085011029351184</c:v>
                </c:pt>
                <c:pt idx="3953">
                  <c:v>1.706833107699923</c:v>
                </c:pt>
                <c:pt idx="3954">
                  <c:v>0</c:v>
                </c:pt>
                <c:pt idx="3955">
                  <c:v>0.90816652408216347</c:v>
                </c:pt>
                <c:pt idx="3956">
                  <c:v>0.92329700612752252</c:v>
                </c:pt>
                <c:pt idx="3957">
                  <c:v>1.7245807119908385</c:v>
                </c:pt>
                <c:pt idx="3958">
                  <c:v>0</c:v>
                </c:pt>
                <c:pt idx="3959">
                  <c:v>5.8013181592779794E-3</c:v>
                </c:pt>
                <c:pt idx="3960">
                  <c:v>0</c:v>
                </c:pt>
                <c:pt idx="3961">
                  <c:v>1.295604573815629</c:v>
                </c:pt>
                <c:pt idx="3962">
                  <c:v>1.877734132664616</c:v>
                </c:pt>
                <c:pt idx="3963">
                  <c:v>1.2561980133727098</c:v>
                </c:pt>
                <c:pt idx="3964">
                  <c:v>0.37322701711441919</c:v>
                </c:pt>
                <c:pt idx="3965">
                  <c:v>1.0451553913474132</c:v>
                </c:pt>
                <c:pt idx="3966">
                  <c:v>0.60372217892621749</c:v>
                </c:pt>
                <c:pt idx="3967">
                  <c:v>0</c:v>
                </c:pt>
                <c:pt idx="3968">
                  <c:v>0</c:v>
                </c:pt>
                <c:pt idx="3969">
                  <c:v>1.7576157428459374</c:v>
                </c:pt>
                <c:pt idx="3970">
                  <c:v>1.5786179669194387</c:v>
                </c:pt>
                <c:pt idx="3971">
                  <c:v>0.64169514366603075</c:v>
                </c:pt>
                <c:pt idx="3972">
                  <c:v>0.22956295567442853</c:v>
                </c:pt>
                <c:pt idx="3973">
                  <c:v>0</c:v>
                </c:pt>
                <c:pt idx="3974">
                  <c:v>0.12535652518249263</c:v>
                </c:pt>
                <c:pt idx="3975">
                  <c:v>0.30116494805445448</c:v>
                </c:pt>
                <c:pt idx="3976">
                  <c:v>0.53906805485311415</c:v>
                </c:pt>
                <c:pt idx="3977">
                  <c:v>1.0667262659423915</c:v>
                </c:pt>
                <c:pt idx="3978">
                  <c:v>0.3260201518908783</c:v>
                </c:pt>
                <c:pt idx="3979">
                  <c:v>0.38157423605381235</c:v>
                </c:pt>
                <c:pt idx="3980">
                  <c:v>1.1700359481757854</c:v>
                </c:pt>
                <c:pt idx="3981">
                  <c:v>0.24872266534295084</c:v>
                </c:pt>
                <c:pt idx="3982">
                  <c:v>1.4666045719893366</c:v>
                </c:pt>
                <c:pt idx="3983">
                  <c:v>0.31734234199510847</c:v>
                </c:pt>
                <c:pt idx="3984">
                  <c:v>0.13379675401758773</c:v>
                </c:pt>
                <c:pt idx="3985">
                  <c:v>7.0686647830423999E-2</c:v>
                </c:pt>
                <c:pt idx="3986">
                  <c:v>0.19727316421775942</c:v>
                </c:pt>
                <c:pt idx="3987">
                  <c:v>1.2928843067811597</c:v>
                </c:pt>
                <c:pt idx="3988">
                  <c:v>0.98267561029770967</c:v>
                </c:pt>
                <c:pt idx="3989">
                  <c:v>0.505450961086372</c:v>
                </c:pt>
                <c:pt idx="3990">
                  <c:v>0.76296699800145062</c:v>
                </c:pt>
                <c:pt idx="3991">
                  <c:v>1.2255996130638851</c:v>
                </c:pt>
                <c:pt idx="3992">
                  <c:v>0.86794446468466169</c:v>
                </c:pt>
                <c:pt idx="3993">
                  <c:v>0.84842535060491797</c:v>
                </c:pt>
                <c:pt idx="3994">
                  <c:v>0.46334559765469896</c:v>
                </c:pt>
                <c:pt idx="3995">
                  <c:v>0</c:v>
                </c:pt>
                <c:pt idx="3996">
                  <c:v>0</c:v>
                </c:pt>
                <c:pt idx="3997">
                  <c:v>1.4310888575562648</c:v>
                </c:pt>
                <c:pt idx="3998">
                  <c:v>0</c:v>
                </c:pt>
                <c:pt idx="3999">
                  <c:v>0.80752196173363178</c:v>
                </c:pt>
                <c:pt idx="4000">
                  <c:v>0</c:v>
                </c:pt>
                <c:pt idx="4001">
                  <c:v>0.20337487142282518</c:v>
                </c:pt>
                <c:pt idx="4002">
                  <c:v>0.88891630961175228</c:v>
                </c:pt>
                <c:pt idx="4003">
                  <c:v>7.5451517102018695E-3</c:v>
                </c:pt>
                <c:pt idx="4004">
                  <c:v>1.1582605978533929</c:v>
                </c:pt>
                <c:pt idx="4005">
                  <c:v>0</c:v>
                </c:pt>
                <c:pt idx="4006">
                  <c:v>1.4485227255632558</c:v>
                </c:pt>
                <c:pt idx="4007">
                  <c:v>5.5806399102721116E-2</c:v>
                </c:pt>
                <c:pt idx="4008">
                  <c:v>2.0438033282917489E-2</c:v>
                </c:pt>
                <c:pt idx="4009">
                  <c:v>4.1733004318477596E-2</c:v>
                </c:pt>
                <c:pt idx="4010">
                  <c:v>0.93715237617687253</c:v>
                </c:pt>
                <c:pt idx="4011">
                  <c:v>0.36226313560230894</c:v>
                </c:pt>
                <c:pt idx="4012">
                  <c:v>0</c:v>
                </c:pt>
                <c:pt idx="4013">
                  <c:v>0</c:v>
                </c:pt>
                <c:pt idx="4014">
                  <c:v>0.4261696908966417</c:v>
                </c:pt>
                <c:pt idx="4015">
                  <c:v>1.2700631742606345</c:v>
                </c:pt>
                <c:pt idx="4016">
                  <c:v>0</c:v>
                </c:pt>
                <c:pt idx="4017">
                  <c:v>0.57554431467029743</c:v>
                </c:pt>
                <c:pt idx="4018">
                  <c:v>0.51356116623076198</c:v>
                </c:pt>
                <c:pt idx="4019">
                  <c:v>1.011140272800477</c:v>
                </c:pt>
                <c:pt idx="4020">
                  <c:v>1.5067128886821626</c:v>
                </c:pt>
                <c:pt idx="4021">
                  <c:v>1.0127802011674103</c:v>
                </c:pt>
                <c:pt idx="4022">
                  <c:v>0.99413961834957632</c:v>
                </c:pt>
                <c:pt idx="4023">
                  <c:v>1.0448940187433897</c:v>
                </c:pt>
                <c:pt idx="4024">
                  <c:v>0.17860826713818523</c:v>
                </c:pt>
                <c:pt idx="4025">
                  <c:v>0.29381636588975613</c:v>
                </c:pt>
                <c:pt idx="4026">
                  <c:v>1.0128558328758488</c:v>
                </c:pt>
                <c:pt idx="4027">
                  <c:v>0.30780626044816017</c:v>
                </c:pt>
                <c:pt idx="4028">
                  <c:v>1.4390544709829673</c:v>
                </c:pt>
                <c:pt idx="4029">
                  <c:v>1.844354411011631</c:v>
                </c:pt>
                <c:pt idx="4030">
                  <c:v>0.94201563934544796</c:v>
                </c:pt>
                <c:pt idx="4031">
                  <c:v>1.2228299419504505</c:v>
                </c:pt>
                <c:pt idx="4032">
                  <c:v>0</c:v>
                </c:pt>
                <c:pt idx="4033">
                  <c:v>0</c:v>
                </c:pt>
                <c:pt idx="4034">
                  <c:v>0.70690952169937682</c:v>
                </c:pt>
                <c:pt idx="4035">
                  <c:v>0.73074874092675457</c:v>
                </c:pt>
                <c:pt idx="4036">
                  <c:v>1.0086348140321326</c:v>
                </c:pt>
                <c:pt idx="4037">
                  <c:v>0.80070592684741282</c:v>
                </c:pt>
                <c:pt idx="4038">
                  <c:v>1.3684941152019237E-2</c:v>
                </c:pt>
                <c:pt idx="4039">
                  <c:v>0.1356755091717079</c:v>
                </c:pt>
                <c:pt idx="4040">
                  <c:v>0.48532294859071956</c:v>
                </c:pt>
                <c:pt idx="4041">
                  <c:v>1.2013595307165668</c:v>
                </c:pt>
                <c:pt idx="4042">
                  <c:v>0.39579252529474229</c:v>
                </c:pt>
                <c:pt idx="4043">
                  <c:v>0.83686313198188933</c:v>
                </c:pt>
                <c:pt idx="4044">
                  <c:v>0</c:v>
                </c:pt>
                <c:pt idx="4045">
                  <c:v>0.21369285348192091</c:v>
                </c:pt>
                <c:pt idx="4046">
                  <c:v>2.7405250241693047E-2</c:v>
                </c:pt>
                <c:pt idx="4047">
                  <c:v>0</c:v>
                </c:pt>
                <c:pt idx="4048">
                  <c:v>0.71090730202266639</c:v>
                </c:pt>
                <c:pt idx="4049">
                  <c:v>0</c:v>
                </c:pt>
                <c:pt idx="4050">
                  <c:v>0.31090890441689778</c:v>
                </c:pt>
                <c:pt idx="4051">
                  <c:v>0</c:v>
                </c:pt>
                <c:pt idx="4052">
                  <c:v>1.2185276019681903</c:v>
                </c:pt>
                <c:pt idx="4053">
                  <c:v>0.68698921524066958</c:v>
                </c:pt>
                <c:pt idx="4054">
                  <c:v>0.36764560321534745</c:v>
                </c:pt>
                <c:pt idx="4055">
                  <c:v>1.1522394368576718</c:v>
                </c:pt>
                <c:pt idx="4056">
                  <c:v>1.3988515042930256</c:v>
                </c:pt>
                <c:pt idx="4057">
                  <c:v>0.18771866051807495</c:v>
                </c:pt>
                <c:pt idx="4058">
                  <c:v>1.2704068036753169E-2</c:v>
                </c:pt>
                <c:pt idx="4059">
                  <c:v>1.4383909987800283</c:v>
                </c:pt>
                <c:pt idx="4060">
                  <c:v>0</c:v>
                </c:pt>
                <c:pt idx="4061">
                  <c:v>1.762061011424475</c:v>
                </c:pt>
                <c:pt idx="4062">
                  <c:v>1.1215806178412424</c:v>
                </c:pt>
                <c:pt idx="4063">
                  <c:v>0</c:v>
                </c:pt>
                <c:pt idx="4064">
                  <c:v>5.3892970764159553E-2</c:v>
                </c:pt>
                <c:pt idx="4065">
                  <c:v>0</c:v>
                </c:pt>
                <c:pt idx="4066">
                  <c:v>1.5632559878890213</c:v>
                </c:pt>
                <c:pt idx="4067">
                  <c:v>1.114340891557787</c:v>
                </c:pt>
                <c:pt idx="4068">
                  <c:v>0</c:v>
                </c:pt>
                <c:pt idx="4069">
                  <c:v>3.2123235859155885E-2</c:v>
                </c:pt>
                <c:pt idx="4070">
                  <c:v>0.19379259692669604</c:v>
                </c:pt>
                <c:pt idx="4071">
                  <c:v>3.64131892721693E-2</c:v>
                </c:pt>
                <c:pt idx="4072">
                  <c:v>0.45114762043850276</c:v>
                </c:pt>
                <c:pt idx="4073">
                  <c:v>0.27379632563697154</c:v>
                </c:pt>
                <c:pt idx="4074">
                  <c:v>0.63185725707693186</c:v>
                </c:pt>
                <c:pt idx="4075">
                  <c:v>0.58229737571348417</c:v>
                </c:pt>
                <c:pt idx="4076">
                  <c:v>1.2188417839483767E-2</c:v>
                </c:pt>
                <c:pt idx="4077">
                  <c:v>0</c:v>
                </c:pt>
                <c:pt idx="4078">
                  <c:v>1.40945519418998</c:v>
                </c:pt>
                <c:pt idx="4079">
                  <c:v>1.7312295576115513</c:v>
                </c:pt>
                <c:pt idx="4080">
                  <c:v>0.23971245736456792</c:v>
                </c:pt>
                <c:pt idx="4081">
                  <c:v>0.54046177428587061</c:v>
                </c:pt>
                <c:pt idx="4082">
                  <c:v>0.87870830445684311</c:v>
                </c:pt>
                <c:pt idx="4083">
                  <c:v>0</c:v>
                </c:pt>
                <c:pt idx="4084">
                  <c:v>0.86135151848475866</c:v>
                </c:pt>
                <c:pt idx="4085">
                  <c:v>0.70416369632221376</c:v>
                </c:pt>
                <c:pt idx="4086">
                  <c:v>0</c:v>
                </c:pt>
                <c:pt idx="4087">
                  <c:v>0</c:v>
                </c:pt>
                <c:pt idx="4088">
                  <c:v>1.3577106971195778</c:v>
                </c:pt>
                <c:pt idx="4089">
                  <c:v>1.2646385393377597</c:v>
                </c:pt>
                <c:pt idx="4090">
                  <c:v>1.1067064488321716</c:v>
                </c:pt>
                <c:pt idx="4091">
                  <c:v>1.4193289861896961</c:v>
                </c:pt>
                <c:pt idx="4092">
                  <c:v>0.21670171643416736</c:v>
                </c:pt>
                <c:pt idx="4093">
                  <c:v>0.66899382212562553</c:v>
                </c:pt>
                <c:pt idx="4094">
                  <c:v>0.75724530392270561</c:v>
                </c:pt>
                <c:pt idx="4095">
                  <c:v>0.86890793557650636</c:v>
                </c:pt>
                <c:pt idx="4096">
                  <c:v>1.9318367306447572</c:v>
                </c:pt>
                <c:pt idx="4097">
                  <c:v>0.74214052547836595</c:v>
                </c:pt>
                <c:pt idx="4098">
                  <c:v>1.1812265337051777</c:v>
                </c:pt>
                <c:pt idx="4099">
                  <c:v>1.2736073618052071</c:v>
                </c:pt>
                <c:pt idx="4100">
                  <c:v>1.7343172991903284</c:v>
                </c:pt>
                <c:pt idx="4101">
                  <c:v>5.0311863388684985E-2</c:v>
                </c:pt>
                <c:pt idx="4102">
                  <c:v>0.69542330671439467</c:v>
                </c:pt>
                <c:pt idx="4103">
                  <c:v>0</c:v>
                </c:pt>
                <c:pt idx="4104">
                  <c:v>0.58670201812354184</c:v>
                </c:pt>
                <c:pt idx="4105">
                  <c:v>0.4013779601794043</c:v>
                </c:pt>
                <c:pt idx="4106">
                  <c:v>1.4975382574700604</c:v>
                </c:pt>
                <c:pt idx="4107">
                  <c:v>1.400137766997873</c:v>
                </c:pt>
                <c:pt idx="4108">
                  <c:v>1.5854334357354096</c:v>
                </c:pt>
                <c:pt idx="4109">
                  <c:v>0</c:v>
                </c:pt>
                <c:pt idx="4110">
                  <c:v>0.3373417818722495</c:v>
                </c:pt>
                <c:pt idx="4111">
                  <c:v>1.6158165183137756</c:v>
                </c:pt>
                <c:pt idx="4112">
                  <c:v>0.93931065819486115</c:v>
                </c:pt>
                <c:pt idx="4113">
                  <c:v>1.972315568467065</c:v>
                </c:pt>
                <c:pt idx="4114">
                  <c:v>0.50802525090565775</c:v>
                </c:pt>
                <c:pt idx="4115">
                  <c:v>0.80937388395067034</c:v>
                </c:pt>
                <c:pt idx="4116">
                  <c:v>4.2281294001373482E-2</c:v>
                </c:pt>
                <c:pt idx="4117">
                  <c:v>0.69189463921117755</c:v>
                </c:pt>
                <c:pt idx="4118">
                  <c:v>0</c:v>
                </c:pt>
                <c:pt idx="4119">
                  <c:v>0.42947623228284226</c:v>
                </c:pt>
                <c:pt idx="4120">
                  <c:v>0</c:v>
                </c:pt>
                <c:pt idx="4121">
                  <c:v>0</c:v>
                </c:pt>
                <c:pt idx="4122">
                  <c:v>0.97165269436903912</c:v>
                </c:pt>
                <c:pt idx="4123">
                  <c:v>0</c:v>
                </c:pt>
                <c:pt idx="4124">
                  <c:v>0.64613215920766209</c:v>
                </c:pt>
                <c:pt idx="4125">
                  <c:v>0.97800657764317989</c:v>
                </c:pt>
                <c:pt idx="4126">
                  <c:v>0.63306916786445244</c:v>
                </c:pt>
                <c:pt idx="4127">
                  <c:v>1.8340798197256365</c:v>
                </c:pt>
                <c:pt idx="4128">
                  <c:v>1.0419496308929019</c:v>
                </c:pt>
                <c:pt idx="4129">
                  <c:v>0.89168825478544389</c:v>
                </c:pt>
                <c:pt idx="4130">
                  <c:v>0.18252332840302898</c:v>
                </c:pt>
                <c:pt idx="4131">
                  <c:v>0</c:v>
                </c:pt>
                <c:pt idx="4132">
                  <c:v>0</c:v>
                </c:pt>
                <c:pt idx="4133">
                  <c:v>0.32529286212891395</c:v>
                </c:pt>
                <c:pt idx="4134">
                  <c:v>1.3367614602119118</c:v>
                </c:pt>
                <c:pt idx="4135">
                  <c:v>0.47031926167021765</c:v>
                </c:pt>
                <c:pt idx="4136">
                  <c:v>1.0259371429757016</c:v>
                </c:pt>
                <c:pt idx="4137">
                  <c:v>0.73331926349246679</c:v>
                </c:pt>
                <c:pt idx="4138">
                  <c:v>0.24434152842742241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0.2214836875641073</c:v>
                </c:pt>
                <c:pt idx="4143">
                  <c:v>0</c:v>
                </c:pt>
                <c:pt idx="4144">
                  <c:v>0.21470403913705027</c:v>
                </c:pt>
                <c:pt idx="4145">
                  <c:v>0.22390086370366213</c:v>
                </c:pt>
                <c:pt idx="4146">
                  <c:v>0.51654941407339816</c:v>
                </c:pt>
                <c:pt idx="4147">
                  <c:v>1.4036693565552965</c:v>
                </c:pt>
                <c:pt idx="4148">
                  <c:v>0.63242638466551759</c:v>
                </c:pt>
                <c:pt idx="4149">
                  <c:v>0</c:v>
                </c:pt>
                <c:pt idx="4150">
                  <c:v>0.42232327883563037</c:v>
                </c:pt>
                <c:pt idx="4151">
                  <c:v>0</c:v>
                </c:pt>
                <c:pt idx="4152">
                  <c:v>0.91382354571267888</c:v>
                </c:pt>
                <c:pt idx="4153">
                  <c:v>1.0156353722805906</c:v>
                </c:pt>
                <c:pt idx="4154">
                  <c:v>0.94102015861263633</c:v>
                </c:pt>
                <c:pt idx="4155">
                  <c:v>1.4011151791334566</c:v>
                </c:pt>
                <c:pt idx="4156">
                  <c:v>0.19053252756737504</c:v>
                </c:pt>
                <c:pt idx="4157">
                  <c:v>0.89325971697719697</c:v>
                </c:pt>
                <c:pt idx="4158">
                  <c:v>0</c:v>
                </c:pt>
                <c:pt idx="4159">
                  <c:v>0.49584462355445447</c:v>
                </c:pt>
                <c:pt idx="4160">
                  <c:v>0.25825236278341968</c:v>
                </c:pt>
                <c:pt idx="4161">
                  <c:v>0.66322529788619922</c:v>
                </c:pt>
                <c:pt idx="4162">
                  <c:v>6.0803280182643693E-2</c:v>
                </c:pt>
                <c:pt idx="4163">
                  <c:v>0.31284459614289095</c:v>
                </c:pt>
                <c:pt idx="4164">
                  <c:v>0.78887548585376277</c:v>
                </c:pt>
                <c:pt idx="4165">
                  <c:v>0.35555779339626503</c:v>
                </c:pt>
                <c:pt idx="4166">
                  <c:v>0.32134739493914255</c:v>
                </c:pt>
                <c:pt idx="4167">
                  <c:v>0.94296463318535251</c:v>
                </c:pt>
                <c:pt idx="4168">
                  <c:v>0.74181365914384312</c:v>
                </c:pt>
                <c:pt idx="4169">
                  <c:v>0.30266413058711672</c:v>
                </c:pt>
                <c:pt idx="4170">
                  <c:v>1.42055791263628</c:v>
                </c:pt>
                <c:pt idx="4171">
                  <c:v>0</c:v>
                </c:pt>
                <c:pt idx="4172">
                  <c:v>0.63072394773751617</c:v>
                </c:pt>
                <c:pt idx="4173">
                  <c:v>0</c:v>
                </c:pt>
                <c:pt idx="4174">
                  <c:v>0</c:v>
                </c:pt>
                <c:pt idx="4175">
                  <c:v>1.8184003650146572</c:v>
                </c:pt>
                <c:pt idx="4176">
                  <c:v>0.3800358168797966</c:v>
                </c:pt>
                <c:pt idx="4177">
                  <c:v>0.52021668845140967</c:v>
                </c:pt>
                <c:pt idx="4178">
                  <c:v>1.3517476596812001</c:v>
                </c:pt>
                <c:pt idx="4179">
                  <c:v>0.57063319239429711</c:v>
                </c:pt>
                <c:pt idx="4180">
                  <c:v>0.33243004697840361</c:v>
                </c:pt>
                <c:pt idx="4181">
                  <c:v>0.6093769688480013</c:v>
                </c:pt>
                <c:pt idx="4182">
                  <c:v>1.2147055581460937</c:v>
                </c:pt>
                <c:pt idx="4183">
                  <c:v>0.21438821541664499</c:v>
                </c:pt>
                <c:pt idx="4184">
                  <c:v>1.0611268356050914</c:v>
                </c:pt>
                <c:pt idx="4185">
                  <c:v>0.67790233480645945</c:v>
                </c:pt>
                <c:pt idx="4186">
                  <c:v>1.5736734765029459E-2</c:v>
                </c:pt>
                <c:pt idx="4187">
                  <c:v>0</c:v>
                </c:pt>
                <c:pt idx="4188">
                  <c:v>0.77014915460425248</c:v>
                </c:pt>
                <c:pt idx="4189">
                  <c:v>0</c:v>
                </c:pt>
                <c:pt idx="4190">
                  <c:v>0</c:v>
                </c:pt>
                <c:pt idx="4191">
                  <c:v>1.4886490913538566</c:v>
                </c:pt>
                <c:pt idx="4192">
                  <c:v>0</c:v>
                </c:pt>
                <c:pt idx="4193">
                  <c:v>1.4241404947878142</c:v>
                </c:pt>
                <c:pt idx="4194">
                  <c:v>0.24968366639749573</c:v>
                </c:pt>
                <c:pt idx="4195">
                  <c:v>1.0651309441482568</c:v>
                </c:pt>
                <c:pt idx="4196">
                  <c:v>1.6627122955744555</c:v>
                </c:pt>
                <c:pt idx="4197">
                  <c:v>0.32513477302616423</c:v>
                </c:pt>
                <c:pt idx="4198">
                  <c:v>0.34469397229169951</c:v>
                </c:pt>
                <c:pt idx="4199">
                  <c:v>1.4246783537977725</c:v>
                </c:pt>
                <c:pt idx="4200">
                  <c:v>1.8533875242873503</c:v>
                </c:pt>
                <c:pt idx="4201">
                  <c:v>1.5893669222692337</c:v>
                </c:pt>
                <c:pt idx="4202">
                  <c:v>0.55972739188548482</c:v>
                </c:pt>
                <c:pt idx="4203">
                  <c:v>1.4266959085035544</c:v>
                </c:pt>
                <c:pt idx="4204">
                  <c:v>0</c:v>
                </c:pt>
                <c:pt idx="4205">
                  <c:v>1.1685553105755833</c:v>
                </c:pt>
                <c:pt idx="4206">
                  <c:v>1.539980613530084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0.72482941132717404</c:v>
                </c:pt>
                <c:pt idx="4214">
                  <c:v>0.357211906032185</c:v>
                </c:pt>
                <c:pt idx="4215">
                  <c:v>0.51992043353855055</c:v>
                </c:pt>
                <c:pt idx="4216">
                  <c:v>1.0968822829519493</c:v>
                </c:pt>
                <c:pt idx="4217">
                  <c:v>1.5093656476475998</c:v>
                </c:pt>
                <c:pt idx="4218">
                  <c:v>1.4849917113937225</c:v>
                </c:pt>
                <c:pt idx="4219">
                  <c:v>1.4823254166204205</c:v>
                </c:pt>
                <c:pt idx="4220">
                  <c:v>0.44447361132646002</c:v>
                </c:pt>
                <c:pt idx="4221">
                  <c:v>0.1414260891754382</c:v>
                </c:pt>
                <c:pt idx="4222">
                  <c:v>1.462347499813976</c:v>
                </c:pt>
                <c:pt idx="4223">
                  <c:v>0.11916358111727932</c:v>
                </c:pt>
                <c:pt idx="4224">
                  <c:v>0</c:v>
                </c:pt>
                <c:pt idx="4225">
                  <c:v>1.2226309402391262</c:v>
                </c:pt>
                <c:pt idx="4226">
                  <c:v>0.7563100938216214</c:v>
                </c:pt>
                <c:pt idx="4227">
                  <c:v>0.86856196901459182</c:v>
                </c:pt>
                <c:pt idx="4228">
                  <c:v>1.3955854912976935</c:v>
                </c:pt>
                <c:pt idx="4229">
                  <c:v>0.4857035246654795</c:v>
                </c:pt>
                <c:pt idx="4230">
                  <c:v>1.2391420642941953</c:v>
                </c:pt>
                <c:pt idx="4231">
                  <c:v>1.7963680936761808</c:v>
                </c:pt>
                <c:pt idx="4232">
                  <c:v>1.0433826450014245</c:v>
                </c:pt>
                <c:pt idx="4233">
                  <c:v>1.1631676046866046</c:v>
                </c:pt>
                <c:pt idx="4234">
                  <c:v>0.25634829391550351</c:v>
                </c:pt>
                <c:pt idx="4235">
                  <c:v>0.2406577655789075</c:v>
                </c:pt>
                <c:pt idx="4236">
                  <c:v>1.3600745057597621</c:v>
                </c:pt>
                <c:pt idx="4237">
                  <c:v>0.8032750594594229</c:v>
                </c:pt>
                <c:pt idx="4238">
                  <c:v>0.57269428429937674</c:v>
                </c:pt>
                <c:pt idx="4239">
                  <c:v>0.44033501471059178</c:v>
                </c:pt>
                <c:pt idx="4240">
                  <c:v>7.2302019161250675E-2</c:v>
                </c:pt>
                <c:pt idx="4241">
                  <c:v>1.1209182599381367</c:v>
                </c:pt>
                <c:pt idx="4242">
                  <c:v>0.67566625434305316</c:v>
                </c:pt>
                <c:pt idx="4243">
                  <c:v>0.13017429021401594</c:v>
                </c:pt>
                <c:pt idx="4244">
                  <c:v>1.6460879057848286</c:v>
                </c:pt>
                <c:pt idx="4245">
                  <c:v>0</c:v>
                </c:pt>
                <c:pt idx="4246">
                  <c:v>0.37447415725161526</c:v>
                </c:pt>
                <c:pt idx="4247">
                  <c:v>0</c:v>
                </c:pt>
                <c:pt idx="4248">
                  <c:v>0.37853921294806403</c:v>
                </c:pt>
                <c:pt idx="4249">
                  <c:v>0.20800760528364637</c:v>
                </c:pt>
                <c:pt idx="4250">
                  <c:v>1.2284988360647588</c:v>
                </c:pt>
                <c:pt idx="4251">
                  <c:v>0.9732102498769839</c:v>
                </c:pt>
                <c:pt idx="4252">
                  <c:v>0.51374931683279867</c:v>
                </c:pt>
                <c:pt idx="4253">
                  <c:v>1.372059434201462</c:v>
                </c:pt>
                <c:pt idx="4254">
                  <c:v>0.28174711773437311</c:v>
                </c:pt>
                <c:pt idx="4255">
                  <c:v>1.3208246550323426</c:v>
                </c:pt>
                <c:pt idx="4256">
                  <c:v>0</c:v>
                </c:pt>
                <c:pt idx="4257">
                  <c:v>0</c:v>
                </c:pt>
                <c:pt idx="4258">
                  <c:v>0.94531950151011812</c:v>
                </c:pt>
                <c:pt idx="4259">
                  <c:v>1.9264063427307632</c:v>
                </c:pt>
                <c:pt idx="4260">
                  <c:v>0.30778312580764333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0.32404395816191744</c:v>
                </c:pt>
                <c:pt idx="4265">
                  <c:v>1.9070185823475749</c:v>
                </c:pt>
                <c:pt idx="4266">
                  <c:v>1.8107896122566387</c:v>
                </c:pt>
                <c:pt idx="4267">
                  <c:v>0.3220950249203034</c:v>
                </c:pt>
                <c:pt idx="4268">
                  <c:v>1.3149686595105514</c:v>
                </c:pt>
                <c:pt idx="4269">
                  <c:v>0.2190722628234818</c:v>
                </c:pt>
                <c:pt idx="4270">
                  <c:v>0</c:v>
                </c:pt>
                <c:pt idx="4271">
                  <c:v>0</c:v>
                </c:pt>
                <c:pt idx="4272">
                  <c:v>0.7239114520584029</c:v>
                </c:pt>
                <c:pt idx="4273">
                  <c:v>1.9978333994024562</c:v>
                </c:pt>
                <c:pt idx="4274">
                  <c:v>0.72510170701704801</c:v>
                </c:pt>
                <c:pt idx="4275">
                  <c:v>1.1161237202607976</c:v>
                </c:pt>
                <c:pt idx="4276">
                  <c:v>1.8776590704657199</c:v>
                </c:pt>
                <c:pt idx="4277">
                  <c:v>1.4457895565990111</c:v>
                </c:pt>
                <c:pt idx="4278">
                  <c:v>1.0694125283341205</c:v>
                </c:pt>
                <c:pt idx="4279">
                  <c:v>0.15045756761595164</c:v>
                </c:pt>
                <c:pt idx="4280">
                  <c:v>0</c:v>
                </c:pt>
                <c:pt idx="4281">
                  <c:v>1.8931206869796247</c:v>
                </c:pt>
                <c:pt idx="4282">
                  <c:v>8.2143452857536214E-2</c:v>
                </c:pt>
                <c:pt idx="4283">
                  <c:v>0</c:v>
                </c:pt>
                <c:pt idx="4284">
                  <c:v>0.57706965204663652</c:v>
                </c:pt>
                <c:pt idx="4285">
                  <c:v>1.9038708114886267</c:v>
                </c:pt>
                <c:pt idx="4286">
                  <c:v>0.2856386094770309</c:v>
                </c:pt>
                <c:pt idx="4287">
                  <c:v>1.0928112036273141</c:v>
                </c:pt>
                <c:pt idx="4288">
                  <c:v>1.967515789812186</c:v>
                </c:pt>
                <c:pt idx="4289">
                  <c:v>0.4735199606779037</c:v>
                </c:pt>
                <c:pt idx="4290">
                  <c:v>0</c:v>
                </c:pt>
                <c:pt idx="4291">
                  <c:v>0</c:v>
                </c:pt>
                <c:pt idx="4292">
                  <c:v>0.29688552510668953</c:v>
                </c:pt>
                <c:pt idx="4293">
                  <c:v>0</c:v>
                </c:pt>
                <c:pt idx="4294">
                  <c:v>0.67450052958128959</c:v>
                </c:pt>
                <c:pt idx="4295">
                  <c:v>1.312221751429135</c:v>
                </c:pt>
                <c:pt idx="4296">
                  <c:v>0.25608521095219627</c:v>
                </c:pt>
                <c:pt idx="4297">
                  <c:v>1.2385598974513088</c:v>
                </c:pt>
                <c:pt idx="4298">
                  <c:v>0.65999466383295413</c:v>
                </c:pt>
                <c:pt idx="4299">
                  <c:v>1.2773214137459694</c:v>
                </c:pt>
                <c:pt idx="4300">
                  <c:v>1.8057253882059143E-2</c:v>
                </c:pt>
                <c:pt idx="4301">
                  <c:v>0.17998202483310544</c:v>
                </c:pt>
                <c:pt idx="4302">
                  <c:v>0.61957499965911311</c:v>
                </c:pt>
                <c:pt idx="4303">
                  <c:v>0</c:v>
                </c:pt>
                <c:pt idx="4304">
                  <c:v>1.4535682243174297</c:v>
                </c:pt>
                <c:pt idx="4305">
                  <c:v>0.34486659887452142</c:v>
                </c:pt>
                <c:pt idx="4306">
                  <c:v>0.21768097925639629</c:v>
                </c:pt>
                <c:pt idx="4307">
                  <c:v>1.9734450001631691</c:v>
                </c:pt>
                <c:pt idx="4308">
                  <c:v>0.21267242496520966</c:v>
                </c:pt>
                <c:pt idx="4309">
                  <c:v>1.0931286285075108</c:v>
                </c:pt>
                <c:pt idx="4310">
                  <c:v>0.53707113019046715</c:v>
                </c:pt>
                <c:pt idx="4311">
                  <c:v>0</c:v>
                </c:pt>
                <c:pt idx="4312">
                  <c:v>1.4980549391342</c:v>
                </c:pt>
                <c:pt idx="4313">
                  <c:v>0.45854945462025287</c:v>
                </c:pt>
                <c:pt idx="4314">
                  <c:v>0</c:v>
                </c:pt>
                <c:pt idx="4315">
                  <c:v>0.61861542182023355</c:v>
                </c:pt>
                <c:pt idx="4316">
                  <c:v>0.55317065313842262</c:v>
                </c:pt>
                <c:pt idx="4317">
                  <c:v>0.79472987718128429</c:v>
                </c:pt>
                <c:pt idx="4318">
                  <c:v>1.4253004245421608</c:v>
                </c:pt>
                <c:pt idx="4319">
                  <c:v>1.1884740965192593</c:v>
                </c:pt>
                <c:pt idx="4320">
                  <c:v>0.75765804534207781</c:v>
                </c:pt>
                <c:pt idx="4321">
                  <c:v>0.93409808961546337</c:v>
                </c:pt>
                <c:pt idx="4322">
                  <c:v>0.26614633741718929</c:v>
                </c:pt>
                <c:pt idx="4323">
                  <c:v>0.33877039661455344</c:v>
                </c:pt>
                <c:pt idx="4324">
                  <c:v>0.14190702002092848</c:v>
                </c:pt>
                <c:pt idx="4325">
                  <c:v>8.3872472076168769E-2</c:v>
                </c:pt>
                <c:pt idx="4326">
                  <c:v>1.195699014641185</c:v>
                </c:pt>
                <c:pt idx="4327">
                  <c:v>0</c:v>
                </c:pt>
                <c:pt idx="4328">
                  <c:v>4.7761939229649553E-2</c:v>
                </c:pt>
                <c:pt idx="4329">
                  <c:v>0.28183327676499448</c:v>
                </c:pt>
                <c:pt idx="4330">
                  <c:v>0</c:v>
                </c:pt>
                <c:pt idx="4331">
                  <c:v>0.44803209339872341</c:v>
                </c:pt>
                <c:pt idx="4332">
                  <c:v>1.551284061427924</c:v>
                </c:pt>
                <c:pt idx="4333">
                  <c:v>1.1743428893828409</c:v>
                </c:pt>
                <c:pt idx="4334">
                  <c:v>0.74472356233022796</c:v>
                </c:pt>
                <c:pt idx="4335">
                  <c:v>0</c:v>
                </c:pt>
                <c:pt idx="4336">
                  <c:v>0.81796961006499558</c:v>
                </c:pt>
                <c:pt idx="4337">
                  <c:v>5.4443716435484513E-2</c:v>
                </c:pt>
                <c:pt idx="4338">
                  <c:v>0.64205105955048802</c:v>
                </c:pt>
                <c:pt idx="4339">
                  <c:v>0</c:v>
                </c:pt>
                <c:pt idx="4340">
                  <c:v>1.0135589143627017</c:v>
                </c:pt>
                <c:pt idx="4341">
                  <c:v>0</c:v>
                </c:pt>
                <c:pt idx="4342">
                  <c:v>1.3952460994285949</c:v>
                </c:pt>
                <c:pt idx="4343">
                  <c:v>0.78757824402530852</c:v>
                </c:pt>
                <c:pt idx="4344">
                  <c:v>1.1437529295471918</c:v>
                </c:pt>
                <c:pt idx="4345">
                  <c:v>0.65859501687848598</c:v>
                </c:pt>
                <c:pt idx="4346">
                  <c:v>0</c:v>
                </c:pt>
                <c:pt idx="4347">
                  <c:v>1.6335193006379405</c:v>
                </c:pt>
                <c:pt idx="4348">
                  <c:v>0.4332742586888918</c:v>
                </c:pt>
                <c:pt idx="4349">
                  <c:v>1.3417508833814982</c:v>
                </c:pt>
                <c:pt idx="4350">
                  <c:v>1.6385528807422869</c:v>
                </c:pt>
                <c:pt idx="4351">
                  <c:v>0</c:v>
                </c:pt>
                <c:pt idx="4352">
                  <c:v>1.3614158110550703</c:v>
                </c:pt>
                <c:pt idx="4353">
                  <c:v>1.0751806426295281</c:v>
                </c:pt>
                <c:pt idx="4354">
                  <c:v>0.43326613844572748</c:v>
                </c:pt>
                <c:pt idx="4355">
                  <c:v>0.70782308947583283</c:v>
                </c:pt>
                <c:pt idx="4356">
                  <c:v>0.25340671353217115</c:v>
                </c:pt>
                <c:pt idx="4357">
                  <c:v>0.9537763509083157</c:v>
                </c:pt>
                <c:pt idx="4358">
                  <c:v>0.50752333787313453</c:v>
                </c:pt>
                <c:pt idx="4359">
                  <c:v>0.89019524922121884</c:v>
                </c:pt>
                <c:pt idx="4360">
                  <c:v>0.84509702620880112</c:v>
                </c:pt>
                <c:pt idx="4361">
                  <c:v>0</c:v>
                </c:pt>
                <c:pt idx="4362">
                  <c:v>1.2193564350644959</c:v>
                </c:pt>
                <c:pt idx="4363">
                  <c:v>1.8116846684597971</c:v>
                </c:pt>
                <c:pt idx="4364">
                  <c:v>0</c:v>
                </c:pt>
                <c:pt idx="4365">
                  <c:v>1.3932889151044823</c:v>
                </c:pt>
                <c:pt idx="4366">
                  <c:v>1.7834572359273142</c:v>
                </c:pt>
                <c:pt idx="4367">
                  <c:v>0</c:v>
                </c:pt>
                <c:pt idx="4368">
                  <c:v>0.17181750882042679</c:v>
                </c:pt>
                <c:pt idx="4369">
                  <c:v>1.7652604232539217</c:v>
                </c:pt>
                <c:pt idx="4370">
                  <c:v>0.63701013250029526</c:v>
                </c:pt>
                <c:pt idx="4371">
                  <c:v>0</c:v>
                </c:pt>
                <c:pt idx="4372">
                  <c:v>0</c:v>
                </c:pt>
                <c:pt idx="4373">
                  <c:v>0.79963864756222125</c:v>
                </c:pt>
                <c:pt idx="4374">
                  <c:v>0</c:v>
                </c:pt>
                <c:pt idx="4375">
                  <c:v>1.6768280207977142</c:v>
                </c:pt>
                <c:pt idx="4376">
                  <c:v>1.0869146151719837</c:v>
                </c:pt>
                <c:pt idx="4377">
                  <c:v>0.74662186705186007</c:v>
                </c:pt>
                <c:pt idx="4378">
                  <c:v>0.16808559671952361</c:v>
                </c:pt>
                <c:pt idx="4379">
                  <c:v>1.5166112463547126</c:v>
                </c:pt>
                <c:pt idx="4380">
                  <c:v>0</c:v>
                </c:pt>
                <c:pt idx="4381">
                  <c:v>0.18571642889780016</c:v>
                </c:pt>
                <c:pt idx="4382">
                  <c:v>1.5388641153779514</c:v>
                </c:pt>
                <c:pt idx="4383">
                  <c:v>0.42851949023929947</c:v>
                </c:pt>
                <c:pt idx="4384">
                  <c:v>1.0605396891607721</c:v>
                </c:pt>
                <c:pt idx="4385">
                  <c:v>0</c:v>
                </c:pt>
                <c:pt idx="4386">
                  <c:v>0.11051637004637627</c:v>
                </c:pt>
                <c:pt idx="4387">
                  <c:v>1.0558407291269414</c:v>
                </c:pt>
                <c:pt idx="4388">
                  <c:v>1.3351704589121769</c:v>
                </c:pt>
                <c:pt idx="4389">
                  <c:v>0</c:v>
                </c:pt>
                <c:pt idx="4390">
                  <c:v>1.3605124181783104</c:v>
                </c:pt>
                <c:pt idx="4391">
                  <c:v>0.37109143504412967</c:v>
                </c:pt>
                <c:pt idx="4392">
                  <c:v>0.46202750282724914</c:v>
                </c:pt>
                <c:pt idx="4393">
                  <c:v>0</c:v>
                </c:pt>
                <c:pt idx="4394">
                  <c:v>0</c:v>
                </c:pt>
                <c:pt idx="4395">
                  <c:v>1.9355197240698847</c:v>
                </c:pt>
                <c:pt idx="4396">
                  <c:v>1.3974001422710849</c:v>
                </c:pt>
                <c:pt idx="4397">
                  <c:v>0.27225435196155345</c:v>
                </c:pt>
                <c:pt idx="4398">
                  <c:v>1.073527294463924</c:v>
                </c:pt>
                <c:pt idx="4399">
                  <c:v>0.55870258810436946</c:v>
                </c:pt>
                <c:pt idx="4400">
                  <c:v>0.54480135140795616</c:v>
                </c:pt>
                <c:pt idx="4401">
                  <c:v>1.7071545791158274</c:v>
                </c:pt>
                <c:pt idx="4402">
                  <c:v>0</c:v>
                </c:pt>
                <c:pt idx="4403">
                  <c:v>1.1639918672894656</c:v>
                </c:pt>
                <c:pt idx="4404">
                  <c:v>0</c:v>
                </c:pt>
                <c:pt idx="4405">
                  <c:v>1.6659394124950619</c:v>
                </c:pt>
                <c:pt idx="4406">
                  <c:v>0.8913892397398131</c:v>
                </c:pt>
                <c:pt idx="4407">
                  <c:v>0.99790662985820289</c:v>
                </c:pt>
                <c:pt idx="4408">
                  <c:v>1.0615672897393102</c:v>
                </c:pt>
                <c:pt idx="4409">
                  <c:v>0</c:v>
                </c:pt>
                <c:pt idx="4410">
                  <c:v>0.53209227300669126</c:v>
                </c:pt>
                <c:pt idx="4411">
                  <c:v>0.66086636505960494</c:v>
                </c:pt>
                <c:pt idx="4412">
                  <c:v>1.2767000395132169</c:v>
                </c:pt>
                <c:pt idx="4413">
                  <c:v>1.2369981684312954</c:v>
                </c:pt>
                <c:pt idx="4414">
                  <c:v>0.16081247091696027</c:v>
                </c:pt>
                <c:pt idx="4415">
                  <c:v>2.7065404050029773E-2</c:v>
                </c:pt>
                <c:pt idx="4416">
                  <c:v>0.28497575107129625</c:v>
                </c:pt>
                <c:pt idx="4417">
                  <c:v>1.5145635937383926</c:v>
                </c:pt>
                <c:pt idx="4418">
                  <c:v>0.68062735174507605</c:v>
                </c:pt>
                <c:pt idx="4419">
                  <c:v>0.67801171229247226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1.2978525131619751</c:v>
                </c:pt>
                <c:pt idx="4426">
                  <c:v>1.3287411211613596</c:v>
                </c:pt>
                <c:pt idx="4427">
                  <c:v>0</c:v>
                </c:pt>
                <c:pt idx="4428">
                  <c:v>1.5793867333998755</c:v>
                </c:pt>
                <c:pt idx="4429">
                  <c:v>0.9915926301257485</c:v>
                </c:pt>
                <c:pt idx="4430">
                  <c:v>0</c:v>
                </c:pt>
                <c:pt idx="4431">
                  <c:v>0.12238066165577544</c:v>
                </c:pt>
                <c:pt idx="4432">
                  <c:v>0</c:v>
                </c:pt>
                <c:pt idx="4433">
                  <c:v>6.5312112199600314E-2</c:v>
                </c:pt>
                <c:pt idx="4434">
                  <c:v>1.2313137954355708</c:v>
                </c:pt>
                <c:pt idx="4435">
                  <c:v>6.699278466557268E-2</c:v>
                </c:pt>
                <c:pt idx="4436">
                  <c:v>0.50845629827231043</c:v>
                </c:pt>
                <c:pt idx="4437">
                  <c:v>0.27698365928141078</c:v>
                </c:pt>
                <c:pt idx="4438">
                  <c:v>1.8735909674236153</c:v>
                </c:pt>
                <c:pt idx="4439">
                  <c:v>7.2585804843383617E-3</c:v>
                </c:pt>
                <c:pt idx="4440">
                  <c:v>1.2995246770878615</c:v>
                </c:pt>
                <c:pt idx="4441">
                  <c:v>0.18332970404212645</c:v>
                </c:pt>
                <c:pt idx="4442">
                  <c:v>0.95509941097701478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1.9984933970258896</c:v>
                </c:pt>
                <c:pt idx="4447">
                  <c:v>0</c:v>
                </c:pt>
                <c:pt idx="4448">
                  <c:v>0</c:v>
                </c:pt>
                <c:pt idx="4449">
                  <c:v>7.1063129508194933E-2</c:v>
                </c:pt>
                <c:pt idx="4450">
                  <c:v>1.6021730253415296</c:v>
                </c:pt>
                <c:pt idx="4451">
                  <c:v>1.0735162757954864</c:v>
                </c:pt>
                <c:pt idx="4452">
                  <c:v>1.2381071616103165</c:v>
                </c:pt>
                <c:pt idx="4453">
                  <c:v>0</c:v>
                </c:pt>
                <c:pt idx="4454">
                  <c:v>0.18446728353894515</c:v>
                </c:pt>
                <c:pt idx="4455">
                  <c:v>1.8730229220720662</c:v>
                </c:pt>
                <c:pt idx="4456">
                  <c:v>1.0063019060120577</c:v>
                </c:pt>
                <c:pt idx="4457">
                  <c:v>0.1026776284060531</c:v>
                </c:pt>
                <c:pt idx="4458">
                  <c:v>0.8290051250565047</c:v>
                </c:pt>
                <c:pt idx="4459">
                  <c:v>0</c:v>
                </c:pt>
                <c:pt idx="4460">
                  <c:v>1.9173284909750683</c:v>
                </c:pt>
                <c:pt idx="4461">
                  <c:v>0.36208597492272721</c:v>
                </c:pt>
                <c:pt idx="4462">
                  <c:v>0.67531869296136926</c:v>
                </c:pt>
                <c:pt idx="4463">
                  <c:v>0.89887005488676452</c:v>
                </c:pt>
                <c:pt idx="4464">
                  <c:v>1.1174568953070341</c:v>
                </c:pt>
                <c:pt idx="4465">
                  <c:v>1.1884193325920969</c:v>
                </c:pt>
                <c:pt idx="4466">
                  <c:v>1.4665486219431019</c:v>
                </c:pt>
                <c:pt idx="4467">
                  <c:v>0.72770475596885187</c:v>
                </c:pt>
                <c:pt idx="4468">
                  <c:v>0</c:v>
                </c:pt>
                <c:pt idx="4469">
                  <c:v>1.0759929056859043</c:v>
                </c:pt>
                <c:pt idx="4470">
                  <c:v>0.23995099973618528</c:v>
                </c:pt>
                <c:pt idx="4471">
                  <c:v>0</c:v>
                </c:pt>
                <c:pt idx="4472">
                  <c:v>7.2838987978200542E-2</c:v>
                </c:pt>
                <c:pt idx="4473">
                  <c:v>0</c:v>
                </c:pt>
                <c:pt idx="4474">
                  <c:v>1.3169362933269273</c:v>
                </c:pt>
                <c:pt idx="4475">
                  <c:v>0</c:v>
                </c:pt>
                <c:pt idx="4476">
                  <c:v>0.84335646877155401</c:v>
                </c:pt>
                <c:pt idx="4477">
                  <c:v>0</c:v>
                </c:pt>
                <c:pt idx="4478">
                  <c:v>1.0094128029208778</c:v>
                </c:pt>
                <c:pt idx="4479">
                  <c:v>1.8782170104008469</c:v>
                </c:pt>
                <c:pt idx="4480">
                  <c:v>0.66438217344223616</c:v>
                </c:pt>
                <c:pt idx="4481">
                  <c:v>0.23025509970818692</c:v>
                </c:pt>
                <c:pt idx="4482">
                  <c:v>1.4235972080983572</c:v>
                </c:pt>
                <c:pt idx="4483">
                  <c:v>0.80691285611990926</c:v>
                </c:pt>
                <c:pt idx="4484">
                  <c:v>0.56062131240268198</c:v>
                </c:pt>
                <c:pt idx="4485">
                  <c:v>1.5755091463015622</c:v>
                </c:pt>
                <c:pt idx="4486">
                  <c:v>0.3581781943398894</c:v>
                </c:pt>
                <c:pt idx="4487">
                  <c:v>0.94361754322987634</c:v>
                </c:pt>
                <c:pt idx="4488">
                  <c:v>0</c:v>
                </c:pt>
                <c:pt idx="4489">
                  <c:v>1.3798730840005815</c:v>
                </c:pt>
                <c:pt idx="4490">
                  <c:v>0.35383790289889427</c:v>
                </c:pt>
                <c:pt idx="4491">
                  <c:v>0.93929547389066714</c:v>
                </c:pt>
                <c:pt idx="4492">
                  <c:v>0.95706092530501552</c:v>
                </c:pt>
                <c:pt idx="4493">
                  <c:v>1.819004081462176</c:v>
                </c:pt>
                <c:pt idx="4494">
                  <c:v>1.2493138681957212</c:v>
                </c:pt>
                <c:pt idx="4495">
                  <c:v>1.6496701283342099</c:v>
                </c:pt>
                <c:pt idx="4496">
                  <c:v>0.80044929287704125</c:v>
                </c:pt>
                <c:pt idx="4497">
                  <c:v>0.56552817078588968</c:v>
                </c:pt>
                <c:pt idx="4498">
                  <c:v>1.9605941590344209</c:v>
                </c:pt>
                <c:pt idx="4499">
                  <c:v>9.8951555633583377E-2</c:v>
                </c:pt>
                <c:pt idx="4500">
                  <c:v>0.33539325988186652</c:v>
                </c:pt>
                <c:pt idx="4501">
                  <c:v>0.44202635634270804</c:v>
                </c:pt>
                <c:pt idx="4502">
                  <c:v>0</c:v>
                </c:pt>
                <c:pt idx="4503">
                  <c:v>0.85379616876850739</c:v>
                </c:pt>
                <c:pt idx="4504">
                  <c:v>0.28783665338918252</c:v>
                </c:pt>
                <c:pt idx="4505">
                  <c:v>0</c:v>
                </c:pt>
                <c:pt idx="4506">
                  <c:v>0</c:v>
                </c:pt>
                <c:pt idx="4507">
                  <c:v>0.69424825906916787</c:v>
                </c:pt>
                <c:pt idx="4508">
                  <c:v>0.54704157001224019</c:v>
                </c:pt>
                <c:pt idx="4509">
                  <c:v>0.69495517851684729</c:v>
                </c:pt>
                <c:pt idx="4510">
                  <c:v>0</c:v>
                </c:pt>
                <c:pt idx="4511">
                  <c:v>0</c:v>
                </c:pt>
                <c:pt idx="4512">
                  <c:v>0.81764677290969412</c:v>
                </c:pt>
                <c:pt idx="4513">
                  <c:v>0.11004024266859758</c:v>
                </c:pt>
                <c:pt idx="4514">
                  <c:v>0.33450167380877183</c:v>
                </c:pt>
                <c:pt idx="4515">
                  <c:v>0.75689757649747702</c:v>
                </c:pt>
                <c:pt idx="4516">
                  <c:v>0.14089454679679125</c:v>
                </c:pt>
                <c:pt idx="4517">
                  <c:v>1.0540887344797993</c:v>
                </c:pt>
                <c:pt idx="4518">
                  <c:v>0.99334399725167843</c:v>
                </c:pt>
                <c:pt idx="4519">
                  <c:v>0.51020675311997166</c:v>
                </c:pt>
                <c:pt idx="4520">
                  <c:v>0</c:v>
                </c:pt>
                <c:pt idx="4521">
                  <c:v>1.8732534860596144</c:v>
                </c:pt>
                <c:pt idx="4522">
                  <c:v>0.66403344669826447</c:v>
                </c:pt>
                <c:pt idx="4523">
                  <c:v>0.41604029537427212</c:v>
                </c:pt>
                <c:pt idx="4524">
                  <c:v>0.80941288981840387</c:v>
                </c:pt>
                <c:pt idx="4525">
                  <c:v>0</c:v>
                </c:pt>
                <c:pt idx="4526">
                  <c:v>0</c:v>
                </c:pt>
                <c:pt idx="4527">
                  <c:v>0.82517748332806429</c:v>
                </c:pt>
                <c:pt idx="4528">
                  <c:v>1.0394208635126569</c:v>
                </c:pt>
                <c:pt idx="4529">
                  <c:v>0.63910413782458297</c:v>
                </c:pt>
                <c:pt idx="4530">
                  <c:v>0.65716326934336755</c:v>
                </c:pt>
                <c:pt idx="4531">
                  <c:v>1.121510176926767</c:v>
                </c:pt>
                <c:pt idx="4532">
                  <c:v>1.6052915519036264</c:v>
                </c:pt>
                <c:pt idx="4533">
                  <c:v>5.7220084459572718E-2</c:v>
                </c:pt>
                <c:pt idx="4534">
                  <c:v>1.8536782313225393</c:v>
                </c:pt>
                <c:pt idx="4535">
                  <c:v>0</c:v>
                </c:pt>
                <c:pt idx="4536">
                  <c:v>0.27113815365263116</c:v>
                </c:pt>
                <c:pt idx="4537">
                  <c:v>1.7900365976182055</c:v>
                </c:pt>
                <c:pt idx="4538">
                  <c:v>0</c:v>
                </c:pt>
                <c:pt idx="4539">
                  <c:v>1.342055651672575</c:v>
                </c:pt>
                <c:pt idx="4540">
                  <c:v>0.85210807433812641</c:v>
                </c:pt>
                <c:pt idx="4541">
                  <c:v>0</c:v>
                </c:pt>
                <c:pt idx="4542">
                  <c:v>1.6335092916986189</c:v>
                </c:pt>
                <c:pt idx="4543">
                  <c:v>1.0809941584628291</c:v>
                </c:pt>
                <c:pt idx="4544">
                  <c:v>5.8318798270113881E-3</c:v>
                </c:pt>
                <c:pt idx="4545">
                  <c:v>1.6089611623211197</c:v>
                </c:pt>
                <c:pt idx="4546">
                  <c:v>0.44338468966323252</c:v>
                </c:pt>
                <c:pt idx="4547">
                  <c:v>0</c:v>
                </c:pt>
                <c:pt idx="4548">
                  <c:v>1.3598700273353765</c:v>
                </c:pt>
                <c:pt idx="4549">
                  <c:v>0</c:v>
                </c:pt>
                <c:pt idx="4550">
                  <c:v>0</c:v>
                </c:pt>
                <c:pt idx="4551">
                  <c:v>1.3005083307690684</c:v>
                </c:pt>
                <c:pt idx="4552">
                  <c:v>1.9098328986524582</c:v>
                </c:pt>
                <c:pt idx="4553">
                  <c:v>0</c:v>
                </c:pt>
                <c:pt idx="4554">
                  <c:v>1.8765117845888071</c:v>
                </c:pt>
                <c:pt idx="4555">
                  <c:v>0.61964741421942571</c:v>
                </c:pt>
                <c:pt idx="4556">
                  <c:v>1.086301322781084</c:v>
                </c:pt>
                <c:pt idx="4557">
                  <c:v>0</c:v>
                </c:pt>
                <c:pt idx="4558">
                  <c:v>0.70370776292625492</c:v>
                </c:pt>
                <c:pt idx="4559">
                  <c:v>0.86553210229304223</c:v>
                </c:pt>
                <c:pt idx="4560">
                  <c:v>1.4122159798698255</c:v>
                </c:pt>
                <c:pt idx="4561">
                  <c:v>0</c:v>
                </c:pt>
                <c:pt idx="4562">
                  <c:v>0.64438413075969203</c:v>
                </c:pt>
                <c:pt idx="4563">
                  <c:v>0.28742376920015178</c:v>
                </c:pt>
                <c:pt idx="4564">
                  <c:v>1.6966574398017058</c:v>
                </c:pt>
                <c:pt idx="4565">
                  <c:v>1.2673651534864971</c:v>
                </c:pt>
                <c:pt idx="4566">
                  <c:v>0</c:v>
                </c:pt>
                <c:pt idx="4567">
                  <c:v>1.7519564356486523</c:v>
                </c:pt>
                <c:pt idx="4568">
                  <c:v>0</c:v>
                </c:pt>
                <c:pt idx="4569">
                  <c:v>9.5570385767617783E-2</c:v>
                </c:pt>
                <c:pt idx="4570">
                  <c:v>0.17798730053301814</c:v>
                </c:pt>
                <c:pt idx="4571">
                  <c:v>6.1057455197283561E-2</c:v>
                </c:pt>
                <c:pt idx="4572">
                  <c:v>9.3338195438334992E-3</c:v>
                </c:pt>
                <c:pt idx="4573">
                  <c:v>0</c:v>
                </c:pt>
                <c:pt idx="4574">
                  <c:v>1.6832546008281357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0.97745493542426698</c:v>
                </c:pt>
                <c:pt idx="4579">
                  <c:v>1.186954435435009</c:v>
                </c:pt>
                <c:pt idx="4580">
                  <c:v>0.69798041372671382</c:v>
                </c:pt>
                <c:pt idx="4581">
                  <c:v>0.185253285520113</c:v>
                </c:pt>
                <c:pt idx="4582">
                  <c:v>1.8234027417334095</c:v>
                </c:pt>
                <c:pt idx="4583">
                  <c:v>0</c:v>
                </c:pt>
                <c:pt idx="4584">
                  <c:v>0.59554075390656536</c:v>
                </c:pt>
                <c:pt idx="4585">
                  <c:v>1.7341615279709135</c:v>
                </c:pt>
                <c:pt idx="4586">
                  <c:v>0</c:v>
                </c:pt>
                <c:pt idx="4587">
                  <c:v>0.17988916509958175</c:v>
                </c:pt>
                <c:pt idx="4588">
                  <c:v>0.38482198160923864</c:v>
                </c:pt>
                <c:pt idx="4589">
                  <c:v>1.0759221056906985</c:v>
                </c:pt>
                <c:pt idx="4590">
                  <c:v>1.101399798119459</c:v>
                </c:pt>
                <c:pt idx="4591">
                  <c:v>0.21858420918068644</c:v>
                </c:pt>
                <c:pt idx="4592">
                  <c:v>0.68423757259601659</c:v>
                </c:pt>
                <c:pt idx="4593">
                  <c:v>1.0444844243784819</c:v>
                </c:pt>
                <c:pt idx="4594">
                  <c:v>0</c:v>
                </c:pt>
                <c:pt idx="4595">
                  <c:v>0.24505418867156936</c:v>
                </c:pt>
                <c:pt idx="4596">
                  <c:v>0.11861731135132825</c:v>
                </c:pt>
                <c:pt idx="4597">
                  <c:v>0.24758196125025056</c:v>
                </c:pt>
                <c:pt idx="4598">
                  <c:v>7.6353619821204255E-2</c:v>
                </c:pt>
                <c:pt idx="4599">
                  <c:v>1.5834834869831014</c:v>
                </c:pt>
                <c:pt idx="4600">
                  <c:v>0</c:v>
                </c:pt>
                <c:pt idx="4601">
                  <c:v>0</c:v>
                </c:pt>
                <c:pt idx="4602">
                  <c:v>0.73138001838922007</c:v>
                </c:pt>
                <c:pt idx="4603">
                  <c:v>1.6472117640315289</c:v>
                </c:pt>
                <c:pt idx="4604">
                  <c:v>1.2934706973976144</c:v>
                </c:pt>
                <c:pt idx="4605">
                  <c:v>0</c:v>
                </c:pt>
                <c:pt idx="4606">
                  <c:v>0</c:v>
                </c:pt>
                <c:pt idx="4607">
                  <c:v>0.110576003671218</c:v>
                </c:pt>
                <c:pt idx="4608">
                  <c:v>0</c:v>
                </c:pt>
                <c:pt idx="4609">
                  <c:v>0</c:v>
                </c:pt>
                <c:pt idx="4610">
                  <c:v>1.7243063376580925</c:v>
                </c:pt>
                <c:pt idx="4611">
                  <c:v>0</c:v>
                </c:pt>
                <c:pt idx="4612">
                  <c:v>1.6378818281869882</c:v>
                </c:pt>
                <c:pt idx="4613">
                  <c:v>0</c:v>
                </c:pt>
                <c:pt idx="4614">
                  <c:v>4.2575866837227139E-2</c:v>
                </c:pt>
                <c:pt idx="4615">
                  <c:v>1.0369070854540161</c:v>
                </c:pt>
                <c:pt idx="4616">
                  <c:v>0</c:v>
                </c:pt>
                <c:pt idx="4617">
                  <c:v>1.4969970062772253</c:v>
                </c:pt>
                <c:pt idx="4618">
                  <c:v>1.2486371251222146</c:v>
                </c:pt>
                <c:pt idx="4619">
                  <c:v>1.2472991576491723</c:v>
                </c:pt>
                <c:pt idx="4620">
                  <c:v>1.1208526320449492</c:v>
                </c:pt>
                <c:pt idx="4621">
                  <c:v>0</c:v>
                </c:pt>
                <c:pt idx="4622">
                  <c:v>0</c:v>
                </c:pt>
                <c:pt idx="4623">
                  <c:v>0.55169699848853626</c:v>
                </c:pt>
                <c:pt idx="4624">
                  <c:v>0.62739185230237626</c:v>
                </c:pt>
                <c:pt idx="4625">
                  <c:v>0.96342147325206096</c:v>
                </c:pt>
                <c:pt idx="4626">
                  <c:v>1.1040362204112295</c:v>
                </c:pt>
                <c:pt idx="4627">
                  <c:v>0</c:v>
                </c:pt>
                <c:pt idx="4628">
                  <c:v>0.86773263750346663</c:v>
                </c:pt>
                <c:pt idx="4629">
                  <c:v>0.8838481850044273</c:v>
                </c:pt>
                <c:pt idx="4630">
                  <c:v>0</c:v>
                </c:pt>
                <c:pt idx="4631">
                  <c:v>0.46527904200910131</c:v>
                </c:pt>
                <c:pt idx="4632">
                  <c:v>1.2148288973202885</c:v>
                </c:pt>
                <c:pt idx="4633">
                  <c:v>0</c:v>
                </c:pt>
                <c:pt idx="4634">
                  <c:v>3.9337959927683297E-3</c:v>
                </c:pt>
                <c:pt idx="4635">
                  <c:v>0.48851153239670642</c:v>
                </c:pt>
                <c:pt idx="4636">
                  <c:v>1.8825213922874338</c:v>
                </c:pt>
                <c:pt idx="4637">
                  <c:v>0.53560380638004323</c:v>
                </c:pt>
                <c:pt idx="4638">
                  <c:v>0.28795731102853495</c:v>
                </c:pt>
                <c:pt idx="4639">
                  <c:v>1.0223395135958779</c:v>
                </c:pt>
                <c:pt idx="4640">
                  <c:v>1.2549501588725263</c:v>
                </c:pt>
                <c:pt idx="4641">
                  <c:v>0</c:v>
                </c:pt>
                <c:pt idx="4642">
                  <c:v>0.66640000703042457</c:v>
                </c:pt>
                <c:pt idx="4643">
                  <c:v>0.79042043050142796</c:v>
                </c:pt>
                <c:pt idx="4644">
                  <c:v>0.92671358339820564</c:v>
                </c:pt>
                <c:pt idx="4645">
                  <c:v>0.1722760016172471</c:v>
                </c:pt>
                <c:pt idx="4646">
                  <c:v>0</c:v>
                </c:pt>
                <c:pt idx="4647">
                  <c:v>0.74536649841155223</c:v>
                </c:pt>
                <c:pt idx="4648">
                  <c:v>1.3376993759332918</c:v>
                </c:pt>
                <c:pt idx="4649">
                  <c:v>1.00109585960876</c:v>
                </c:pt>
                <c:pt idx="4650">
                  <c:v>0.3973683566360855</c:v>
                </c:pt>
                <c:pt idx="4651">
                  <c:v>0</c:v>
                </c:pt>
                <c:pt idx="4652">
                  <c:v>1.9399618828243981</c:v>
                </c:pt>
                <c:pt idx="4653">
                  <c:v>0.28884184277001612</c:v>
                </c:pt>
                <c:pt idx="4654">
                  <c:v>0</c:v>
                </c:pt>
                <c:pt idx="4655">
                  <c:v>0</c:v>
                </c:pt>
                <c:pt idx="4656">
                  <c:v>0.11953977637915347</c:v>
                </c:pt>
                <c:pt idx="4657">
                  <c:v>0.70271887086635543</c:v>
                </c:pt>
                <c:pt idx="4658">
                  <c:v>1.9512929782941955</c:v>
                </c:pt>
                <c:pt idx="4659">
                  <c:v>0</c:v>
                </c:pt>
                <c:pt idx="4660">
                  <c:v>1.9322017467069905</c:v>
                </c:pt>
                <c:pt idx="4661">
                  <c:v>0.9873135466850349</c:v>
                </c:pt>
                <c:pt idx="4662">
                  <c:v>0</c:v>
                </c:pt>
                <c:pt idx="4663">
                  <c:v>0</c:v>
                </c:pt>
                <c:pt idx="4664">
                  <c:v>0.85151119008141318</c:v>
                </c:pt>
                <c:pt idx="4665">
                  <c:v>0.81608381882822667</c:v>
                </c:pt>
                <c:pt idx="4666">
                  <c:v>1.3694410355032984</c:v>
                </c:pt>
                <c:pt idx="4667">
                  <c:v>0</c:v>
                </c:pt>
                <c:pt idx="4668">
                  <c:v>1.5886426036555328</c:v>
                </c:pt>
                <c:pt idx="4669">
                  <c:v>0</c:v>
                </c:pt>
                <c:pt idx="4670">
                  <c:v>1.9701204159008823</c:v>
                </c:pt>
                <c:pt idx="4671">
                  <c:v>0.32251448792854576</c:v>
                </c:pt>
                <c:pt idx="4672">
                  <c:v>0.13415218715804134</c:v>
                </c:pt>
                <c:pt idx="4673">
                  <c:v>0.80991180252499606</c:v>
                </c:pt>
                <c:pt idx="4674">
                  <c:v>0.75414138130291608</c:v>
                </c:pt>
                <c:pt idx="4675">
                  <c:v>1.7377694512053736</c:v>
                </c:pt>
                <c:pt idx="4676">
                  <c:v>0.12077125894171359</c:v>
                </c:pt>
                <c:pt idx="4677">
                  <c:v>0</c:v>
                </c:pt>
                <c:pt idx="4678">
                  <c:v>0</c:v>
                </c:pt>
                <c:pt idx="4679">
                  <c:v>1.4597875592095535</c:v>
                </c:pt>
                <c:pt idx="4680">
                  <c:v>1.8050572096558886</c:v>
                </c:pt>
                <c:pt idx="4681">
                  <c:v>0.24194814409016008</c:v>
                </c:pt>
                <c:pt idx="4682">
                  <c:v>1.5943700631007176</c:v>
                </c:pt>
                <c:pt idx="4683">
                  <c:v>1.8378662543161373</c:v>
                </c:pt>
                <c:pt idx="4684">
                  <c:v>0</c:v>
                </c:pt>
                <c:pt idx="4685">
                  <c:v>1.2093604046362592</c:v>
                </c:pt>
                <c:pt idx="4686">
                  <c:v>1.8366474277096614</c:v>
                </c:pt>
                <c:pt idx="4687">
                  <c:v>0</c:v>
                </c:pt>
                <c:pt idx="4688">
                  <c:v>0</c:v>
                </c:pt>
                <c:pt idx="4689">
                  <c:v>1.1504589868242163</c:v>
                </c:pt>
                <c:pt idx="4690">
                  <c:v>0</c:v>
                </c:pt>
                <c:pt idx="4691">
                  <c:v>1.5852148957324743</c:v>
                </c:pt>
                <c:pt idx="4692">
                  <c:v>0.22173328884089427</c:v>
                </c:pt>
                <c:pt idx="4693">
                  <c:v>4.983904037871123E-2</c:v>
                </c:pt>
                <c:pt idx="4694">
                  <c:v>0.39254290861653907</c:v>
                </c:pt>
                <c:pt idx="4695">
                  <c:v>0.2512812114471743</c:v>
                </c:pt>
                <c:pt idx="4696">
                  <c:v>1.5183437143334721</c:v>
                </c:pt>
                <c:pt idx="4697">
                  <c:v>1.6642943304191029</c:v>
                </c:pt>
                <c:pt idx="4698">
                  <c:v>0.23999621513400382</c:v>
                </c:pt>
                <c:pt idx="4699">
                  <c:v>0.42553285966626953</c:v>
                </c:pt>
                <c:pt idx="4700">
                  <c:v>0.87301196823828375</c:v>
                </c:pt>
                <c:pt idx="4701">
                  <c:v>0.48145277522703545</c:v>
                </c:pt>
                <c:pt idx="4702">
                  <c:v>0</c:v>
                </c:pt>
                <c:pt idx="4703">
                  <c:v>0.9674864403079626</c:v>
                </c:pt>
                <c:pt idx="4704">
                  <c:v>1.7657149158736798</c:v>
                </c:pt>
                <c:pt idx="4705">
                  <c:v>0.98456242332576349</c:v>
                </c:pt>
                <c:pt idx="4706">
                  <c:v>1.0762132436797531</c:v>
                </c:pt>
                <c:pt idx="4707">
                  <c:v>1.4952382094359753</c:v>
                </c:pt>
                <c:pt idx="4708">
                  <c:v>0.48697840757127131</c:v>
                </c:pt>
                <c:pt idx="4709">
                  <c:v>0.93344489275076414</c:v>
                </c:pt>
                <c:pt idx="4710">
                  <c:v>1.8317481840335323</c:v>
                </c:pt>
                <c:pt idx="4711">
                  <c:v>0.10313909157439483</c:v>
                </c:pt>
                <c:pt idx="4712">
                  <c:v>1.9776304650832703</c:v>
                </c:pt>
                <c:pt idx="4713">
                  <c:v>0.55638916828547891</c:v>
                </c:pt>
                <c:pt idx="4714">
                  <c:v>0.14301352512546517</c:v>
                </c:pt>
                <c:pt idx="4715">
                  <c:v>0.30778695499677733</c:v>
                </c:pt>
                <c:pt idx="4716">
                  <c:v>0.43212376753644399</c:v>
                </c:pt>
                <c:pt idx="4717">
                  <c:v>1.911275749656421</c:v>
                </c:pt>
                <c:pt idx="4718">
                  <c:v>1.0734849128790547</c:v>
                </c:pt>
                <c:pt idx="4719">
                  <c:v>1.1736862234864474</c:v>
                </c:pt>
                <c:pt idx="4720">
                  <c:v>0</c:v>
                </c:pt>
                <c:pt idx="4721">
                  <c:v>1.2887246857091701</c:v>
                </c:pt>
                <c:pt idx="4722">
                  <c:v>0.36609035201816464</c:v>
                </c:pt>
                <c:pt idx="4723">
                  <c:v>0.38822206685830629</c:v>
                </c:pt>
                <c:pt idx="4724">
                  <c:v>4.7565639817195082E-2</c:v>
                </c:pt>
                <c:pt idx="4725">
                  <c:v>0</c:v>
                </c:pt>
                <c:pt idx="4726">
                  <c:v>0</c:v>
                </c:pt>
                <c:pt idx="4727">
                  <c:v>1.8090305983772224</c:v>
                </c:pt>
                <c:pt idx="4728">
                  <c:v>0</c:v>
                </c:pt>
                <c:pt idx="4729">
                  <c:v>0.11318942243595798</c:v>
                </c:pt>
                <c:pt idx="4730">
                  <c:v>1.1471055142265942</c:v>
                </c:pt>
                <c:pt idx="4731">
                  <c:v>0.17724603776540393</c:v>
                </c:pt>
                <c:pt idx="4732">
                  <c:v>0</c:v>
                </c:pt>
                <c:pt idx="4733">
                  <c:v>1.2179271469558675</c:v>
                </c:pt>
                <c:pt idx="4734">
                  <c:v>1.9174946958764316E-2</c:v>
                </c:pt>
                <c:pt idx="4735">
                  <c:v>3.3417567635623424E-2</c:v>
                </c:pt>
                <c:pt idx="4736">
                  <c:v>0</c:v>
                </c:pt>
                <c:pt idx="4737">
                  <c:v>0.5782802796201898</c:v>
                </c:pt>
                <c:pt idx="4738">
                  <c:v>0.51582079375183754</c:v>
                </c:pt>
                <c:pt idx="4739">
                  <c:v>0.87061104431002612</c:v>
                </c:pt>
                <c:pt idx="4740">
                  <c:v>0.57925754134266616</c:v>
                </c:pt>
                <c:pt idx="4741">
                  <c:v>0</c:v>
                </c:pt>
                <c:pt idx="4742">
                  <c:v>0.10401654859790921</c:v>
                </c:pt>
                <c:pt idx="4743">
                  <c:v>1.7556524707908621</c:v>
                </c:pt>
                <c:pt idx="4744">
                  <c:v>0.8552327104944617</c:v>
                </c:pt>
                <c:pt idx="4745">
                  <c:v>0</c:v>
                </c:pt>
                <c:pt idx="4746">
                  <c:v>0</c:v>
                </c:pt>
                <c:pt idx="4747">
                  <c:v>0.8656378284500621</c:v>
                </c:pt>
                <c:pt idx="4748">
                  <c:v>0.92896975737661314</c:v>
                </c:pt>
                <c:pt idx="4749">
                  <c:v>0</c:v>
                </c:pt>
                <c:pt idx="4750">
                  <c:v>1.6180030741614129</c:v>
                </c:pt>
                <c:pt idx="4751">
                  <c:v>1.8833843588521999</c:v>
                </c:pt>
                <c:pt idx="4752">
                  <c:v>1.9011382171748987</c:v>
                </c:pt>
                <c:pt idx="4753">
                  <c:v>0.45250055026805636</c:v>
                </c:pt>
                <c:pt idx="4754">
                  <c:v>0.58020404670451753</c:v>
                </c:pt>
                <c:pt idx="4755">
                  <c:v>0.97495133764613207</c:v>
                </c:pt>
                <c:pt idx="4756">
                  <c:v>1.194230101228166</c:v>
                </c:pt>
                <c:pt idx="4757">
                  <c:v>0.76056831551062198</c:v>
                </c:pt>
                <c:pt idx="4758">
                  <c:v>1.4765972195469463</c:v>
                </c:pt>
                <c:pt idx="4759">
                  <c:v>0.91919765971204326</c:v>
                </c:pt>
                <c:pt idx="4760">
                  <c:v>1.698846702420389</c:v>
                </c:pt>
                <c:pt idx="4761">
                  <c:v>0</c:v>
                </c:pt>
                <c:pt idx="4762">
                  <c:v>1.1792529489244998</c:v>
                </c:pt>
                <c:pt idx="4763">
                  <c:v>1.238016579322518</c:v>
                </c:pt>
                <c:pt idx="4764">
                  <c:v>0.4174437808797713</c:v>
                </c:pt>
                <c:pt idx="4765">
                  <c:v>0.24390667743836247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1.6443453677963071</c:v>
                </c:pt>
                <c:pt idx="4770">
                  <c:v>0</c:v>
                </c:pt>
                <c:pt idx="4771">
                  <c:v>1.7185924121769001</c:v>
                </c:pt>
                <c:pt idx="4772">
                  <c:v>0.19340276866629158</c:v>
                </c:pt>
                <c:pt idx="4773">
                  <c:v>5.14343628561722E-2</c:v>
                </c:pt>
                <c:pt idx="4774">
                  <c:v>1.7818552128881735</c:v>
                </c:pt>
                <c:pt idx="4775">
                  <c:v>0.65617707629778677</c:v>
                </c:pt>
                <c:pt idx="4776">
                  <c:v>1.3561939925465067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0.44287777375100768</c:v>
                </c:pt>
                <c:pt idx="4781">
                  <c:v>5.2007885570793944E-2</c:v>
                </c:pt>
                <c:pt idx="4782">
                  <c:v>1.3487261307673089</c:v>
                </c:pt>
                <c:pt idx="4783">
                  <c:v>0</c:v>
                </c:pt>
                <c:pt idx="4784">
                  <c:v>0</c:v>
                </c:pt>
                <c:pt idx="4785">
                  <c:v>0.32066973443575653</c:v>
                </c:pt>
                <c:pt idx="4786">
                  <c:v>1.1997067623289648</c:v>
                </c:pt>
                <c:pt idx="4787">
                  <c:v>1.0510360542127997</c:v>
                </c:pt>
                <c:pt idx="4788">
                  <c:v>1.0682024747682206</c:v>
                </c:pt>
                <c:pt idx="4789">
                  <c:v>0</c:v>
                </c:pt>
                <c:pt idx="4790">
                  <c:v>0.55934955410938225</c:v>
                </c:pt>
                <c:pt idx="4791">
                  <c:v>1.1216455378632655</c:v>
                </c:pt>
                <c:pt idx="4792">
                  <c:v>7.0592304078808787E-2</c:v>
                </c:pt>
                <c:pt idx="4793">
                  <c:v>0.42308617746642763</c:v>
                </c:pt>
                <c:pt idx="4794">
                  <c:v>0.64572901056215359</c:v>
                </c:pt>
                <c:pt idx="4795">
                  <c:v>1.837390349400736</c:v>
                </c:pt>
                <c:pt idx="4796">
                  <c:v>0.77352865676321336</c:v>
                </c:pt>
                <c:pt idx="4797">
                  <c:v>0</c:v>
                </c:pt>
                <c:pt idx="4798">
                  <c:v>0</c:v>
                </c:pt>
                <c:pt idx="4799">
                  <c:v>1.3124412944746169</c:v>
                </c:pt>
                <c:pt idx="4800">
                  <c:v>0.50805159814204481</c:v>
                </c:pt>
                <c:pt idx="4801">
                  <c:v>1.4311211167117976</c:v>
                </c:pt>
                <c:pt idx="4802">
                  <c:v>0</c:v>
                </c:pt>
                <c:pt idx="4803">
                  <c:v>0.6789900483266198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2.1143948203503848E-2</c:v>
                </c:pt>
                <c:pt idx="4809">
                  <c:v>1.4213738365148167</c:v>
                </c:pt>
                <c:pt idx="4810">
                  <c:v>0</c:v>
                </c:pt>
                <c:pt idx="4811">
                  <c:v>2.4766406790996953E-3</c:v>
                </c:pt>
                <c:pt idx="4812">
                  <c:v>0.67463369721555644</c:v>
                </c:pt>
                <c:pt idx="4813">
                  <c:v>0.69299158679895267</c:v>
                </c:pt>
                <c:pt idx="4814">
                  <c:v>0.60316387823031858</c:v>
                </c:pt>
                <c:pt idx="4815">
                  <c:v>0.5629840734497733</c:v>
                </c:pt>
                <c:pt idx="4816">
                  <c:v>0</c:v>
                </c:pt>
                <c:pt idx="4817">
                  <c:v>1.1761048039261719</c:v>
                </c:pt>
                <c:pt idx="4818">
                  <c:v>1.7557408007475723</c:v>
                </c:pt>
                <c:pt idx="4819">
                  <c:v>1.4866765721683164</c:v>
                </c:pt>
                <c:pt idx="4820">
                  <c:v>0.23698549291239934</c:v>
                </c:pt>
                <c:pt idx="4821">
                  <c:v>0</c:v>
                </c:pt>
                <c:pt idx="4822">
                  <c:v>0.39984198706898177</c:v>
                </c:pt>
                <c:pt idx="4823">
                  <c:v>0</c:v>
                </c:pt>
                <c:pt idx="4824">
                  <c:v>1.1728378682978273</c:v>
                </c:pt>
                <c:pt idx="4825">
                  <c:v>4.5632660643444956E-2</c:v>
                </c:pt>
                <c:pt idx="4826">
                  <c:v>1.1697199419562143</c:v>
                </c:pt>
                <c:pt idx="4827">
                  <c:v>0</c:v>
                </c:pt>
                <c:pt idx="4828">
                  <c:v>7.2745490693549186E-2</c:v>
                </c:pt>
                <c:pt idx="4829">
                  <c:v>2.5615509886041554E-2</c:v>
                </c:pt>
                <c:pt idx="4830">
                  <c:v>0.69789284501377113</c:v>
                </c:pt>
                <c:pt idx="4831">
                  <c:v>1.05599318862063</c:v>
                </c:pt>
                <c:pt idx="4832">
                  <c:v>0.49757859578227137</c:v>
                </c:pt>
                <c:pt idx="4833">
                  <c:v>0.42395653121439314</c:v>
                </c:pt>
                <c:pt idx="4834">
                  <c:v>0.56072186743176911</c:v>
                </c:pt>
                <c:pt idx="4835">
                  <c:v>0.25231335488423157</c:v>
                </c:pt>
                <c:pt idx="4836">
                  <c:v>0.75003537465018177</c:v>
                </c:pt>
                <c:pt idx="4837">
                  <c:v>1.3748569767348431</c:v>
                </c:pt>
                <c:pt idx="4838">
                  <c:v>0.3088039341941291</c:v>
                </c:pt>
                <c:pt idx="4839">
                  <c:v>1.4564443035937971</c:v>
                </c:pt>
                <c:pt idx="4840">
                  <c:v>1.2440034826678001</c:v>
                </c:pt>
                <c:pt idx="4841">
                  <c:v>7.7909051580797861E-3</c:v>
                </c:pt>
                <c:pt idx="4842">
                  <c:v>0</c:v>
                </c:pt>
                <c:pt idx="4843">
                  <c:v>1.8485244128242733</c:v>
                </c:pt>
                <c:pt idx="4844">
                  <c:v>0.15617822086831468</c:v>
                </c:pt>
                <c:pt idx="4845">
                  <c:v>1.1721761041187058</c:v>
                </c:pt>
                <c:pt idx="4846">
                  <c:v>0</c:v>
                </c:pt>
                <c:pt idx="4847">
                  <c:v>0</c:v>
                </c:pt>
                <c:pt idx="4848">
                  <c:v>0.16731544302628998</c:v>
                </c:pt>
                <c:pt idx="4849">
                  <c:v>1.5977701222164042</c:v>
                </c:pt>
                <c:pt idx="4850">
                  <c:v>1.8340035645080599</c:v>
                </c:pt>
                <c:pt idx="4851">
                  <c:v>0</c:v>
                </c:pt>
                <c:pt idx="4852">
                  <c:v>0.704624231108123</c:v>
                </c:pt>
                <c:pt idx="4853">
                  <c:v>1.0103586100175519</c:v>
                </c:pt>
                <c:pt idx="4854">
                  <c:v>0.37844426131123443</c:v>
                </c:pt>
                <c:pt idx="4855">
                  <c:v>0.9364157903907242</c:v>
                </c:pt>
                <c:pt idx="4856">
                  <c:v>1.042715203640612</c:v>
                </c:pt>
                <c:pt idx="4857">
                  <c:v>0.16476276118563082</c:v>
                </c:pt>
                <c:pt idx="4858">
                  <c:v>0.40992884369390525</c:v>
                </c:pt>
                <c:pt idx="4859">
                  <c:v>0</c:v>
                </c:pt>
                <c:pt idx="4860">
                  <c:v>1.688322212935816</c:v>
                </c:pt>
                <c:pt idx="4861">
                  <c:v>1.0130230136062128</c:v>
                </c:pt>
                <c:pt idx="4862">
                  <c:v>1.8273204801763623</c:v>
                </c:pt>
                <c:pt idx="4863">
                  <c:v>1.0789376345507973</c:v>
                </c:pt>
                <c:pt idx="4864">
                  <c:v>0.56913908797118196</c:v>
                </c:pt>
                <c:pt idx="4865">
                  <c:v>0.83552654553436212</c:v>
                </c:pt>
                <c:pt idx="4866">
                  <c:v>0</c:v>
                </c:pt>
                <c:pt idx="4867">
                  <c:v>0.35301110366340427</c:v>
                </c:pt>
                <c:pt idx="4868">
                  <c:v>0.36444798765971775</c:v>
                </c:pt>
                <c:pt idx="4869">
                  <c:v>0.67957946349242082</c:v>
                </c:pt>
                <c:pt idx="4870">
                  <c:v>1.9556761686368855</c:v>
                </c:pt>
                <c:pt idx="4871">
                  <c:v>0.4607487129202481</c:v>
                </c:pt>
                <c:pt idx="4872">
                  <c:v>0.52682783334222716</c:v>
                </c:pt>
                <c:pt idx="4873">
                  <c:v>1.2210253173152796</c:v>
                </c:pt>
                <c:pt idx="4874">
                  <c:v>0.52024218811069178</c:v>
                </c:pt>
                <c:pt idx="4875">
                  <c:v>0.55856728570831327</c:v>
                </c:pt>
                <c:pt idx="4876">
                  <c:v>1.47124047916276</c:v>
                </c:pt>
                <c:pt idx="4877">
                  <c:v>7.9864874287522092E-2</c:v>
                </c:pt>
                <c:pt idx="4878">
                  <c:v>1.209825205320995</c:v>
                </c:pt>
                <c:pt idx="4879">
                  <c:v>0.95501790465851366</c:v>
                </c:pt>
                <c:pt idx="4880">
                  <c:v>0.26666513514414669</c:v>
                </c:pt>
                <c:pt idx="4881">
                  <c:v>1.7407673354708419</c:v>
                </c:pt>
                <c:pt idx="4882">
                  <c:v>0.52968355900716735</c:v>
                </c:pt>
                <c:pt idx="4883">
                  <c:v>0.46136805754711863</c:v>
                </c:pt>
                <c:pt idx="4884">
                  <c:v>1.8836021539214316</c:v>
                </c:pt>
                <c:pt idx="4885">
                  <c:v>0.81703963875202268</c:v>
                </c:pt>
                <c:pt idx="4886">
                  <c:v>1.8800096819192238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1.4293100030724042</c:v>
                </c:pt>
                <c:pt idx="4891">
                  <c:v>0</c:v>
                </c:pt>
                <c:pt idx="4892">
                  <c:v>0.1811060448579731</c:v>
                </c:pt>
                <c:pt idx="4893">
                  <c:v>0.22355262076115623</c:v>
                </c:pt>
                <c:pt idx="4894">
                  <c:v>0</c:v>
                </c:pt>
                <c:pt idx="4895">
                  <c:v>1.4851072155993128</c:v>
                </c:pt>
                <c:pt idx="4896">
                  <c:v>0.26175249346600427</c:v>
                </c:pt>
                <c:pt idx="4897">
                  <c:v>1.0904558161842699</c:v>
                </c:pt>
                <c:pt idx="4898">
                  <c:v>1.0475493149710993</c:v>
                </c:pt>
                <c:pt idx="4899">
                  <c:v>1.8240422345671112</c:v>
                </c:pt>
                <c:pt idx="4900">
                  <c:v>0</c:v>
                </c:pt>
                <c:pt idx="4901">
                  <c:v>0.37006473377771676</c:v>
                </c:pt>
                <c:pt idx="4902">
                  <c:v>1.7000219101262983</c:v>
                </c:pt>
                <c:pt idx="4903">
                  <c:v>0.79353781818772928</c:v>
                </c:pt>
                <c:pt idx="4904">
                  <c:v>0</c:v>
                </c:pt>
                <c:pt idx="4905">
                  <c:v>0.96496935811514439</c:v>
                </c:pt>
                <c:pt idx="4906">
                  <c:v>1.6755081813972055</c:v>
                </c:pt>
                <c:pt idx="4907">
                  <c:v>0</c:v>
                </c:pt>
                <c:pt idx="4908">
                  <c:v>1.3103086949905276</c:v>
                </c:pt>
                <c:pt idx="4909">
                  <c:v>0.55734962133177834</c:v>
                </c:pt>
                <c:pt idx="4910">
                  <c:v>1.1101280832533296</c:v>
                </c:pt>
                <c:pt idx="4911">
                  <c:v>0.8960534715777444</c:v>
                </c:pt>
                <c:pt idx="4912">
                  <c:v>0.10494167665440091</c:v>
                </c:pt>
                <c:pt idx="4913">
                  <c:v>1.9865765545959171</c:v>
                </c:pt>
                <c:pt idx="4914">
                  <c:v>1.5946457879324449</c:v>
                </c:pt>
                <c:pt idx="4915">
                  <c:v>0.16327680003943779</c:v>
                </c:pt>
                <c:pt idx="4916">
                  <c:v>0</c:v>
                </c:pt>
                <c:pt idx="4917">
                  <c:v>1.5883112281997802</c:v>
                </c:pt>
                <c:pt idx="4918">
                  <c:v>0</c:v>
                </c:pt>
                <c:pt idx="4919">
                  <c:v>0.62215946795075938</c:v>
                </c:pt>
                <c:pt idx="4920">
                  <c:v>1.0547295286572838</c:v>
                </c:pt>
                <c:pt idx="4921">
                  <c:v>0.43747146163605155</c:v>
                </c:pt>
                <c:pt idx="4922">
                  <c:v>1.1405950027938714</c:v>
                </c:pt>
                <c:pt idx="4923">
                  <c:v>1.1340667263892614</c:v>
                </c:pt>
                <c:pt idx="4924">
                  <c:v>0.26540684673816828</c:v>
                </c:pt>
                <c:pt idx="4925">
                  <c:v>1.6028285649254901</c:v>
                </c:pt>
                <c:pt idx="4926">
                  <c:v>1.5713146221871273</c:v>
                </c:pt>
                <c:pt idx="4927">
                  <c:v>0.87404658016920389</c:v>
                </c:pt>
                <c:pt idx="4928">
                  <c:v>1.8106316875996813</c:v>
                </c:pt>
                <c:pt idx="4929">
                  <c:v>0</c:v>
                </c:pt>
                <c:pt idx="4930">
                  <c:v>0.8411953558631915</c:v>
                </c:pt>
                <c:pt idx="4931">
                  <c:v>1.9462017759297636</c:v>
                </c:pt>
                <c:pt idx="4932">
                  <c:v>0.3336759128890705</c:v>
                </c:pt>
                <c:pt idx="4933">
                  <c:v>0</c:v>
                </c:pt>
                <c:pt idx="4934">
                  <c:v>0.20429516048876217</c:v>
                </c:pt>
                <c:pt idx="4935">
                  <c:v>0.69440625231915454</c:v>
                </c:pt>
                <c:pt idx="4936">
                  <c:v>0</c:v>
                </c:pt>
                <c:pt idx="4937">
                  <c:v>1.036997128431514</c:v>
                </c:pt>
                <c:pt idx="4938">
                  <c:v>1.0852671577319577</c:v>
                </c:pt>
                <c:pt idx="4939">
                  <c:v>1.6479930723595884</c:v>
                </c:pt>
                <c:pt idx="4940">
                  <c:v>0</c:v>
                </c:pt>
                <c:pt idx="4941">
                  <c:v>1.1974131512990984</c:v>
                </c:pt>
                <c:pt idx="4942">
                  <c:v>8.1221811622037121E-2</c:v>
                </c:pt>
                <c:pt idx="4943">
                  <c:v>1.1275627130715244</c:v>
                </c:pt>
                <c:pt idx="4944">
                  <c:v>0.67786116192559742</c:v>
                </c:pt>
                <c:pt idx="4945">
                  <c:v>1.4487486326565666</c:v>
                </c:pt>
                <c:pt idx="4946">
                  <c:v>0.26986561412723153</c:v>
                </c:pt>
                <c:pt idx="4947">
                  <c:v>0.81922428962034788</c:v>
                </c:pt>
                <c:pt idx="4948">
                  <c:v>0.24679134375253176</c:v>
                </c:pt>
                <c:pt idx="4949">
                  <c:v>0.23750435856027652</c:v>
                </c:pt>
                <c:pt idx="4950">
                  <c:v>1.9666206471581564</c:v>
                </c:pt>
                <c:pt idx="4951">
                  <c:v>1.8999672206666387</c:v>
                </c:pt>
                <c:pt idx="4952">
                  <c:v>1.4698468592159899</c:v>
                </c:pt>
                <c:pt idx="4953">
                  <c:v>0.3089208494036173</c:v>
                </c:pt>
                <c:pt idx="4954">
                  <c:v>1.8901052213957679</c:v>
                </c:pt>
                <c:pt idx="4955">
                  <c:v>0.5831783278576681</c:v>
                </c:pt>
                <c:pt idx="4956">
                  <c:v>1.14154446243018</c:v>
                </c:pt>
                <c:pt idx="4957">
                  <c:v>1.5211206222991454</c:v>
                </c:pt>
                <c:pt idx="4958">
                  <c:v>1.8654501296453805</c:v>
                </c:pt>
                <c:pt idx="4959">
                  <c:v>0.7144128905622773</c:v>
                </c:pt>
                <c:pt idx="4960">
                  <c:v>1.06594850244712</c:v>
                </c:pt>
                <c:pt idx="4961">
                  <c:v>1.5254776962795875</c:v>
                </c:pt>
                <c:pt idx="4962">
                  <c:v>0.21272365101415969</c:v>
                </c:pt>
                <c:pt idx="4963">
                  <c:v>0.52580087123678076</c:v>
                </c:pt>
                <c:pt idx="4964">
                  <c:v>0</c:v>
                </c:pt>
                <c:pt idx="4965">
                  <c:v>0</c:v>
                </c:pt>
                <c:pt idx="4966">
                  <c:v>1.8863031939711636</c:v>
                </c:pt>
                <c:pt idx="4967">
                  <c:v>1.7742880078960386</c:v>
                </c:pt>
                <c:pt idx="4968">
                  <c:v>0.17680827892873796</c:v>
                </c:pt>
                <c:pt idx="4969">
                  <c:v>0</c:v>
                </c:pt>
                <c:pt idx="4970">
                  <c:v>1.109476777260052</c:v>
                </c:pt>
                <c:pt idx="4971">
                  <c:v>0</c:v>
                </c:pt>
                <c:pt idx="4972">
                  <c:v>1.1636159774817008</c:v>
                </c:pt>
                <c:pt idx="4973">
                  <c:v>1.3776479259098551</c:v>
                </c:pt>
                <c:pt idx="4974">
                  <c:v>0.11258079699991086</c:v>
                </c:pt>
                <c:pt idx="4975">
                  <c:v>0.76298273959634244</c:v>
                </c:pt>
                <c:pt idx="4976">
                  <c:v>0.99429254015576829</c:v>
                </c:pt>
                <c:pt idx="4977">
                  <c:v>0.44621206022328064</c:v>
                </c:pt>
                <c:pt idx="4978">
                  <c:v>0</c:v>
                </c:pt>
                <c:pt idx="4979">
                  <c:v>1.0886533469909583</c:v>
                </c:pt>
                <c:pt idx="4980">
                  <c:v>0.84665041108405092</c:v>
                </c:pt>
                <c:pt idx="4981">
                  <c:v>0.96003692177965072</c:v>
                </c:pt>
                <c:pt idx="4982">
                  <c:v>1.1575565462801871</c:v>
                </c:pt>
                <c:pt idx="4983">
                  <c:v>1.0018224001487002</c:v>
                </c:pt>
                <c:pt idx="4984">
                  <c:v>3.6115171156090975E-2</c:v>
                </c:pt>
                <c:pt idx="4985">
                  <c:v>0.29382608414416489</c:v>
                </c:pt>
                <c:pt idx="4986">
                  <c:v>0</c:v>
                </c:pt>
                <c:pt idx="4987">
                  <c:v>0.56923968905297095</c:v>
                </c:pt>
                <c:pt idx="4988">
                  <c:v>0.59727969002571157</c:v>
                </c:pt>
                <c:pt idx="4989">
                  <c:v>1.2908324915814502</c:v>
                </c:pt>
                <c:pt idx="4990">
                  <c:v>0.38216037157878957</c:v>
                </c:pt>
                <c:pt idx="4991">
                  <c:v>0</c:v>
                </c:pt>
                <c:pt idx="4992">
                  <c:v>0.32815519506223034</c:v>
                </c:pt>
                <c:pt idx="4993">
                  <c:v>1.1106055269693544</c:v>
                </c:pt>
                <c:pt idx="4994">
                  <c:v>0</c:v>
                </c:pt>
                <c:pt idx="4995">
                  <c:v>0</c:v>
                </c:pt>
                <c:pt idx="4996">
                  <c:v>0.33071083277887525</c:v>
                </c:pt>
                <c:pt idx="4997">
                  <c:v>1.763171778099043</c:v>
                </c:pt>
                <c:pt idx="4998">
                  <c:v>4.8019189233402093E-2</c:v>
                </c:pt>
                <c:pt idx="4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88-421D-AF16-79FCF8901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228224"/>
        <c:axId val="1474444896"/>
      </c:scatterChart>
      <c:valAx>
        <c:axId val="1528228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44896"/>
        <c:crosses val="autoZero"/>
        <c:crossBetween val="midCat"/>
      </c:valAx>
      <c:valAx>
        <c:axId val="1474444896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822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396875</xdr:colOff>
      <xdr:row>2</xdr:row>
      <xdr:rowOff>123825</xdr:rowOff>
    </xdr:from>
    <xdr:to>
      <xdr:col>16</xdr:col>
      <xdr:colOff>257175</xdr:colOff>
      <xdr:row>24</xdr:row>
      <xdr:rowOff>130175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9298B21-26A0-478D-B147-100C4FEE8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27</xdr:col>
      <xdr:colOff>114011</xdr:colOff>
      <xdr:row>42</xdr:row>
      <xdr:rowOff>57727</xdr:rowOff>
    </xdr:from>
    <xdr:to>
      <xdr:col>32</xdr:col>
      <xdr:colOff>319177</xdr:colOff>
      <xdr:row>45</xdr:row>
      <xdr:rowOff>142875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57186D5-FFED-4389-A15D-99B71EF0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73511" y="8058727"/>
          <a:ext cx="3221416" cy="656648"/>
        </a:xfrm>
        <a:prstGeom prst="rect">
          <a:avLst/>
        </a:prstGeom>
      </xdr:spPr>
    </xdr:pic>
    <xdr:clientData/>
  </xdr:twoCellAnchor>
  <xdr:twoCellAnchor editAs="oneCell">
    <xdr:from>
      <xdr:col>25</xdr:col>
      <xdr:colOff>378113</xdr:colOff>
      <xdr:row>47</xdr:row>
      <xdr:rowOff>23090</xdr:rowOff>
    </xdr:from>
    <xdr:to>
      <xdr:col>35</xdr:col>
      <xdr:colOff>95251</xdr:colOff>
      <xdr:row>50</xdr:row>
      <xdr:rowOff>158750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7E2EECA-F1E9-4CDA-A3FC-C44E7A766E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391" b="-1389"/>
        <a:stretch/>
      </xdr:blipFill>
      <xdr:spPr>
        <a:xfrm>
          <a:off x="19031238" y="8976590"/>
          <a:ext cx="5749638" cy="707160"/>
        </a:xfrm>
        <a:prstGeom prst="rect">
          <a:avLst/>
        </a:prstGeom>
      </xdr:spPr>
    </xdr:pic>
    <xdr:clientData/>
  </xdr:twoCellAnchor>
  <xdr:twoCellAnchor>
    <xdr:from>
      <xdr:col>26</xdr:col>
      <xdr:colOff>66387</xdr:colOff>
      <xdr:row>3</xdr:row>
      <xdr:rowOff>6639</xdr:rowOff>
    </xdr:from>
    <xdr:to>
      <xdr:col>33</xdr:col>
      <xdr:colOff>222250</xdr:colOff>
      <xdr:row>41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9DF1822-B585-44B6-BE1A-695512C7A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8D54-9CEC-457E-B34B-58CF7D317DF3}">
  <dimension ref="A1:Y5014"/>
  <sheetViews>
    <sheetView tabSelected="1" zoomScale="40" zoomScaleNormal="40" workbookViewId="0">
      <selection activeCell="AO40" sqref="AO40"/>
    </sheetView>
  </sheetViews>
  <sheetFormatPr defaultRowHeight="14.5" x14ac:dyDescent="0.35"/>
  <cols>
    <col min="4" max="4" width="34.453125" bestFit="1" customWidth="1"/>
    <col min="8" max="9" width="11.81640625" bestFit="1" customWidth="1"/>
    <col min="22" max="22" width="26.453125" bestFit="1" customWidth="1"/>
    <col min="24" max="24" width="9.81640625" customWidth="1"/>
  </cols>
  <sheetData>
    <row r="1" spans="1:25" x14ac:dyDescent="0.35">
      <c r="D1" s="2" t="s">
        <v>3</v>
      </c>
      <c r="E1" s="2" t="s">
        <v>4</v>
      </c>
      <c r="F1">
        <v>0.5</v>
      </c>
    </row>
    <row r="2" spans="1:25" x14ac:dyDescent="0.35">
      <c r="D2" s="2" t="s">
        <v>5</v>
      </c>
      <c r="E2" s="2" t="s">
        <v>6</v>
      </c>
      <c r="F2">
        <v>0.5</v>
      </c>
    </row>
    <row r="3" spans="1:25" x14ac:dyDescent="0.35">
      <c r="E3" s="2" t="s">
        <v>7</v>
      </c>
      <c r="F3">
        <v>0.5</v>
      </c>
    </row>
    <row r="4" spans="1:25" x14ac:dyDescent="0.35">
      <c r="E4" s="2"/>
    </row>
    <row r="5" spans="1:25" x14ac:dyDescent="0.35">
      <c r="D5" s="2" t="s">
        <v>8</v>
      </c>
      <c r="E5" s="2" t="s">
        <v>9</v>
      </c>
      <c r="F5">
        <f ca="1">B5014</f>
        <v>5000</v>
      </c>
    </row>
    <row r="6" spans="1:25" x14ac:dyDescent="0.35">
      <c r="D6" s="2" t="s">
        <v>10</v>
      </c>
      <c r="E6" s="2"/>
      <c r="F6">
        <f ca="1">D5014</f>
        <v>3928</v>
      </c>
      <c r="V6" t="s">
        <v>16</v>
      </c>
      <c r="W6">
        <f ca="1">COUNTIF(W14:W5013,1)</f>
        <v>3889</v>
      </c>
    </row>
    <row r="7" spans="1:25" x14ac:dyDescent="0.35">
      <c r="E7" s="2"/>
      <c r="V7" t="s">
        <v>16</v>
      </c>
      <c r="W7">
        <f ca="1">COUNT(W14:W5013)</f>
        <v>5000</v>
      </c>
    </row>
    <row r="8" spans="1:25" x14ac:dyDescent="0.35">
      <c r="D8" s="2" t="s">
        <v>11</v>
      </c>
      <c r="E8" s="2"/>
      <c r="F8">
        <f ca="1">F6/F5</f>
        <v>0.78559999999999997</v>
      </c>
    </row>
    <row r="9" spans="1:25" x14ac:dyDescent="0.35">
      <c r="D9" s="2"/>
      <c r="E9" s="2"/>
    </row>
    <row r="10" spans="1:25" x14ac:dyDescent="0.35">
      <c r="E10" s="2" t="s">
        <v>12</v>
      </c>
      <c r="F10">
        <f ca="1">F8/F1^2</f>
        <v>3.1423999999999999</v>
      </c>
      <c r="V10" t="s">
        <v>17</v>
      </c>
      <c r="W10">
        <f ca="1">W6/W7</f>
        <v>0.77780000000000005</v>
      </c>
    </row>
    <row r="11" spans="1:25" x14ac:dyDescent="0.35">
      <c r="E11" s="2"/>
    </row>
    <row r="13" spans="1:25" x14ac:dyDescent="0.35">
      <c r="A13" t="s">
        <v>0</v>
      </c>
      <c r="B13" t="s">
        <v>1</v>
      </c>
      <c r="C13" t="s">
        <v>2</v>
      </c>
      <c r="D13" s="2" t="s">
        <v>13</v>
      </c>
      <c r="H13" s="4" t="s">
        <v>14</v>
      </c>
      <c r="I13" s="4"/>
      <c r="S13" t="s">
        <v>0</v>
      </c>
      <c r="T13" t="s">
        <v>1</v>
      </c>
      <c r="U13" t="s">
        <v>2</v>
      </c>
      <c r="W13" t="s">
        <v>15</v>
      </c>
    </row>
    <row r="14" spans="1:25" x14ac:dyDescent="0.35">
      <c r="A14">
        <v>1</v>
      </c>
      <c r="B14">
        <f ca="1">RAND()</f>
        <v>0.17820850178704939</v>
      </c>
      <c r="C14">
        <f ca="1">RAND()</f>
        <v>0.40721759297085458</v>
      </c>
      <c r="D14">
        <f ca="1">IF(((B14-$F$2)^2+(C14-$F$3)^2)&lt;=$F$1^2,1,0)</f>
        <v>1</v>
      </c>
      <c r="H14">
        <f ca="1">IF(D14=1,B14,0)</f>
        <v>0.17820850178704939</v>
      </c>
      <c r="I14">
        <f ca="1">IF(D14=1,C14,0)</f>
        <v>0.40721759297085458</v>
      </c>
      <c r="S14">
        <v>1</v>
      </c>
      <c r="T14">
        <f ca="1">RAND()</f>
        <v>0.9843172345932707</v>
      </c>
      <c r="U14">
        <f ca="1">RAND()*2</f>
        <v>0.3701922077211337</v>
      </c>
      <c r="W14">
        <f ca="1">IF(U14&lt;=COS(T14)/SIN(T14),1,0)</f>
        <v>1</v>
      </c>
      <c r="X14">
        <f ca="1">IF($W14=0,0,T14)</f>
        <v>0.9843172345932707</v>
      </c>
      <c r="Y14">
        <f ca="1">IF($W14=0,0,U14)</f>
        <v>0.3701922077211337</v>
      </c>
    </row>
    <row r="15" spans="1:25" x14ac:dyDescent="0.35">
      <c r="A15">
        <v>2</v>
      </c>
      <c r="B15">
        <f t="shared" ref="B15:C78" ca="1" si="0">RAND()</f>
        <v>0.48419828307999269</v>
      </c>
      <c r="C15">
        <f t="shared" ca="1" si="0"/>
        <v>1.4645490521334126E-2</v>
      </c>
      <c r="D15">
        <f t="shared" ref="D15:D78" ca="1" si="1">IF(((B15-$F$2)^2+(C15-$F$3)^2)&lt;=$F$1^2,1,0)</f>
        <v>1</v>
      </c>
      <c r="H15">
        <f t="shared" ref="H15:H78" ca="1" si="2">IF(D15=1,B15,0)</f>
        <v>0.48419828307999269</v>
      </c>
      <c r="I15">
        <f t="shared" ref="I15:I78" ca="1" si="3">IF(D15=1,C15,0)</f>
        <v>1.4645490521334126E-2</v>
      </c>
      <c r="S15">
        <v>2</v>
      </c>
      <c r="T15">
        <f t="shared" ref="T15:T78" ca="1" si="4">RAND()</f>
        <v>0.94783067486567352</v>
      </c>
      <c r="U15">
        <f t="shared" ref="U15:U78" ca="1" si="5">RAND()*2</f>
        <v>0.53879685028457214</v>
      </c>
      <c r="W15">
        <f t="shared" ref="W15:W78" ca="1" si="6">IF(U15&lt;=COS(T15)/SIN(T15),1,0)</f>
        <v>1</v>
      </c>
      <c r="X15">
        <f t="shared" ref="X15:X78" ca="1" si="7">IF($W15=0,0,T15)</f>
        <v>0.94783067486567352</v>
      </c>
      <c r="Y15">
        <f t="shared" ref="Y15:Y78" ca="1" si="8">IF($W15=0,0,U15)</f>
        <v>0.53879685028457214</v>
      </c>
    </row>
    <row r="16" spans="1:25" x14ac:dyDescent="0.35">
      <c r="A16">
        <v>3</v>
      </c>
      <c r="B16">
        <f t="shared" ca="1" si="0"/>
        <v>0.71775584795299541</v>
      </c>
      <c r="C16">
        <f t="shared" ca="1" si="0"/>
        <v>5.4195315147367862E-2</v>
      </c>
      <c r="D16">
        <f t="shared" ca="1" si="1"/>
        <v>1</v>
      </c>
      <c r="H16">
        <f t="shared" ca="1" si="2"/>
        <v>0.71775584795299541</v>
      </c>
      <c r="I16">
        <f t="shared" ca="1" si="3"/>
        <v>5.4195315147367862E-2</v>
      </c>
      <c r="S16">
        <v>3</v>
      </c>
      <c r="T16">
        <f t="shared" ca="1" si="4"/>
        <v>9.5506676558274162E-2</v>
      </c>
      <c r="U16">
        <f t="shared" ca="1" si="5"/>
        <v>1.7094370244695392</v>
      </c>
      <c r="W16">
        <f t="shared" ca="1" si="6"/>
        <v>1</v>
      </c>
      <c r="X16">
        <f t="shared" ca="1" si="7"/>
        <v>9.5506676558274162E-2</v>
      </c>
      <c r="Y16">
        <f t="shared" ca="1" si="8"/>
        <v>1.7094370244695392</v>
      </c>
    </row>
    <row r="17" spans="1:25" x14ac:dyDescent="0.35">
      <c r="A17">
        <v>4</v>
      </c>
      <c r="B17">
        <f t="shared" ca="1" si="0"/>
        <v>0.45573215026995184</v>
      </c>
      <c r="C17">
        <f t="shared" ca="1" si="0"/>
        <v>0.27939122262062355</v>
      </c>
      <c r="D17">
        <f t="shared" ca="1" si="1"/>
        <v>1</v>
      </c>
      <c r="H17">
        <f t="shared" ca="1" si="2"/>
        <v>0.45573215026995184</v>
      </c>
      <c r="I17">
        <f t="shared" ca="1" si="3"/>
        <v>0.27939122262062355</v>
      </c>
      <c r="L17" s="2"/>
      <c r="S17">
        <v>4</v>
      </c>
      <c r="T17">
        <f t="shared" ca="1" si="4"/>
        <v>0.50827877300953128</v>
      </c>
      <c r="U17">
        <f t="shared" ca="1" si="5"/>
        <v>0.301859144295205</v>
      </c>
      <c r="W17">
        <f t="shared" ca="1" si="6"/>
        <v>1</v>
      </c>
      <c r="X17">
        <f t="shared" ca="1" si="7"/>
        <v>0.50827877300953128</v>
      </c>
      <c r="Y17">
        <f t="shared" ca="1" si="8"/>
        <v>0.301859144295205</v>
      </c>
    </row>
    <row r="18" spans="1:25" x14ac:dyDescent="0.35">
      <c r="A18">
        <v>5</v>
      </c>
      <c r="B18">
        <f t="shared" ca="1" si="0"/>
        <v>0.37482298817699466</v>
      </c>
      <c r="C18">
        <f t="shared" ca="1" si="0"/>
        <v>0.75425701299856873</v>
      </c>
      <c r="D18">
        <f t="shared" ca="1" si="1"/>
        <v>1</v>
      </c>
      <c r="H18">
        <f t="shared" ca="1" si="2"/>
        <v>0.37482298817699466</v>
      </c>
      <c r="I18">
        <f t="shared" ca="1" si="3"/>
        <v>0.75425701299856873</v>
      </c>
      <c r="J18" s="3"/>
      <c r="K18" s="3"/>
      <c r="S18">
        <v>5</v>
      </c>
      <c r="T18">
        <f t="shared" ca="1" si="4"/>
        <v>4.0810564998407295E-2</v>
      </c>
      <c r="U18">
        <f t="shared" ca="1" si="5"/>
        <v>0.41273959027381357</v>
      </c>
      <c r="W18">
        <f t="shared" ca="1" si="6"/>
        <v>1</v>
      </c>
      <c r="X18">
        <f t="shared" ca="1" si="7"/>
        <v>4.0810564998407295E-2</v>
      </c>
      <c r="Y18">
        <f t="shared" ca="1" si="8"/>
        <v>0.41273959027381357</v>
      </c>
    </row>
    <row r="19" spans="1:25" x14ac:dyDescent="0.35">
      <c r="A19">
        <v>6</v>
      </c>
      <c r="B19">
        <f t="shared" ca="1" si="0"/>
        <v>0.30235425970585106</v>
      </c>
      <c r="C19">
        <f t="shared" ca="1" si="0"/>
        <v>0.68243102932313271</v>
      </c>
      <c r="D19">
        <f t="shared" ca="1" si="1"/>
        <v>1</v>
      </c>
      <c r="H19">
        <f t="shared" ca="1" si="2"/>
        <v>0.30235425970585106</v>
      </c>
      <c r="I19">
        <f t="shared" ca="1" si="3"/>
        <v>0.68243102932313271</v>
      </c>
      <c r="S19">
        <v>6</v>
      </c>
      <c r="T19">
        <f t="shared" ca="1" si="4"/>
        <v>0.64982539211868939</v>
      </c>
      <c r="U19">
        <f t="shared" ca="1" si="5"/>
        <v>1.9203993951241782</v>
      </c>
      <c r="W19">
        <f t="shared" ca="1" si="6"/>
        <v>0</v>
      </c>
      <c r="X19">
        <f t="shared" ca="1" si="7"/>
        <v>0</v>
      </c>
      <c r="Y19">
        <f t="shared" ca="1" si="8"/>
        <v>0</v>
      </c>
    </row>
    <row r="20" spans="1:25" x14ac:dyDescent="0.35">
      <c r="A20">
        <v>7</v>
      </c>
      <c r="B20">
        <f t="shared" ca="1" si="0"/>
        <v>0.93581602491231652</v>
      </c>
      <c r="C20">
        <f t="shared" ca="1" si="0"/>
        <v>0.62203097799817031</v>
      </c>
      <c r="D20">
        <f t="shared" ca="1" si="1"/>
        <v>1</v>
      </c>
      <c r="H20">
        <f t="shared" ca="1" si="2"/>
        <v>0.93581602491231652</v>
      </c>
      <c r="I20">
        <f t="shared" ca="1" si="3"/>
        <v>0.62203097799817031</v>
      </c>
      <c r="S20">
        <v>7</v>
      </c>
      <c r="T20">
        <f t="shared" ca="1" si="4"/>
        <v>6.8309751270444807E-2</v>
      </c>
      <c r="U20">
        <f t="shared" ca="1" si="5"/>
        <v>0.44043854367764301</v>
      </c>
      <c r="W20">
        <f t="shared" ca="1" si="6"/>
        <v>1</v>
      </c>
      <c r="X20">
        <f t="shared" ca="1" si="7"/>
        <v>6.8309751270444807E-2</v>
      </c>
      <c r="Y20">
        <f t="shared" ca="1" si="8"/>
        <v>0.44043854367764301</v>
      </c>
    </row>
    <row r="21" spans="1:25" x14ac:dyDescent="0.35">
      <c r="A21">
        <v>8</v>
      </c>
      <c r="B21">
        <f t="shared" ca="1" si="0"/>
        <v>0.92594917337084104</v>
      </c>
      <c r="C21">
        <f t="shared" ca="1" si="0"/>
        <v>0.88577649569749528</v>
      </c>
      <c r="D21">
        <f t="shared" ca="1" si="1"/>
        <v>0</v>
      </c>
      <c r="H21">
        <f t="shared" ca="1" si="2"/>
        <v>0</v>
      </c>
      <c r="I21">
        <f t="shared" ca="1" si="3"/>
        <v>0</v>
      </c>
      <c r="S21">
        <v>8</v>
      </c>
      <c r="T21">
        <f t="shared" ca="1" si="4"/>
        <v>0.2463021570490268</v>
      </c>
      <c r="U21">
        <f t="shared" ca="1" si="5"/>
        <v>0.13638407035505851</v>
      </c>
      <c r="W21">
        <f t="shared" ca="1" si="6"/>
        <v>1</v>
      </c>
      <c r="X21">
        <f t="shared" ca="1" si="7"/>
        <v>0.2463021570490268</v>
      </c>
      <c r="Y21">
        <f t="shared" ca="1" si="8"/>
        <v>0.13638407035505851</v>
      </c>
    </row>
    <row r="22" spans="1:25" x14ac:dyDescent="0.35">
      <c r="A22">
        <v>9</v>
      </c>
      <c r="B22">
        <f t="shared" ca="1" si="0"/>
        <v>0.18350820901485398</v>
      </c>
      <c r="C22">
        <f t="shared" ca="1" si="0"/>
        <v>0.79677172755122638</v>
      </c>
      <c r="D22">
        <f t="shared" ca="1" si="1"/>
        <v>1</v>
      </c>
      <c r="H22">
        <f t="shared" ca="1" si="2"/>
        <v>0.18350820901485398</v>
      </c>
      <c r="I22">
        <f t="shared" ca="1" si="3"/>
        <v>0.79677172755122638</v>
      </c>
      <c r="S22">
        <v>9</v>
      </c>
      <c r="T22">
        <f t="shared" ca="1" si="4"/>
        <v>5.1575978477469198E-2</v>
      </c>
      <c r="U22">
        <f t="shared" ca="1" si="5"/>
        <v>1.0420198457546379</v>
      </c>
      <c r="W22">
        <f t="shared" ca="1" si="6"/>
        <v>1</v>
      </c>
      <c r="X22">
        <f t="shared" ca="1" si="7"/>
        <v>5.1575978477469198E-2</v>
      </c>
      <c r="Y22">
        <f t="shared" ca="1" si="8"/>
        <v>1.0420198457546379</v>
      </c>
    </row>
    <row r="23" spans="1:25" x14ac:dyDescent="0.35">
      <c r="A23">
        <v>10</v>
      </c>
      <c r="B23">
        <f t="shared" ca="1" si="0"/>
        <v>0.8110345140073757</v>
      </c>
      <c r="C23">
        <f t="shared" ca="1" si="0"/>
        <v>0.82954691087610299</v>
      </c>
      <c r="D23">
        <f t="shared" ca="1" si="1"/>
        <v>1</v>
      </c>
      <c r="H23">
        <f t="shared" ca="1" si="2"/>
        <v>0.8110345140073757</v>
      </c>
      <c r="I23">
        <f t="shared" ca="1" si="3"/>
        <v>0.82954691087610299</v>
      </c>
      <c r="S23">
        <v>10</v>
      </c>
      <c r="T23">
        <f t="shared" ca="1" si="4"/>
        <v>0.30486639535429394</v>
      </c>
      <c r="U23">
        <f t="shared" ca="1" si="5"/>
        <v>0.43935916858153257</v>
      </c>
      <c r="W23">
        <f t="shared" ca="1" si="6"/>
        <v>1</v>
      </c>
      <c r="X23">
        <f t="shared" ca="1" si="7"/>
        <v>0.30486639535429394</v>
      </c>
      <c r="Y23">
        <f t="shared" ca="1" si="8"/>
        <v>0.43935916858153257</v>
      </c>
    </row>
    <row r="24" spans="1:25" x14ac:dyDescent="0.35">
      <c r="A24">
        <v>11</v>
      </c>
      <c r="B24">
        <f t="shared" ca="1" si="0"/>
        <v>0.92605419772503106</v>
      </c>
      <c r="C24">
        <f t="shared" ca="1" si="0"/>
        <v>8.1807510426189833E-2</v>
      </c>
      <c r="D24">
        <f t="shared" ca="1" si="1"/>
        <v>0</v>
      </c>
      <c r="H24">
        <f t="shared" ca="1" si="2"/>
        <v>0</v>
      </c>
      <c r="I24">
        <f t="shared" ca="1" si="3"/>
        <v>0</v>
      </c>
      <c r="S24">
        <v>11</v>
      </c>
      <c r="T24">
        <f t="shared" ca="1" si="4"/>
        <v>0.42538734675521694</v>
      </c>
      <c r="U24">
        <f t="shared" ca="1" si="5"/>
        <v>1.6300452879112788</v>
      </c>
      <c r="W24">
        <f t="shared" ca="1" si="6"/>
        <v>1</v>
      </c>
      <c r="X24">
        <f t="shared" ca="1" si="7"/>
        <v>0.42538734675521694</v>
      </c>
      <c r="Y24">
        <f t="shared" ca="1" si="8"/>
        <v>1.6300452879112788</v>
      </c>
    </row>
    <row r="25" spans="1:25" x14ac:dyDescent="0.35">
      <c r="A25">
        <v>12</v>
      </c>
      <c r="B25">
        <f t="shared" ca="1" si="0"/>
        <v>0.81564642812582144</v>
      </c>
      <c r="C25">
        <f t="shared" ca="1" si="0"/>
        <v>0.65791190707698211</v>
      </c>
      <c r="D25">
        <f t="shared" ca="1" si="1"/>
        <v>1</v>
      </c>
      <c r="H25">
        <f t="shared" ca="1" si="2"/>
        <v>0.81564642812582144</v>
      </c>
      <c r="I25">
        <f t="shared" ca="1" si="3"/>
        <v>0.65791190707698211</v>
      </c>
      <c r="S25">
        <v>12</v>
      </c>
      <c r="T25">
        <f t="shared" ca="1" si="4"/>
        <v>0.57259426168762573</v>
      </c>
      <c r="U25">
        <f t="shared" ca="1" si="5"/>
        <v>0.42664305210424569</v>
      </c>
      <c r="W25">
        <f t="shared" ca="1" si="6"/>
        <v>1</v>
      </c>
      <c r="X25">
        <f t="shared" ca="1" si="7"/>
        <v>0.57259426168762573</v>
      </c>
      <c r="Y25">
        <f t="shared" ca="1" si="8"/>
        <v>0.42664305210424569</v>
      </c>
    </row>
    <row r="26" spans="1:25" x14ac:dyDescent="0.35">
      <c r="A26">
        <v>13</v>
      </c>
      <c r="B26">
        <f t="shared" ca="1" si="0"/>
        <v>0.99065173893239489</v>
      </c>
      <c r="C26">
        <f t="shared" ca="1" si="0"/>
        <v>0.85549920361522047</v>
      </c>
      <c r="D26">
        <f t="shared" ca="1" si="1"/>
        <v>0</v>
      </c>
      <c r="H26">
        <f t="shared" ca="1" si="2"/>
        <v>0</v>
      </c>
      <c r="I26">
        <f t="shared" ca="1" si="3"/>
        <v>0</v>
      </c>
      <c r="S26">
        <v>13</v>
      </c>
      <c r="T26">
        <f t="shared" ca="1" si="4"/>
        <v>0.17383440837642594</v>
      </c>
      <c r="U26">
        <f t="shared" ca="1" si="5"/>
        <v>0.7238506736152317</v>
      </c>
      <c r="W26">
        <f t="shared" ca="1" si="6"/>
        <v>1</v>
      </c>
      <c r="X26">
        <f t="shared" ca="1" si="7"/>
        <v>0.17383440837642594</v>
      </c>
      <c r="Y26">
        <f t="shared" ca="1" si="8"/>
        <v>0.7238506736152317</v>
      </c>
    </row>
    <row r="27" spans="1:25" x14ac:dyDescent="0.35">
      <c r="A27">
        <v>14</v>
      </c>
      <c r="B27">
        <f t="shared" ca="1" si="0"/>
        <v>0.99847632135705799</v>
      </c>
      <c r="C27">
        <f t="shared" ca="1" si="0"/>
        <v>0.13087858596722557</v>
      </c>
      <c r="D27">
        <f t="shared" ca="1" si="1"/>
        <v>0</v>
      </c>
      <c r="H27">
        <f t="shared" ca="1" si="2"/>
        <v>0</v>
      </c>
      <c r="I27">
        <f t="shared" ca="1" si="3"/>
        <v>0</v>
      </c>
      <c r="S27">
        <v>14</v>
      </c>
      <c r="T27">
        <f t="shared" ca="1" si="4"/>
        <v>0.21384474588224733</v>
      </c>
      <c r="U27">
        <f t="shared" ca="1" si="5"/>
        <v>1.0400207700549025</v>
      </c>
      <c r="W27">
        <f t="shared" ca="1" si="6"/>
        <v>1</v>
      </c>
      <c r="X27">
        <f t="shared" ca="1" si="7"/>
        <v>0.21384474588224733</v>
      </c>
      <c r="Y27">
        <f t="shared" ca="1" si="8"/>
        <v>1.0400207700549025</v>
      </c>
    </row>
    <row r="28" spans="1:25" x14ac:dyDescent="0.35">
      <c r="A28">
        <v>15</v>
      </c>
      <c r="B28">
        <f t="shared" ca="1" si="0"/>
        <v>0.133682700680955</v>
      </c>
      <c r="C28">
        <f t="shared" ca="1" si="0"/>
        <v>0.99208714899211015</v>
      </c>
      <c r="D28">
        <f t="shared" ca="1" si="1"/>
        <v>0</v>
      </c>
      <c r="H28">
        <f t="shared" ca="1" si="2"/>
        <v>0</v>
      </c>
      <c r="I28">
        <f t="shared" ca="1" si="3"/>
        <v>0</v>
      </c>
      <c r="S28">
        <v>15</v>
      </c>
      <c r="T28">
        <f t="shared" ca="1" si="4"/>
        <v>0.77531101741749431</v>
      </c>
      <c r="U28">
        <f t="shared" ca="1" si="5"/>
        <v>0.63189902545251386</v>
      </c>
      <c r="W28">
        <f t="shared" ca="1" si="6"/>
        <v>1</v>
      </c>
      <c r="X28">
        <f t="shared" ca="1" si="7"/>
        <v>0.77531101741749431</v>
      </c>
      <c r="Y28">
        <f t="shared" ca="1" si="8"/>
        <v>0.63189902545251386</v>
      </c>
    </row>
    <row r="29" spans="1:25" x14ac:dyDescent="0.35">
      <c r="A29">
        <v>16</v>
      </c>
      <c r="B29">
        <f t="shared" ca="1" si="0"/>
        <v>0.76026821953087054</v>
      </c>
      <c r="C29">
        <f t="shared" ca="1" si="0"/>
        <v>0.88948783981511104</v>
      </c>
      <c r="D29">
        <f t="shared" ca="1" si="1"/>
        <v>1</v>
      </c>
      <c r="H29">
        <f t="shared" ca="1" si="2"/>
        <v>0.76026821953087054</v>
      </c>
      <c r="I29">
        <f t="shared" ca="1" si="3"/>
        <v>0.88948783981511104</v>
      </c>
      <c r="S29">
        <v>16</v>
      </c>
      <c r="T29">
        <f t="shared" ca="1" si="4"/>
        <v>8.1143592327528324E-2</v>
      </c>
      <c r="U29">
        <f t="shared" ca="1" si="5"/>
        <v>1.4326899303110436</v>
      </c>
      <c r="W29">
        <f t="shared" ca="1" si="6"/>
        <v>1</v>
      </c>
      <c r="X29">
        <f t="shared" ca="1" si="7"/>
        <v>8.1143592327528324E-2</v>
      </c>
      <c r="Y29">
        <f t="shared" ca="1" si="8"/>
        <v>1.4326899303110436</v>
      </c>
    </row>
    <row r="30" spans="1:25" x14ac:dyDescent="0.35">
      <c r="A30">
        <v>17</v>
      </c>
      <c r="B30">
        <f t="shared" ca="1" si="0"/>
        <v>0.58702865045737274</v>
      </c>
      <c r="C30">
        <f t="shared" ca="1" si="0"/>
        <v>0.82095349783770044</v>
      </c>
      <c r="D30">
        <f t="shared" ca="1" si="1"/>
        <v>1</v>
      </c>
      <c r="H30">
        <f t="shared" ca="1" si="2"/>
        <v>0.58702865045737274</v>
      </c>
      <c r="I30">
        <f t="shared" ca="1" si="3"/>
        <v>0.82095349783770044</v>
      </c>
      <c r="S30">
        <v>17</v>
      </c>
      <c r="T30">
        <f t="shared" ca="1" si="4"/>
        <v>0.58461245696764941</v>
      </c>
      <c r="U30">
        <f t="shared" ca="1" si="5"/>
        <v>0.64219590101094592</v>
      </c>
      <c r="W30">
        <f t="shared" ca="1" si="6"/>
        <v>1</v>
      </c>
      <c r="X30">
        <f t="shared" ca="1" si="7"/>
        <v>0.58461245696764941</v>
      </c>
      <c r="Y30">
        <f t="shared" ca="1" si="8"/>
        <v>0.64219590101094592</v>
      </c>
    </row>
    <row r="31" spans="1:25" x14ac:dyDescent="0.35">
      <c r="A31">
        <v>18</v>
      </c>
      <c r="B31">
        <f t="shared" ca="1" si="0"/>
        <v>0.10007661170759785</v>
      </c>
      <c r="C31">
        <f t="shared" ca="1" si="0"/>
        <v>0.25329151529151339</v>
      </c>
      <c r="D31">
        <f t="shared" ca="1" si="1"/>
        <v>1</v>
      </c>
      <c r="H31">
        <f t="shared" ca="1" si="2"/>
        <v>0.10007661170759785</v>
      </c>
      <c r="I31">
        <f t="shared" ca="1" si="3"/>
        <v>0.25329151529151339</v>
      </c>
      <c r="S31">
        <v>18</v>
      </c>
      <c r="T31">
        <f t="shared" ca="1" si="4"/>
        <v>0.66859672913004009</v>
      </c>
      <c r="U31">
        <f t="shared" ca="1" si="5"/>
        <v>4.3006446986715963E-2</v>
      </c>
      <c r="W31">
        <f t="shared" ca="1" si="6"/>
        <v>1</v>
      </c>
      <c r="X31">
        <f t="shared" ca="1" si="7"/>
        <v>0.66859672913004009</v>
      </c>
      <c r="Y31">
        <f t="shared" ca="1" si="8"/>
        <v>4.3006446986715963E-2</v>
      </c>
    </row>
    <row r="32" spans="1:25" x14ac:dyDescent="0.35">
      <c r="A32">
        <v>19</v>
      </c>
      <c r="B32">
        <f t="shared" ca="1" si="0"/>
        <v>8.891356248940252E-2</v>
      </c>
      <c r="C32">
        <f t="shared" ca="1" si="0"/>
        <v>0.75413810326711461</v>
      </c>
      <c r="D32">
        <f t="shared" ca="1" si="1"/>
        <v>1</v>
      </c>
      <c r="H32">
        <f t="shared" ca="1" si="2"/>
        <v>8.891356248940252E-2</v>
      </c>
      <c r="I32">
        <f t="shared" ca="1" si="3"/>
        <v>0.75413810326711461</v>
      </c>
      <c r="S32">
        <v>19</v>
      </c>
      <c r="T32">
        <f t="shared" ca="1" si="4"/>
        <v>0.27199819949853365</v>
      </c>
      <c r="U32">
        <f t="shared" ca="1" si="5"/>
        <v>1.8286884286129153</v>
      </c>
      <c r="W32">
        <f t="shared" ca="1" si="6"/>
        <v>1</v>
      </c>
      <c r="X32">
        <f t="shared" ca="1" si="7"/>
        <v>0.27199819949853365</v>
      </c>
      <c r="Y32">
        <f t="shared" ca="1" si="8"/>
        <v>1.8286884286129153</v>
      </c>
    </row>
    <row r="33" spans="1:25" x14ac:dyDescent="0.35">
      <c r="A33">
        <v>20</v>
      </c>
      <c r="B33">
        <f t="shared" ca="1" si="0"/>
        <v>0.34824250912222576</v>
      </c>
      <c r="C33">
        <f t="shared" ca="1" si="0"/>
        <v>0.5222354160373277</v>
      </c>
      <c r="D33">
        <f t="shared" ca="1" si="1"/>
        <v>1</v>
      </c>
      <c r="H33">
        <f t="shared" ca="1" si="2"/>
        <v>0.34824250912222576</v>
      </c>
      <c r="I33">
        <f t="shared" ca="1" si="3"/>
        <v>0.5222354160373277</v>
      </c>
      <c r="S33">
        <v>20</v>
      </c>
      <c r="T33">
        <f t="shared" ca="1" si="4"/>
        <v>0.68759433750940868</v>
      </c>
      <c r="U33">
        <f t="shared" ca="1" si="5"/>
        <v>1.1408790168167458</v>
      </c>
      <c r="W33">
        <f t="shared" ca="1" si="6"/>
        <v>1</v>
      </c>
      <c r="X33">
        <f t="shared" ca="1" si="7"/>
        <v>0.68759433750940868</v>
      </c>
      <c r="Y33">
        <f t="shared" ca="1" si="8"/>
        <v>1.1408790168167458</v>
      </c>
    </row>
    <row r="34" spans="1:25" x14ac:dyDescent="0.35">
      <c r="A34">
        <v>21</v>
      </c>
      <c r="B34">
        <f t="shared" ca="1" si="0"/>
        <v>0.52061920078277391</v>
      </c>
      <c r="C34">
        <f t="shared" ca="1" si="0"/>
        <v>0.55660547872891453</v>
      </c>
      <c r="D34">
        <f t="shared" ca="1" si="1"/>
        <v>1</v>
      </c>
      <c r="H34">
        <f t="shared" ca="1" si="2"/>
        <v>0.52061920078277391</v>
      </c>
      <c r="I34">
        <f t="shared" ca="1" si="3"/>
        <v>0.55660547872891453</v>
      </c>
      <c r="S34">
        <v>21</v>
      </c>
      <c r="T34">
        <f t="shared" ca="1" si="4"/>
        <v>0.28412143370500442</v>
      </c>
      <c r="U34">
        <f t="shared" ca="1" si="5"/>
        <v>1.0090253321569929</v>
      </c>
      <c r="W34">
        <f t="shared" ca="1" si="6"/>
        <v>1</v>
      </c>
      <c r="X34">
        <f t="shared" ca="1" si="7"/>
        <v>0.28412143370500442</v>
      </c>
      <c r="Y34">
        <f t="shared" ca="1" si="8"/>
        <v>1.0090253321569929</v>
      </c>
    </row>
    <row r="35" spans="1:25" x14ac:dyDescent="0.35">
      <c r="A35">
        <v>22</v>
      </c>
      <c r="B35">
        <f t="shared" ca="1" si="0"/>
        <v>0.74118913263323594</v>
      </c>
      <c r="C35">
        <f t="shared" ca="1" si="0"/>
        <v>0.16454113150141025</v>
      </c>
      <c r="D35">
        <f t="shared" ca="1" si="1"/>
        <v>1</v>
      </c>
      <c r="H35">
        <f t="shared" ca="1" si="2"/>
        <v>0.74118913263323594</v>
      </c>
      <c r="I35">
        <f t="shared" ca="1" si="3"/>
        <v>0.16454113150141025</v>
      </c>
      <c r="S35">
        <v>22</v>
      </c>
      <c r="T35">
        <f t="shared" ca="1" si="4"/>
        <v>0.30346438261944109</v>
      </c>
      <c r="U35">
        <f t="shared" ca="1" si="5"/>
        <v>0.72863197243383637</v>
      </c>
      <c r="W35">
        <f t="shared" ca="1" si="6"/>
        <v>1</v>
      </c>
      <c r="X35">
        <f t="shared" ca="1" si="7"/>
        <v>0.30346438261944109</v>
      </c>
      <c r="Y35">
        <f t="shared" ca="1" si="8"/>
        <v>0.72863197243383637</v>
      </c>
    </row>
    <row r="36" spans="1:25" x14ac:dyDescent="0.35">
      <c r="A36">
        <v>23</v>
      </c>
      <c r="B36">
        <f t="shared" ca="1" si="0"/>
        <v>0.13892682814958557</v>
      </c>
      <c r="C36">
        <f t="shared" ca="1" si="0"/>
        <v>0.26929340295363791</v>
      </c>
      <c r="D36">
        <f t="shared" ca="1" si="1"/>
        <v>1</v>
      </c>
      <c r="H36">
        <f t="shared" ca="1" si="2"/>
        <v>0.13892682814958557</v>
      </c>
      <c r="I36">
        <f t="shared" ca="1" si="3"/>
        <v>0.26929340295363791</v>
      </c>
      <c r="S36">
        <v>23</v>
      </c>
      <c r="T36">
        <f t="shared" ca="1" si="4"/>
        <v>0.16849967579047465</v>
      </c>
      <c r="U36">
        <f t="shared" ca="1" si="5"/>
        <v>1.595574328225386</v>
      </c>
      <c r="W36">
        <f t="shared" ca="1" si="6"/>
        <v>1</v>
      </c>
      <c r="X36">
        <f t="shared" ca="1" si="7"/>
        <v>0.16849967579047465</v>
      </c>
      <c r="Y36">
        <f t="shared" ca="1" si="8"/>
        <v>1.595574328225386</v>
      </c>
    </row>
    <row r="37" spans="1:25" x14ac:dyDescent="0.35">
      <c r="A37">
        <v>24</v>
      </c>
      <c r="B37">
        <f t="shared" ca="1" si="0"/>
        <v>0.98815612125728125</v>
      </c>
      <c r="C37">
        <f t="shared" ca="1" si="0"/>
        <v>0.29471272231260071</v>
      </c>
      <c r="D37">
        <f t="shared" ca="1" si="1"/>
        <v>0</v>
      </c>
      <c r="H37">
        <f t="shared" ca="1" si="2"/>
        <v>0</v>
      </c>
      <c r="I37">
        <f t="shared" ca="1" si="3"/>
        <v>0</v>
      </c>
      <c r="S37">
        <v>24</v>
      </c>
      <c r="T37">
        <f t="shared" ca="1" si="4"/>
        <v>0.39101424045871647</v>
      </c>
      <c r="U37">
        <f t="shared" ca="1" si="5"/>
        <v>1.8715560094642694</v>
      </c>
      <c r="W37">
        <f t="shared" ca="1" si="6"/>
        <v>1</v>
      </c>
      <c r="X37">
        <f t="shared" ca="1" si="7"/>
        <v>0.39101424045871647</v>
      </c>
      <c r="Y37">
        <f t="shared" ca="1" si="8"/>
        <v>1.8715560094642694</v>
      </c>
    </row>
    <row r="38" spans="1:25" x14ac:dyDescent="0.35">
      <c r="A38">
        <v>25</v>
      </c>
      <c r="B38">
        <f t="shared" ca="1" si="0"/>
        <v>0.79922868493144605</v>
      </c>
      <c r="C38">
        <f t="shared" ca="1" si="0"/>
        <v>0.60475113650459567</v>
      </c>
      <c r="D38">
        <f t="shared" ca="1" si="1"/>
        <v>1</v>
      </c>
      <c r="H38">
        <f t="shared" ca="1" si="2"/>
        <v>0.79922868493144605</v>
      </c>
      <c r="I38">
        <f t="shared" ca="1" si="3"/>
        <v>0.60475113650459567</v>
      </c>
      <c r="S38">
        <v>25</v>
      </c>
      <c r="T38">
        <f t="shared" ca="1" si="4"/>
        <v>4.8631969044750978E-2</v>
      </c>
      <c r="U38">
        <f t="shared" ca="1" si="5"/>
        <v>1.3482801893129788</v>
      </c>
      <c r="W38">
        <f t="shared" ca="1" si="6"/>
        <v>1</v>
      </c>
      <c r="X38">
        <f t="shared" ca="1" si="7"/>
        <v>4.8631969044750978E-2</v>
      </c>
      <c r="Y38">
        <f t="shared" ca="1" si="8"/>
        <v>1.3482801893129788</v>
      </c>
    </row>
    <row r="39" spans="1:25" x14ac:dyDescent="0.35">
      <c r="A39">
        <v>26</v>
      </c>
      <c r="B39">
        <f t="shared" ca="1" si="0"/>
        <v>0.24679120140715727</v>
      </c>
      <c r="C39">
        <f t="shared" ca="1" si="0"/>
        <v>3.6012030066467471E-2</v>
      </c>
      <c r="D39">
        <f t="shared" ca="1" si="1"/>
        <v>0</v>
      </c>
      <c r="H39">
        <f t="shared" ca="1" si="2"/>
        <v>0</v>
      </c>
      <c r="I39">
        <f t="shared" ca="1" si="3"/>
        <v>0</v>
      </c>
      <c r="S39">
        <v>26</v>
      </c>
      <c r="T39">
        <f t="shared" ca="1" si="4"/>
        <v>0.2269819667422418</v>
      </c>
      <c r="U39">
        <f t="shared" ca="1" si="5"/>
        <v>0.73275472213505055</v>
      </c>
      <c r="W39">
        <f t="shared" ca="1" si="6"/>
        <v>1</v>
      </c>
      <c r="X39">
        <f t="shared" ca="1" si="7"/>
        <v>0.2269819667422418</v>
      </c>
      <c r="Y39">
        <f t="shared" ca="1" si="8"/>
        <v>0.73275472213505055</v>
      </c>
    </row>
    <row r="40" spans="1:25" x14ac:dyDescent="0.35">
      <c r="A40">
        <v>27</v>
      </c>
      <c r="B40">
        <f t="shared" ca="1" si="0"/>
        <v>0.3620798471341341</v>
      </c>
      <c r="C40">
        <f t="shared" ca="1" si="0"/>
        <v>0.68334428965678617</v>
      </c>
      <c r="D40">
        <f t="shared" ca="1" si="1"/>
        <v>1</v>
      </c>
      <c r="H40">
        <f t="shared" ca="1" si="2"/>
        <v>0.3620798471341341</v>
      </c>
      <c r="I40">
        <f t="shared" ca="1" si="3"/>
        <v>0.68334428965678617</v>
      </c>
      <c r="S40">
        <v>27</v>
      </c>
      <c r="T40">
        <f t="shared" ca="1" si="4"/>
        <v>0.76089076531821431</v>
      </c>
      <c r="U40">
        <f t="shared" ca="1" si="5"/>
        <v>1.896459338745468</v>
      </c>
      <c r="W40">
        <f t="shared" ca="1" si="6"/>
        <v>0</v>
      </c>
      <c r="X40">
        <f t="shared" ca="1" si="7"/>
        <v>0</v>
      </c>
      <c r="Y40">
        <f t="shared" ca="1" si="8"/>
        <v>0</v>
      </c>
    </row>
    <row r="41" spans="1:25" x14ac:dyDescent="0.35">
      <c r="A41">
        <v>28</v>
      </c>
      <c r="B41">
        <f t="shared" ca="1" si="0"/>
        <v>0.42703785165134223</v>
      </c>
      <c r="C41">
        <f t="shared" ca="1" si="0"/>
        <v>0.87113983454313304</v>
      </c>
      <c r="D41">
        <f t="shared" ca="1" si="1"/>
        <v>1</v>
      </c>
      <c r="H41">
        <f t="shared" ca="1" si="2"/>
        <v>0.42703785165134223</v>
      </c>
      <c r="I41">
        <f t="shared" ca="1" si="3"/>
        <v>0.87113983454313304</v>
      </c>
      <c r="S41">
        <v>28</v>
      </c>
      <c r="T41">
        <f t="shared" ca="1" si="4"/>
        <v>0.62980149995745349</v>
      </c>
      <c r="U41">
        <f t="shared" ca="1" si="5"/>
        <v>1.8665951565278918</v>
      </c>
      <c r="W41">
        <f t="shared" ca="1" si="6"/>
        <v>0</v>
      </c>
      <c r="X41">
        <f t="shared" ca="1" si="7"/>
        <v>0</v>
      </c>
      <c r="Y41">
        <f t="shared" ca="1" si="8"/>
        <v>0</v>
      </c>
    </row>
    <row r="42" spans="1:25" x14ac:dyDescent="0.35">
      <c r="A42">
        <v>29</v>
      </c>
      <c r="B42">
        <f t="shared" ca="1" si="0"/>
        <v>0.62090870121915553</v>
      </c>
      <c r="C42">
        <f t="shared" ca="1" si="0"/>
        <v>0.15279241979513392</v>
      </c>
      <c r="D42">
        <f t="shared" ca="1" si="1"/>
        <v>1</v>
      </c>
      <c r="H42">
        <f t="shared" ca="1" si="2"/>
        <v>0.62090870121915553</v>
      </c>
      <c r="I42">
        <f t="shared" ca="1" si="3"/>
        <v>0.15279241979513392</v>
      </c>
      <c r="S42">
        <v>29</v>
      </c>
      <c r="T42">
        <f t="shared" ca="1" si="4"/>
        <v>0.25792387737971323</v>
      </c>
      <c r="U42">
        <f t="shared" ca="1" si="5"/>
        <v>1.4133754473118292</v>
      </c>
      <c r="W42">
        <f t="shared" ca="1" si="6"/>
        <v>1</v>
      </c>
      <c r="X42">
        <f t="shared" ca="1" si="7"/>
        <v>0.25792387737971323</v>
      </c>
      <c r="Y42">
        <f t="shared" ca="1" si="8"/>
        <v>1.4133754473118292</v>
      </c>
    </row>
    <row r="43" spans="1:25" x14ac:dyDescent="0.35">
      <c r="A43">
        <v>30</v>
      </c>
      <c r="B43">
        <f t="shared" ca="1" si="0"/>
        <v>0.5902466982974961</v>
      </c>
      <c r="C43">
        <f t="shared" ca="1" si="0"/>
        <v>0.84706930736155983</v>
      </c>
      <c r="D43">
        <f t="shared" ca="1" si="1"/>
        <v>1</v>
      </c>
      <c r="H43">
        <f t="shared" ca="1" si="2"/>
        <v>0.5902466982974961</v>
      </c>
      <c r="I43">
        <f t="shared" ca="1" si="3"/>
        <v>0.84706930736155983</v>
      </c>
      <c r="S43">
        <v>30</v>
      </c>
      <c r="T43">
        <f t="shared" ca="1" si="4"/>
        <v>4.3268312422310884E-2</v>
      </c>
      <c r="U43">
        <f t="shared" ca="1" si="5"/>
        <v>0.4124117179454454</v>
      </c>
      <c r="W43">
        <f t="shared" ca="1" si="6"/>
        <v>1</v>
      </c>
      <c r="X43">
        <f t="shared" ca="1" si="7"/>
        <v>4.3268312422310884E-2</v>
      </c>
      <c r="Y43">
        <f t="shared" ca="1" si="8"/>
        <v>0.4124117179454454</v>
      </c>
    </row>
    <row r="44" spans="1:25" x14ac:dyDescent="0.35">
      <c r="A44">
        <v>31</v>
      </c>
      <c r="B44">
        <f t="shared" ca="1" si="0"/>
        <v>0.9707107396415916</v>
      </c>
      <c r="C44">
        <f t="shared" ca="1" si="0"/>
        <v>0.60043997468667776</v>
      </c>
      <c r="D44">
        <f t="shared" ca="1" si="1"/>
        <v>1</v>
      </c>
      <c r="H44">
        <f t="shared" ca="1" si="2"/>
        <v>0.9707107396415916</v>
      </c>
      <c r="I44">
        <f t="shared" ca="1" si="3"/>
        <v>0.60043997468667776</v>
      </c>
      <c r="S44">
        <v>31</v>
      </c>
      <c r="T44">
        <f t="shared" ca="1" si="4"/>
        <v>0.92890066412313144</v>
      </c>
      <c r="U44">
        <f t="shared" ca="1" si="5"/>
        <v>0.82037647739432584</v>
      </c>
      <c r="W44">
        <f t="shared" ca="1" si="6"/>
        <v>0</v>
      </c>
      <c r="X44">
        <f t="shared" ca="1" si="7"/>
        <v>0</v>
      </c>
      <c r="Y44">
        <f t="shared" ca="1" si="8"/>
        <v>0</v>
      </c>
    </row>
    <row r="45" spans="1:25" x14ac:dyDescent="0.35">
      <c r="A45">
        <v>32</v>
      </c>
      <c r="B45">
        <f t="shared" ca="1" si="0"/>
        <v>0.8404270912517946</v>
      </c>
      <c r="C45">
        <f t="shared" ca="1" si="0"/>
        <v>0.19647159937275338</v>
      </c>
      <c r="D45">
        <f t="shared" ca="1" si="1"/>
        <v>1</v>
      </c>
      <c r="H45">
        <f t="shared" ca="1" si="2"/>
        <v>0.8404270912517946</v>
      </c>
      <c r="I45">
        <f t="shared" ca="1" si="3"/>
        <v>0.19647159937275338</v>
      </c>
      <c r="S45">
        <v>32</v>
      </c>
      <c r="T45">
        <f t="shared" ca="1" si="4"/>
        <v>0.16249165242231767</v>
      </c>
      <c r="U45">
        <f t="shared" ca="1" si="5"/>
        <v>0.81173974048632402</v>
      </c>
      <c r="W45">
        <f t="shared" ca="1" si="6"/>
        <v>1</v>
      </c>
      <c r="X45">
        <f t="shared" ca="1" si="7"/>
        <v>0.16249165242231767</v>
      </c>
      <c r="Y45">
        <f t="shared" ca="1" si="8"/>
        <v>0.81173974048632402</v>
      </c>
    </row>
    <row r="46" spans="1:25" x14ac:dyDescent="0.35">
      <c r="A46">
        <v>33</v>
      </c>
      <c r="B46">
        <f t="shared" ca="1" si="0"/>
        <v>0.74777319499052919</v>
      </c>
      <c r="C46">
        <f t="shared" ca="1" si="0"/>
        <v>5.4748206252604237E-2</v>
      </c>
      <c r="D46">
        <f t="shared" ca="1" si="1"/>
        <v>0</v>
      </c>
      <c r="H46">
        <f t="shared" ca="1" si="2"/>
        <v>0</v>
      </c>
      <c r="I46">
        <f t="shared" ca="1" si="3"/>
        <v>0</v>
      </c>
      <c r="S46">
        <v>33</v>
      </c>
      <c r="T46">
        <f t="shared" ca="1" si="4"/>
        <v>0.88960359989644489</v>
      </c>
      <c r="U46">
        <f t="shared" ca="1" si="5"/>
        <v>3.5402031831561764E-3</v>
      </c>
      <c r="W46">
        <f t="shared" ca="1" si="6"/>
        <v>1</v>
      </c>
      <c r="X46">
        <f t="shared" ca="1" si="7"/>
        <v>0.88960359989644489</v>
      </c>
      <c r="Y46">
        <f t="shared" ca="1" si="8"/>
        <v>3.5402031831561764E-3</v>
      </c>
    </row>
    <row r="47" spans="1:25" x14ac:dyDescent="0.35">
      <c r="A47">
        <v>34</v>
      </c>
      <c r="B47">
        <f t="shared" ca="1" si="0"/>
        <v>0.37424006650195063</v>
      </c>
      <c r="C47">
        <f t="shared" ca="1" si="0"/>
        <v>0.88326819068249318</v>
      </c>
      <c r="D47">
        <f t="shared" ca="1" si="1"/>
        <v>1</v>
      </c>
      <c r="H47">
        <f t="shared" ca="1" si="2"/>
        <v>0.37424006650195063</v>
      </c>
      <c r="I47">
        <f t="shared" ca="1" si="3"/>
        <v>0.88326819068249318</v>
      </c>
      <c r="S47">
        <v>34</v>
      </c>
      <c r="T47">
        <f t="shared" ca="1" si="4"/>
        <v>0.58891635477567539</v>
      </c>
      <c r="U47">
        <f t="shared" ca="1" si="5"/>
        <v>0.99894576939318913</v>
      </c>
      <c r="W47">
        <f t="shared" ca="1" si="6"/>
        <v>1</v>
      </c>
      <c r="X47">
        <f t="shared" ca="1" si="7"/>
        <v>0.58891635477567539</v>
      </c>
      <c r="Y47">
        <f t="shared" ca="1" si="8"/>
        <v>0.99894576939318913</v>
      </c>
    </row>
    <row r="48" spans="1:25" x14ac:dyDescent="0.35">
      <c r="A48">
        <v>35</v>
      </c>
      <c r="B48">
        <f t="shared" ca="1" si="0"/>
        <v>0.50515480541478708</v>
      </c>
      <c r="C48">
        <f t="shared" ca="1" si="0"/>
        <v>0.24445328005476985</v>
      </c>
      <c r="D48">
        <f t="shared" ca="1" si="1"/>
        <v>1</v>
      </c>
      <c r="H48">
        <f t="shared" ca="1" si="2"/>
        <v>0.50515480541478708</v>
      </c>
      <c r="I48">
        <f t="shared" ca="1" si="3"/>
        <v>0.24445328005476985</v>
      </c>
      <c r="S48">
        <v>35</v>
      </c>
      <c r="T48">
        <f t="shared" ca="1" si="4"/>
        <v>0.47348708459781796</v>
      </c>
      <c r="U48">
        <f t="shared" ca="1" si="5"/>
        <v>0.86980915571714279</v>
      </c>
      <c r="W48">
        <f t="shared" ca="1" si="6"/>
        <v>1</v>
      </c>
      <c r="X48">
        <f t="shared" ca="1" si="7"/>
        <v>0.47348708459781796</v>
      </c>
      <c r="Y48">
        <f t="shared" ca="1" si="8"/>
        <v>0.86980915571714279</v>
      </c>
    </row>
    <row r="49" spans="1:25" x14ac:dyDescent="0.35">
      <c r="A49">
        <v>36</v>
      </c>
      <c r="B49">
        <f t="shared" ca="1" si="0"/>
        <v>0.747248780879746</v>
      </c>
      <c r="C49">
        <f t="shared" ca="1" si="0"/>
        <v>0.40443851685916665</v>
      </c>
      <c r="D49">
        <f t="shared" ca="1" si="1"/>
        <v>1</v>
      </c>
      <c r="H49">
        <f t="shared" ca="1" si="2"/>
        <v>0.747248780879746</v>
      </c>
      <c r="I49">
        <f t="shared" ca="1" si="3"/>
        <v>0.40443851685916665</v>
      </c>
      <c r="S49">
        <v>36</v>
      </c>
      <c r="T49">
        <f t="shared" ca="1" si="4"/>
        <v>0.90207149345876203</v>
      </c>
      <c r="U49">
        <f t="shared" ca="1" si="5"/>
        <v>1.2225605310857817</v>
      </c>
      <c r="W49">
        <f t="shared" ca="1" si="6"/>
        <v>0</v>
      </c>
      <c r="X49">
        <f t="shared" ca="1" si="7"/>
        <v>0</v>
      </c>
      <c r="Y49">
        <f t="shared" ca="1" si="8"/>
        <v>0</v>
      </c>
    </row>
    <row r="50" spans="1:25" x14ac:dyDescent="0.35">
      <c r="A50">
        <v>37</v>
      </c>
      <c r="B50">
        <f t="shared" ca="1" si="0"/>
        <v>0.4579751354552315</v>
      </c>
      <c r="C50">
        <f t="shared" ca="1" si="0"/>
        <v>0.61087671859328263</v>
      </c>
      <c r="D50">
        <f t="shared" ca="1" si="1"/>
        <v>1</v>
      </c>
      <c r="H50">
        <f t="shared" ca="1" si="2"/>
        <v>0.4579751354552315</v>
      </c>
      <c r="I50">
        <f t="shared" ca="1" si="3"/>
        <v>0.61087671859328263</v>
      </c>
      <c r="S50">
        <v>37</v>
      </c>
      <c r="T50">
        <f t="shared" ca="1" si="4"/>
        <v>0.97330841895980946</v>
      </c>
      <c r="U50">
        <f t="shared" ca="1" si="5"/>
        <v>0.2283049508367021</v>
      </c>
      <c r="W50">
        <f t="shared" ca="1" si="6"/>
        <v>1</v>
      </c>
      <c r="X50">
        <f t="shared" ca="1" si="7"/>
        <v>0.97330841895980946</v>
      </c>
      <c r="Y50">
        <f t="shared" ca="1" si="8"/>
        <v>0.2283049508367021</v>
      </c>
    </row>
    <row r="51" spans="1:25" x14ac:dyDescent="0.35">
      <c r="A51">
        <v>38</v>
      </c>
      <c r="B51">
        <f t="shared" ca="1" si="0"/>
        <v>0.56161715206377127</v>
      </c>
      <c r="C51">
        <f t="shared" ca="1" si="0"/>
        <v>0.51317657463226074</v>
      </c>
      <c r="D51">
        <f t="shared" ca="1" si="1"/>
        <v>1</v>
      </c>
      <c r="H51">
        <f t="shared" ca="1" si="2"/>
        <v>0.56161715206377127</v>
      </c>
      <c r="I51">
        <f t="shared" ca="1" si="3"/>
        <v>0.51317657463226074</v>
      </c>
      <c r="S51">
        <v>38</v>
      </c>
      <c r="T51">
        <f t="shared" ca="1" si="4"/>
        <v>0.93199307221550953</v>
      </c>
      <c r="U51">
        <f t="shared" ca="1" si="5"/>
        <v>0.13185229210815663</v>
      </c>
      <c r="W51">
        <f t="shared" ca="1" si="6"/>
        <v>1</v>
      </c>
      <c r="X51">
        <f t="shared" ca="1" si="7"/>
        <v>0.93199307221550953</v>
      </c>
      <c r="Y51">
        <f t="shared" ca="1" si="8"/>
        <v>0.13185229210815663</v>
      </c>
    </row>
    <row r="52" spans="1:25" x14ac:dyDescent="0.35">
      <c r="A52">
        <v>39</v>
      </c>
      <c r="B52">
        <f t="shared" ca="1" si="0"/>
        <v>0.29547141377299191</v>
      </c>
      <c r="C52">
        <f t="shared" ca="1" si="0"/>
        <v>0.84877995143498564</v>
      </c>
      <c r="D52">
        <f t="shared" ca="1" si="1"/>
        <v>1</v>
      </c>
      <c r="H52">
        <f t="shared" ca="1" si="2"/>
        <v>0.29547141377299191</v>
      </c>
      <c r="I52">
        <f t="shared" ca="1" si="3"/>
        <v>0.84877995143498564</v>
      </c>
      <c r="S52">
        <v>39</v>
      </c>
      <c r="T52">
        <f t="shared" ca="1" si="4"/>
        <v>0.71310244620956875</v>
      </c>
      <c r="U52">
        <f t="shared" ca="1" si="5"/>
        <v>1.4909287554755482</v>
      </c>
      <c r="W52">
        <f t="shared" ca="1" si="6"/>
        <v>0</v>
      </c>
      <c r="X52">
        <f t="shared" ca="1" si="7"/>
        <v>0</v>
      </c>
      <c r="Y52">
        <f t="shared" ca="1" si="8"/>
        <v>0</v>
      </c>
    </row>
    <row r="53" spans="1:25" x14ac:dyDescent="0.35">
      <c r="A53">
        <v>40</v>
      </c>
      <c r="B53">
        <f t="shared" ca="1" si="0"/>
        <v>3.7759544309570403E-2</v>
      </c>
      <c r="C53">
        <f t="shared" ca="1" si="0"/>
        <v>8.5866900761486287E-2</v>
      </c>
      <c r="D53">
        <f t="shared" ca="1" si="1"/>
        <v>0</v>
      </c>
      <c r="H53">
        <f t="shared" ca="1" si="2"/>
        <v>0</v>
      </c>
      <c r="I53">
        <f t="shared" ca="1" si="3"/>
        <v>0</v>
      </c>
      <c r="S53">
        <v>40</v>
      </c>
      <c r="T53">
        <f t="shared" ca="1" si="4"/>
        <v>0.18110351468892016</v>
      </c>
      <c r="U53">
        <f t="shared" ca="1" si="5"/>
        <v>1.4497219149306741</v>
      </c>
      <c r="W53">
        <f t="shared" ca="1" si="6"/>
        <v>1</v>
      </c>
      <c r="X53">
        <f t="shared" ca="1" si="7"/>
        <v>0.18110351468892016</v>
      </c>
      <c r="Y53">
        <f t="shared" ca="1" si="8"/>
        <v>1.4497219149306741</v>
      </c>
    </row>
    <row r="54" spans="1:25" x14ac:dyDescent="0.35">
      <c r="A54">
        <v>41</v>
      </c>
      <c r="B54">
        <f t="shared" ca="1" si="0"/>
        <v>0.44183286206730887</v>
      </c>
      <c r="C54">
        <f t="shared" ca="1" si="0"/>
        <v>0.1683003890778404</v>
      </c>
      <c r="D54">
        <f t="shared" ca="1" si="1"/>
        <v>1</v>
      </c>
      <c r="H54">
        <f t="shared" ca="1" si="2"/>
        <v>0.44183286206730887</v>
      </c>
      <c r="I54">
        <f t="shared" ca="1" si="3"/>
        <v>0.1683003890778404</v>
      </c>
      <c r="S54">
        <v>41</v>
      </c>
      <c r="T54">
        <f t="shared" ca="1" si="4"/>
        <v>0.13845002295786513</v>
      </c>
      <c r="U54">
        <f t="shared" ca="1" si="5"/>
        <v>1.1472800568772525</v>
      </c>
      <c r="W54">
        <f t="shared" ca="1" si="6"/>
        <v>1</v>
      </c>
      <c r="X54">
        <f t="shared" ca="1" si="7"/>
        <v>0.13845002295786513</v>
      </c>
      <c r="Y54">
        <f t="shared" ca="1" si="8"/>
        <v>1.1472800568772525</v>
      </c>
    </row>
    <row r="55" spans="1:25" x14ac:dyDescent="0.35">
      <c r="A55">
        <v>42</v>
      </c>
      <c r="B55">
        <f t="shared" ca="1" si="0"/>
        <v>0.66691996696901712</v>
      </c>
      <c r="C55">
        <f t="shared" ca="1" si="0"/>
        <v>5.4884730171063767E-2</v>
      </c>
      <c r="D55">
        <f t="shared" ca="1" si="1"/>
        <v>1</v>
      </c>
      <c r="H55">
        <f t="shared" ca="1" si="2"/>
        <v>0.66691996696901712</v>
      </c>
      <c r="I55">
        <f t="shared" ca="1" si="3"/>
        <v>5.4884730171063767E-2</v>
      </c>
      <c r="S55">
        <v>42</v>
      </c>
      <c r="T55">
        <f t="shared" ca="1" si="4"/>
        <v>0.60736366102652384</v>
      </c>
      <c r="U55">
        <f t="shared" ca="1" si="5"/>
        <v>1.87975135263622</v>
      </c>
      <c r="W55">
        <f t="shared" ca="1" si="6"/>
        <v>0</v>
      </c>
      <c r="X55">
        <f t="shared" ca="1" si="7"/>
        <v>0</v>
      </c>
      <c r="Y55">
        <f t="shared" ca="1" si="8"/>
        <v>0</v>
      </c>
    </row>
    <row r="56" spans="1:25" x14ac:dyDescent="0.35">
      <c r="A56">
        <v>43</v>
      </c>
      <c r="B56">
        <f t="shared" ca="1" si="0"/>
        <v>5.3116179855298151E-2</v>
      </c>
      <c r="C56">
        <f t="shared" ca="1" si="0"/>
        <v>0.69698116724992432</v>
      </c>
      <c r="D56">
        <f t="shared" ca="1" si="1"/>
        <v>1</v>
      </c>
      <c r="H56">
        <f t="shared" ca="1" si="2"/>
        <v>5.3116179855298151E-2</v>
      </c>
      <c r="I56">
        <f t="shared" ca="1" si="3"/>
        <v>0.69698116724992432</v>
      </c>
      <c r="S56">
        <v>43</v>
      </c>
      <c r="T56">
        <f t="shared" ca="1" si="4"/>
        <v>0.76696412730611985</v>
      </c>
      <c r="U56">
        <f t="shared" ca="1" si="5"/>
        <v>1.1763848078998771</v>
      </c>
      <c r="W56">
        <f t="shared" ca="1" si="6"/>
        <v>0</v>
      </c>
      <c r="X56">
        <f t="shared" ca="1" si="7"/>
        <v>0</v>
      </c>
      <c r="Y56">
        <f t="shared" ca="1" si="8"/>
        <v>0</v>
      </c>
    </row>
    <row r="57" spans="1:25" x14ac:dyDescent="0.35">
      <c r="A57">
        <v>44</v>
      </c>
      <c r="B57">
        <f t="shared" ca="1" si="0"/>
        <v>0.94677914773599481</v>
      </c>
      <c r="C57">
        <f t="shared" ca="1" si="0"/>
        <v>0.71371468987853148</v>
      </c>
      <c r="D57">
        <f t="shared" ca="1" si="1"/>
        <v>1</v>
      </c>
      <c r="H57">
        <f t="shared" ca="1" si="2"/>
        <v>0.94677914773599481</v>
      </c>
      <c r="I57">
        <f t="shared" ca="1" si="3"/>
        <v>0.71371468987853148</v>
      </c>
      <c r="S57">
        <v>44</v>
      </c>
      <c r="T57">
        <f t="shared" ca="1" si="4"/>
        <v>0.9343363142689235</v>
      </c>
      <c r="U57">
        <f t="shared" ca="1" si="5"/>
        <v>1.5443561837134971</v>
      </c>
      <c r="W57">
        <f t="shared" ca="1" si="6"/>
        <v>0</v>
      </c>
      <c r="X57">
        <f t="shared" ca="1" si="7"/>
        <v>0</v>
      </c>
      <c r="Y57">
        <f t="shared" ca="1" si="8"/>
        <v>0</v>
      </c>
    </row>
    <row r="58" spans="1:25" x14ac:dyDescent="0.35">
      <c r="A58">
        <v>45</v>
      </c>
      <c r="B58">
        <f t="shared" ca="1" si="0"/>
        <v>0.44535078047033039</v>
      </c>
      <c r="C58">
        <f t="shared" ca="1" si="0"/>
        <v>0.87663246705841991</v>
      </c>
      <c r="D58">
        <f t="shared" ca="1" si="1"/>
        <v>1</v>
      </c>
      <c r="H58">
        <f t="shared" ca="1" si="2"/>
        <v>0.44535078047033039</v>
      </c>
      <c r="I58">
        <f t="shared" ca="1" si="3"/>
        <v>0.87663246705841991</v>
      </c>
      <c r="S58">
        <v>45</v>
      </c>
      <c r="T58">
        <f t="shared" ca="1" si="4"/>
        <v>0.35502828110619522</v>
      </c>
      <c r="U58">
        <f t="shared" ca="1" si="5"/>
        <v>1.214052241275974</v>
      </c>
      <c r="W58">
        <f t="shared" ca="1" si="6"/>
        <v>1</v>
      </c>
      <c r="X58">
        <f t="shared" ca="1" si="7"/>
        <v>0.35502828110619522</v>
      </c>
      <c r="Y58">
        <f t="shared" ca="1" si="8"/>
        <v>1.214052241275974</v>
      </c>
    </row>
    <row r="59" spans="1:25" x14ac:dyDescent="0.35">
      <c r="A59">
        <v>46</v>
      </c>
      <c r="B59">
        <f t="shared" ca="1" si="0"/>
        <v>0.19846065583025407</v>
      </c>
      <c r="C59">
        <f t="shared" ca="1" si="0"/>
        <v>0.39315205418968646</v>
      </c>
      <c r="D59">
        <f t="shared" ca="1" si="1"/>
        <v>1</v>
      </c>
      <c r="H59">
        <f t="shared" ca="1" si="2"/>
        <v>0.19846065583025407</v>
      </c>
      <c r="I59">
        <f t="shared" ca="1" si="3"/>
        <v>0.39315205418968646</v>
      </c>
      <c r="S59">
        <v>46</v>
      </c>
      <c r="T59">
        <f t="shared" ca="1" si="4"/>
        <v>0.4710796519243805</v>
      </c>
      <c r="U59">
        <f t="shared" ca="1" si="5"/>
        <v>0.1765025365137165</v>
      </c>
      <c r="W59">
        <f t="shared" ca="1" si="6"/>
        <v>1</v>
      </c>
      <c r="X59">
        <f t="shared" ca="1" si="7"/>
        <v>0.4710796519243805</v>
      </c>
      <c r="Y59">
        <f t="shared" ca="1" si="8"/>
        <v>0.1765025365137165</v>
      </c>
    </row>
    <row r="60" spans="1:25" x14ac:dyDescent="0.35">
      <c r="A60">
        <v>47</v>
      </c>
      <c r="B60">
        <f t="shared" ca="1" si="0"/>
        <v>0.72757872548810598</v>
      </c>
      <c r="C60">
        <f t="shared" ca="1" si="0"/>
        <v>0.98851684128944506</v>
      </c>
      <c r="D60">
        <f t="shared" ca="1" si="1"/>
        <v>0</v>
      </c>
      <c r="H60">
        <f t="shared" ca="1" si="2"/>
        <v>0</v>
      </c>
      <c r="I60">
        <f t="shared" ca="1" si="3"/>
        <v>0</v>
      </c>
      <c r="S60">
        <v>47</v>
      </c>
      <c r="T60">
        <f t="shared" ca="1" si="4"/>
        <v>0.99585480270033833</v>
      </c>
      <c r="U60">
        <f t="shared" ca="1" si="5"/>
        <v>1.4951418627249071</v>
      </c>
      <c r="W60">
        <f t="shared" ca="1" si="6"/>
        <v>0</v>
      </c>
      <c r="X60">
        <f t="shared" ca="1" si="7"/>
        <v>0</v>
      </c>
      <c r="Y60">
        <f t="shared" ca="1" si="8"/>
        <v>0</v>
      </c>
    </row>
    <row r="61" spans="1:25" x14ac:dyDescent="0.35">
      <c r="A61">
        <v>48</v>
      </c>
      <c r="B61">
        <f t="shared" ca="1" si="0"/>
        <v>0.58004031776734766</v>
      </c>
      <c r="C61">
        <f t="shared" ca="1" si="0"/>
        <v>0.98919911019277351</v>
      </c>
      <c r="D61">
        <f t="shared" ca="1" si="1"/>
        <v>1</v>
      </c>
      <c r="H61">
        <f t="shared" ca="1" si="2"/>
        <v>0.58004031776734766</v>
      </c>
      <c r="I61">
        <f t="shared" ca="1" si="3"/>
        <v>0.98919911019277351</v>
      </c>
      <c r="S61">
        <v>48</v>
      </c>
      <c r="T61">
        <f t="shared" ca="1" si="4"/>
        <v>0.59152308372947626</v>
      </c>
      <c r="U61">
        <f t="shared" ca="1" si="5"/>
        <v>1.9837349992246394</v>
      </c>
      <c r="W61">
        <f t="shared" ca="1" si="6"/>
        <v>0</v>
      </c>
      <c r="X61">
        <f t="shared" ca="1" si="7"/>
        <v>0</v>
      </c>
      <c r="Y61">
        <f t="shared" ca="1" si="8"/>
        <v>0</v>
      </c>
    </row>
    <row r="62" spans="1:25" x14ac:dyDescent="0.35">
      <c r="A62">
        <v>49</v>
      </c>
      <c r="B62">
        <f t="shared" ca="1" si="0"/>
        <v>0.85112001370261203</v>
      </c>
      <c r="C62">
        <f t="shared" ca="1" si="0"/>
        <v>0.4634470565113985</v>
      </c>
      <c r="D62">
        <f t="shared" ca="1" si="1"/>
        <v>1</v>
      </c>
      <c r="H62">
        <f t="shared" ca="1" si="2"/>
        <v>0.85112001370261203</v>
      </c>
      <c r="I62">
        <f t="shared" ca="1" si="3"/>
        <v>0.4634470565113985</v>
      </c>
      <c r="S62">
        <v>49</v>
      </c>
      <c r="T62">
        <f t="shared" ca="1" si="4"/>
        <v>0.60034255954425153</v>
      </c>
      <c r="U62">
        <f t="shared" ca="1" si="5"/>
        <v>1.4799234240066919</v>
      </c>
      <c r="W62">
        <f t="shared" ca="1" si="6"/>
        <v>0</v>
      </c>
      <c r="X62">
        <f t="shared" ca="1" si="7"/>
        <v>0</v>
      </c>
      <c r="Y62">
        <f t="shared" ca="1" si="8"/>
        <v>0</v>
      </c>
    </row>
    <row r="63" spans="1:25" x14ac:dyDescent="0.35">
      <c r="A63">
        <v>50</v>
      </c>
      <c r="B63">
        <f t="shared" ca="1" si="0"/>
        <v>0.69203083507599628</v>
      </c>
      <c r="C63">
        <f t="shared" ca="1" si="0"/>
        <v>0.16083097382181999</v>
      </c>
      <c r="D63">
        <f t="shared" ca="1" si="1"/>
        <v>1</v>
      </c>
      <c r="H63">
        <f t="shared" ca="1" si="2"/>
        <v>0.69203083507599628</v>
      </c>
      <c r="I63">
        <f t="shared" ca="1" si="3"/>
        <v>0.16083097382181999</v>
      </c>
      <c r="S63">
        <v>50</v>
      </c>
      <c r="T63">
        <f t="shared" ca="1" si="4"/>
        <v>0.44532131482756698</v>
      </c>
      <c r="U63">
        <f t="shared" ca="1" si="5"/>
        <v>0.3799646115496762</v>
      </c>
      <c r="W63">
        <f t="shared" ca="1" si="6"/>
        <v>1</v>
      </c>
      <c r="X63">
        <f t="shared" ca="1" si="7"/>
        <v>0.44532131482756698</v>
      </c>
      <c r="Y63">
        <f t="shared" ca="1" si="8"/>
        <v>0.3799646115496762</v>
      </c>
    </row>
    <row r="64" spans="1:25" x14ac:dyDescent="0.35">
      <c r="A64">
        <v>51</v>
      </c>
      <c r="B64">
        <f t="shared" ca="1" si="0"/>
        <v>0.96154860782068663</v>
      </c>
      <c r="C64">
        <f t="shared" ca="1" si="0"/>
        <v>0.62493082465622385</v>
      </c>
      <c r="D64">
        <f t="shared" ca="1" si="1"/>
        <v>1</v>
      </c>
      <c r="H64">
        <f t="shared" ca="1" si="2"/>
        <v>0.96154860782068663</v>
      </c>
      <c r="I64">
        <f t="shared" ca="1" si="3"/>
        <v>0.62493082465622385</v>
      </c>
      <c r="S64">
        <v>51</v>
      </c>
      <c r="T64">
        <f t="shared" ca="1" si="4"/>
        <v>0.95140277144846486</v>
      </c>
      <c r="U64">
        <f t="shared" ca="1" si="5"/>
        <v>1.8601099275612736</v>
      </c>
      <c r="W64">
        <f t="shared" ca="1" si="6"/>
        <v>0</v>
      </c>
      <c r="X64">
        <f t="shared" ca="1" si="7"/>
        <v>0</v>
      </c>
      <c r="Y64">
        <f t="shared" ca="1" si="8"/>
        <v>0</v>
      </c>
    </row>
    <row r="65" spans="1:25" x14ac:dyDescent="0.35">
      <c r="A65">
        <v>52</v>
      </c>
      <c r="B65">
        <f t="shared" ca="1" si="0"/>
        <v>0.50627996424201405</v>
      </c>
      <c r="C65">
        <f t="shared" ca="1" si="0"/>
        <v>0.16562677992275532</v>
      </c>
      <c r="D65">
        <f t="shared" ca="1" si="1"/>
        <v>1</v>
      </c>
      <c r="H65">
        <f t="shared" ca="1" si="2"/>
        <v>0.50627996424201405</v>
      </c>
      <c r="I65">
        <f t="shared" ca="1" si="3"/>
        <v>0.16562677992275532</v>
      </c>
      <c r="S65">
        <v>52</v>
      </c>
      <c r="T65">
        <f t="shared" ca="1" si="4"/>
        <v>0.92439982327885517</v>
      </c>
      <c r="U65">
        <f t="shared" ca="1" si="5"/>
        <v>0.31755268580208051</v>
      </c>
      <c r="W65">
        <f t="shared" ca="1" si="6"/>
        <v>1</v>
      </c>
      <c r="X65">
        <f t="shared" ca="1" si="7"/>
        <v>0.92439982327885517</v>
      </c>
      <c r="Y65">
        <f t="shared" ca="1" si="8"/>
        <v>0.31755268580208051</v>
      </c>
    </row>
    <row r="66" spans="1:25" x14ac:dyDescent="0.35">
      <c r="A66">
        <v>53</v>
      </c>
      <c r="B66">
        <f t="shared" ca="1" si="0"/>
        <v>0.8355770868873349</v>
      </c>
      <c r="C66">
        <f t="shared" ca="1" si="0"/>
        <v>0.57274094781758322</v>
      </c>
      <c r="D66">
        <f t="shared" ca="1" si="1"/>
        <v>1</v>
      </c>
      <c r="H66">
        <f t="shared" ca="1" si="2"/>
        <v>0.8355770868873349</v>
      </c>
      <c r="I66">
        <f t="shared" ca="1" si="3"/>
        <v>0.57274094781758322</v>
      </c>
      <c r="S66">
        <v>53</v>
      </c>
      <c r="T66">
        <f t="shared" ca="1" si="4"/>
        <v>0.3892867191300593</v>
      </c>
      <c r="U66">
        <f t="shared" ca="1" si="5"/>
        <v>1.2069190428778585</v>
      </c>
      <c r="W66">
        <f t="shared" ca="1" si="6"/>
        <v>1</v>
      </c>
      <c r="X66">
        <f t="shared" ca="1" si="7"/>
        <v>0.3892867191300593</v>
      </c>
      <c r="Y66">
        <f t="shared" ca="1" si="8"/>
        <v>1.2069190428778585</v>
      </c>
    </row>
    <row r="67" spans="1:25" x14ac:dyDescent="0.35">
      <c r="A67">
        <v>54</v>
      </c>
      <c r="B67">
        <f t="shared" ca="1" si="0"/>
        <v>0.62887354444230892</v>
      </c>
      <c r="C67">
        <f t="shared" ca="1" si="0"/>
        <v>0.84941465875880373</v>
      </c>
      <c r="D67">
        <f t="shared" ca="1" si="1"/>
        <v>1</v>
      </c>
      <c r="H67">
        <f t="shared" ca="1" si="2"/>
        <v>0.62887354444230892</v>
      </c>
      <c r="I67">
        <f t="shared" ca="1" si="3"/>
        <v>0.84941465875880373</v>
      </c>
      <c r="S67">
        <v>54</v>
      </c>
      <c r="T67">
        <f t="shared" ca="1" si="4"/>
        <v>0.69284990309787875</v>
      </c>
      <c r="U67">
        <f t="shared" ca="1" si="5"/>
        <v>0.58148405400014291</v>
      </c>
      <c r="W67">
        <f t="shared" ca="1" si="6"/>
        <v>1</v>
      </c>
      <c r="X67">
        <f t="shared" ca="1" si="7"/>
        <v>0.69284990309787875</v>
      </c>
      <c r="Y67">
        <f t="shared" ca="1" si="8"/>
        <v>0.58148405400014291</v>
      </c>
    </row>
    <row r="68" spans="1:25" x14ac:dyDescent="0.35">
      <c r="A68">
        <v>55</v>
      </c>
      <c r="B68">
        <f t="shared" ca="1" si="0"/>
        <v>0.50597661794369864</v>
      </c>
      <c r="C68">
        <f t="shared" ca="1" si="0"/>
        <v>0.80525198297652401</v>
      </c>
      <c r="D68">
        <f t="shared" ca="1" si="1"/>
        <v>1</v>
      </c>
      <c r="H68">
        <f t="shared" ca="1" si="2"/>
        <v>0.50597661794369864</v>
      </c>
      <c r="I68">
        <f t="shared" ca="1" si="3"/>
        <v>0.80525198297652401</v>
      </c>
      <c r="S68">
        <v>55</v>
      </c>
      <c r="T68">
        <f t="shared" ca="1" si="4"/>
        <v>0.19030385319000342</v>
      </c>
      <c r="U68">
        <f t="shared" ca="1" si="5"/>
        <v>1.9455136024962461</v>
      </c>
      <c r="W68">
        <f t="shared" ca="1" si="6"/>
        <v>1</v>
      </c>
      <c r="X68">
        <f t="shared" ca="1" si="7"/>
        <v>0.19030385319000342</v>
      </c>
      <c r="Y68">
        <f t="shared" ca="1" si="8"/>
        <v>1.9455136024962461</v>
      </c>
    </row>
    <row r="69" spans="1:25" x14ac:dyDescent="0.35">
      <c r="A69">
        <v>56</v>
      </c>
      <c r="B69">
        <f t="shared" ca="1" si="0"/>
        <v>0.65474419014322793</v>
      </c>
      <c r="C69">
        <f t="shared" ca="1" si="0"/>
        <v>0.86275136922046125</v>
      </c>
      <c r="D69">
        <f t="shared" ca="1" si="1"/>
        <v>1</v>
      </c>
      <c r="H69">
        <f t="shared" ca="1" si="2"/>
        <v>0.65474419014322793</v>
      </c>
      <c r="I69">
        <f t="shared" ca="1" si="3"/>
        <v>0.86275136922046125</v>
      </c>
      <c r="S69">
        <v>56</v>
      </c>
      <c r="T69">
        <f t="shared" ca="1" si="4"/>
        <v>0.24269506674428476</v>
      </c>
      <c r="U69">
        <f t="shared" ca="1" si="5"/>
        <v>1.5610304063058089</v>
      </c>
      <c r="W69">
        <f t="shared" ca="1" si="6"/>
        <v>1</v>
      </c>
      <c r="X69">
        <f t="shared" ca="1" si="7"/>
        <v>0.24269506674428476</v>
      </c>
      <c r="Y69">
        <f t="shared" ca="1" si="8"/>
        <v>1.5610304063058089</v>
      </c>
    </row>
    <row r="70" spans="1:25" x14ac:dyDescent="0.35">
      <c r="A70">
        <v>57</v>
      </c>
      <c r="B70">
        <f t="shared" ca="1" si="0"/>
        <v>0.61291696779497518</v>
      </c>
      <c r="C70">
        <f t="shared" ca="1" si="0"/>
        <v>0.89071990249012289</v>
      </c>
      <c r="D70">
        <f t="shared" ca="1" si="1"/>
        <v>1</v>
      </c>
      <c r="H70">
        <f t="shared" ca="1" si="2"/>
        <v>0.61291696779497518</v>
      </c>
      <c r="I70">
        <f t="shared" ca="1" si="3"/>
        <v>0.89071990249012289</v>
      </c>
      <c r="S70">
        <v>57</v>
      </c>
      <c r="T70">
        <f t="shared" ca="1" si="4"/>
        <v>0.9686190594558356</v>
      </c>
      <c r="U70">
        <f t="shared" ca="1" si="5"/>
        <v>0.70227230001247509</v>
      </c>
      <c r="W70">
        <f t="shared" ca="1" si="6"/>
        <v>0</v>
      </c>
      <c r="X70">
        <f t="shared" ca="1" si="7"/>
        <v>0</v>
      </c>
      <c r="Y70">
        <f t="shared" ca="1" si="8"/>
        <v>0</v>
      </c>
    </row>
    <row r="71" spans="1:25" x14ac:dyDescent="0.35">
      <c r="A71">
        <v>58</v>
      </c>
      <c r="B71">
        <f t="shared" ca="1" si="0"/>
        <v>0.38226481000720203</v>
      </c>
      <c r="C71">
        <f t="shared" ca="1" si="0"/>
        <v>0.96938513791340741</v>
      </c>
      <c r="D71">
        <f t="shared" ca="1" si="1"/>
        <v>1</v>
      </c>
      <c r="H71">
        <f t="shared" ca="1" si="2"/>
        <v>0.38226481000720203</v>
      </c>
      <c r="I71">
        <f t="shared" ca="1" si="3"/>
        <v>0.96938513791340741</v>
      </c>
      <c r="S71">
        <v>58</v>
      </c>
      <c r="T71">
        <f t="shared" ca="1" si="4"/>
        <v>0.95292287212793014</v>
      </c>
      <c r="U71">
        <f t="shared" ca="1" si="5"/>
        <v>0.22787773207021855</v>
      </c>
      <c r="W71">
        <f t="shared" ca="1" si="6"/>
        <v>1</v>
      </c>
      <c r="X71">
        <f t="shared" ca="1" si="7"/>
        <v>0.95292287212793014</v>
      </c>
      <c r="Y71">
        <f t="shared" ca="1" si="8"/>
        <v>0.22787773207021855</v>
      </c>
    </row>
    <row r="72" spans="1:25" x14ac:dyDescent="0.35">
      <c r="A72">
        <v>59</v>
      </c>
      <c r="B72">
        <f t="shared" ca="1" si="0"/>
        <v>0.2020904558137061</v>
      </c>
      <c r="C72">
        <f t="shared" ca="1" si="0"/>
        <v>0.97510457971328834</v>
      </c>
      <c r="D72">
        <f t="shared" ca="1" si="1"/>
        <v>0</v>
      </c>
      <c r="H72">
        <f t="shared" ca="1" si="2"/>
        <v>0</v>
      </c>
      <c r="I72">
        <f t="shared" ca="1" si="3"/>
        <v>0</v>
      </c>
      <c r="S72">
        <v>59</v>
      </c>
      <c r="T72">
        <f t="shared" ca="1" si="4"/>
        <v>0.22536724406080655</v>
      </c>
      <c r="U72">
        <f t="shared" ca="1" si="5"/>
        <v>1.1555227838205335</v>
      </c>
      <c r="W72">
        <f t="shared" ca="1" si="6"/>
        <v>1</v>
      </c>
      <c r="X72">
        <f t="shared" ca="1" si="7"/>
        <v>0.22536724406080655</v>
      </c>
      <c r="Y72">
        <f t="shared" ca="1" si="8"/>
        <v>1.1555227838205335</v>
      </c>
    </row>
    <row r="73" spans="1:25" x14ac:dyDescent="0.35">
      <c r="A73">
        <v>60</v>
      </c>
      <c r="B73">
        <f t="shared" ca="1" si="0"/>
        <v>0.96265919483937712</v>
      </c>
      <c r="C73">
        <f t="shared" ca="1" si="0"/>
        <v>0.74999690560269783</v>
      </c>
      <c r="D73">
        <f t="shared" ca="1" si="1"/>
        <v>0</v>
      </c>
      <c r="H73">
        <f t="shared" ca="1" si="2"/>
        <v>0</v>
      </c>
      <c r="I73">
        <f t="shared" ca="1" si="3"/>
        <v>0</v>
      </c>
      <c r="S73">
        <v>60</v>
      </c>
      <c r="T73">
        <f t="shared" ca="1" si="4"/>
        <v>0.65591937216592278</v>
      </c>
      <c r="U73">
        <f t="shared" ca="1" si="5"/>
        <v>1.3256700442144702</v>
      </c>
      <c r="W73">
        <f t="shared" ca="1" si="6"/>
        <v>0</v>
      </c>
      <c r="X73">
        <f t="shared" ca="1" si="7"/>
        <v>0</v>
      </c>
      <c r="Y73">
        <f t="shared" ca="1" si="8"/>
        <v>0</v>
      </c>
    </row>
    <row r="74" spans="1:25" x14ac:dyDescent="0.35">
      <c r="A74">
        <v>61</v>
      </c>
      <c r="B74">
        <f t="shared" ca="1" si="0"/>
        <v>0.68562239265235569</v>
      </c>
      <c r="C74">
        <f t="shared" ca="1" si="0"/>
        <v>0.54670984086571117</v>
      </c>
      <c r="D74">
        <f t="shared" ca="1" si="1"/>
        <v>1</v>
      </c>
      <c r="H74">
        <f t="shared" ca="1" si="2"/>
        <v>0.68562239265235569</v>
      </c>
      <c r="I74">
        <f t="shared" ca="1" si="3"/>
        <v>0.54670984086571117</v>
      </c>
      <c r="S74">
        <v>61</v>
      </c>
      <c r="T74">
        <f t="shared" ca="1" si="4"/>
        <v>5.4046983405338089E-3</v>
      </c>
      <c r="U74">
        <f t="shared" ca="1" si="5"/>
        <v>1.0705054784279235</v>
      </c>
      <c r="W74">
        <f t="shared" ca="1" si="6"/>
        <v>1</v>
      </c>
      <c r="X74">
        <f t="shared" ca="1" si="7"/>
        <v>5.4046983405338089E-3</v>
      </c>
      <c r="Y74">
        <f t="shared" ca="1" si="8"/>
        <v>1.0705054784279235</v>
      </c>
    </row>
    <row r="75" spans="1:25" x14ac:dyDescent="0.35">
      <c r="A75">
        <v>62</v>
      </c>
      <c r="B75">
        <f t="shared" ca="1" si="0"/>
        <v>3.485591286620271E-2</v>
      </c>
      <c r="C75">
        <f t="shared" ca="1" si="0"/>
        <v>0.58447597700571408</v>
      </c>
      <c r="D75">
        <f t="shared" ca="1" si="1"/>
        <v>1</v>
      </c>
      <c r="H75">
        <f t="shared" ca="1" si="2"/>
        <v>3.485591286620271E-2</v>
      </c>
      <c r="I75">
        <f t="shared" ca="1" si="3"/>
        <v>0.58447597700571408</v>
      </c>
      <c r="S75">
        <v>62</v>
      </c>
      <c r="T75">
        <f t="shared" ca="1" si="4"/>
        <v>0.15777193881897567</v>
      </c>
      <c r="U75">
        <f t="shared" ca="1" si="5"/>
        <v>1.4421090883393399</v>
      </c>
      <c r="W75">
        <f t="shared" ca="1" si="6"/>
        <v>1</v>
      </c>
      <c r="X75">
        <f t="shared" ca="1" si="7"/>
        <v>0.15777193881897567</v>
      </c>
      <c r="Y75">
        <f t="shared" ca="1" si="8"/>
        <v>1.4421090883393399</v>
      </c>
    </row>
    <row r="76" spans="1:25" x14ac:dyDescent="0.35">
      <c r="A76">
        <v>63</v>
      </c>
      <c r="B76">
        <f t="shared" ca="1" si="0"/>
        <v>0.4063009236979882</v>
      </c>
      <c r="C76">
        <f t="shared" ca="1" si="0"/>
        <v>0.15454878471700773</v>
      </c>
      <c r="D76">
        <f t="shared" ca="1" si="1"/>
        <v>1</v>
      </c>
      <c r="H76">
        <f t="shared" ca="1" si="2"/>
        <v>0.4063009236979882</v>
      </c>
      <c r="I76">
        <f t="shared" ca="1" si="3"/>
        <v>0.15454878471700773</v>
      </c>
      <c r="S76">
        <v>63</v>
      </c>
      <c r="T76">
        <f t="shared" ca="1" si="4"/>
        <v>0.36809990217769617</v>
      </c>
      <c r="U76">
        <f t="shared" ca="1" si="5"/>
        <v>1.2733737749393736</v>
      </c>
      <c r="W76">
        <f t="shared" ca="1" si="6"/>
        <v>1</v>
      </c>
      <c r="X76">
        <f t="shared" ca="1" si="7"/>
        <v>0.36809990217769617</v>
      </c>
      <c r="Y76">
        <f t="shared" ca="1" si="8"/>
        <v>1.2733737749393736</v>
      </c>
    </row>
    <row r="77" spans="1:25" x14ac:dyDescent="0.35">
      <c r="A77">
        <v>64</v>
      </c>
      <c r="B77">
        <f t="shared" ca="1" si="0"/>
        <v>0.5247324704779992</v>
      </c>
      <c r="C77">
        <f t="shared" ca="1" si="0"/>
        <v>3.855161631831483E-2</v>
      </c>
      <c r="D77">
        <f t="shared" ca="1" si="1"/>
        <v>1</v>
      </c>
      <c r="H77">
        <f t="shared" ca="1" si="2"/>
        <v>0.5247324704779992</v>
      </c>
      <c r="I77">
        <f t="shared" ca="1" si="3"/>
        <v>3.855161631831483E-2</v>
      </c>
      <c r="S77">
        <v>64</v>
      </c>
      <c r="T77">
        <f t="shared" ca="1" si="4"/>
        <v>0.16376297252787908</v>
      </c>
      <c r="U77">
        <f t="shared" ca="1" si="5"/>
        <v>1.0855516274889689</v>
      </c>
      <c r="W77">
        <f t="shared" ca="1" si="6"/>
        <v>1</v>
      </c>
      <c r="X77">
        <f t="shared" ca="1" si="7"/>
        <v>0.16376297252787908</v>
      </c>
      <c r="Y77">
        <f t="shared" ca="1" si="8"/>
        <v>1.0855516274889689</v>
      </c>
    </row>
    <row r="78" spans="1:25" x14ac:dyDescent="0.35">
      <c r="A78">
        <v>65</v>
      </c>
      <c r="B78">
        <f t="shared" ca="1" si="0"/>
        <v>5.4549181637935984E-2</v>
      </c>
      <c r="C78">
        <f t="shared" ca="1" si="0"/>
        <v>0.83040336481215049</v>
      </c>
      <c r="D78">
        <f t="shared" ca="1" si="1"/>
        <v>0</v>
      </c>
      <c r="H78">
        <f t="shared" ca="1" si="2"/>
        <v>0</v>
      </c>
      <c r="I78">
        <f t="shared" ca="1" si="3"/>
        <v>0</v>
      </c>
      <c r="S78">
        <v>65</v>
      </c>
      <c r="T78">
        <f t="shared" ca="1" si="4"/>
        <v>0.88402808868225502</v>
      </c>
      <c r="U78">
        <f t="shared" ca="1" si="5"/>
        <v>0.26109607170110549</v>
      </c>
      <c r="W78">
        <f t="shared" ca="1" si="6"/>
        <v>1</v>
      </c>
      <c r="X78">
        <f t="shared" ca="1" si="7"/>
        <v>0.88402808868225502</v>
      </c>
      <c r="Y78">
        <f t="shared" ca="1" si="8"/>
        <v>0.26109607170110549</v>
      </c>
    </row>
    <row r="79" spans="1:25" x14ac:dyDescent="0.35">
      <c r="A79">
        <v>66</v>
      </c>
      <c r="B79">
        <f t="shared" ref="B79:C142" ca="1" si="9">RAND()</f>
        <v>0.17697372777510212</v>
      </c>
      <c r="C79">
        <f t="shared" ca="1" si="9"/>
        <v>0.4074223511149524</v>
      </c>
      <c r="D79">
        <f t="shared" ref="D79:D142" ca="1" si="10">IF(((B79-$F$2)^2+(C79-$F$3)^2)&lt;=$F$1^2,1,0)</f>
        <v>1</v>
      </c>
      <c r="H79">
        <f t="shared" ref="H79:H142" ca="1" si="11">IF(D79=1,B79,0)</f>
        <v>0.17697372777510212</v>
      </c>
      <c r="I79">
        <f t="shared" ref="I79:I142" ca="1" si="12">IF(D79=1,C79,0)</f>
        <v>0.4074223511149524</v>
      </c>
      <c r="S79">
        <v>66</v>
      </c>
      <c r="T79">
        <f t="shared" ref="T79:T142" ca="1" si="13">RAND()</f>
        <v>0.72952625560024664</v>
      </c>
      <c r="U79">
        <f t="shared" ref="U79:U142" ca="1" si="14">RAND()*2</f>
        <v>1.1452468554622866</v>
      </c>
      <c r="W79">
        <f t="shared" ref="W79:W142" ca="1" si="15">IF(U79&lt;=COS(T79)/SIN(T79),1,0)</f>
        <v>0</v>
      </c>
      <c r="X79">
        <f t="shared" ref="X79:X142" ca="1" si="16">IF($W79=0,0,T79)</f>
        <v>0</v>
      </c>
      <c r="Y79">
        <f t="shared" ref="Y79:Y142" ca="1" si="17">IF($W79=0,0,U79)</f>
        <v>0</v>
      </c>
    </row>
    <row r="80" spans="1:25" x14ac:dyDescent="0.35">
      <c r="A80">
        <v>67</v>
      </c>
      <c r="B80">
        <f t="shared" ca="1" si="9"/>
        <v>0.87304502213494506</v>
      </c>
      <c r="C80">
        <f t="shared" ca="1" si="9"/>
        <v>0.66216628014751988</v>
      </c>
      <c r="D80">
        <f t="shared" ca="1" si="10"/>
        <v>1</v>
      </c>
      <c r="H80">
        <f t="shared" ca="1" si="11"/>
        <v>0.87304502213494506</v>
      </c>
      <c r="I80">
        <f t="shared" ca="1" si="12"/>
        <v>0.66216628014751988</v>
      </c>
      <c r="S80">
        <v>67</v>
      </c>
      <c r="T80">
        <f t="shared" ca="1" si="13"/>
        <v>0.44255111338693465</v>
      </c>
      <c r="U80">
        <f t="shared" ca="1" si="14"/>
        <v>0.19432848619007936</v>
      </c>
      <c r="W80">
        <f t="shared" ca="1" si="15"/>
        <v>1</v>
      </c>
      <c r="X80">
        <f t="shared" ca="1" si="16"/>
        <v>0.44255111338693465</v>
      </c>
      <c r="Y80">
        <f t="shared" ca="1" si="17"/>
        <v>0.19432848619007936</v>
      </c>
    </row>
    <row r="81" spans="1:25" x14ac:dyDescent="0.35">
      <c r="A81">
        <v>68</v>
      </c>
      <c r="B81">
        <f t="shared" ca="1" si="9"/>
        <v>2.7863757794453492E-2</v>
      </c>
      <c r="C81">
        <f t="shared" ca="1" si="9"/>
        <v>8.0574714291227867E-2</v>
      </c>
      <c r="D81">
        <f t="shared" ca="1" si="10"/>
        <v>0</v>
      </c>
      <c r="H81">
        <f t="shared" ca="1" si="11"/>
        <v>0</v>
      </c>
      <c r="I81">
        <f t="shared" ca="1" si="12"/>
        <v>0</v>
      </c>
      <c r="S81">
        <v>68</v>
      </c>
      <c r="T81">
        <f t="shared" ca="1" si="13"/>
        <v>0.29865532731708921</v>
      </c>
      <c r="U81">
        <f t="shared" ca="1" si="14"/>
        <v>0.16443026986280174</v>
      </c>
      <c r="W81">
        <f t="shared" ca="1" si="15"/>
        <v>1</v>
      </c>
      <c r="X81">
        <f t="shared" ca="1" si="16"/>
        <v>0.29865532731708921</v>
      </c>
      <c r="Y81">
        <f t="shared" ca="1" si="17"/>
        <v>0.16443026986280174</v>
      </c>
    </row>
    <row r="82" spans="1:25" x14ac:dyDescent="0.35">
      <c r="A82">
        <v>69</v>
      </c>
      <c r="B82">
        <f t="shared" ca="1" si="9"/>
        <v>0.91468286637368468</v>
      </c>
      <c r="C82">
        <f t="shared" ca="1" si="9"/>
        <v>0.41444407277202699</v>
      </c>
      <c r="D82">
        <f t="shared" ca="1" si="10"/>
        <v>1</v>
      </c>
      <c r="H82">
        <f t="shared" ca="1" si="11"/>
        <v>0.91468286637368468</v>
      </c>
      <c r="I82">
        <f t="shared" ca="1" si="12"/>
        <v>0.41444407277202699</v>
      </c>
      <c r="S82">
        <v>69</v>
      </c>
      <c r="T82">
        <f t="shared" ca="1" si="13"/>
        <v>0.88959569672697925</v>
      </c>
      <c r="U82">
        <f t="shared" ca="1" si="14"/>
        <v>1.9650508859386056</v>
      </c>
      <c r="W82">
        <f t="shared" ca="1" si="15"/>
        <v>0</v>
      </c>
      <c r="X82">
        <f t="shared" ca="1" si="16"/>
        <v>0</v>
      </c>
      <c r="Y82">
        <f t="shared" ca="1" si="17"/>
        <v>0</v>
      </c>
    </row>
    <row r="83" spans="1:25" x14ac:dyDescent="0.35">
      <c r="A83">
        <v>70</v>
      </c>
      <c r="B83">
        <f t="shared" ca="1" si="9"/>
        <v>0.68065940576636075</v>
      </c>
      <c r="C83">
        <f t="shared" ca="1" si="9"/>
        <v>8.1438067940694525E-2</v>
      </c>
      <c r="D83">
        <f t="shared" ca="1" si="10"/>
        <v>1</v>
      </c>
      <c r="H83">
        <f t="shared" ca="1" si="11"/>
        <v>0.68065940576636075</v>
      </c>
      <c r="I83">
        <f t="shared" ca="1" si="12"/>
        <v>8.1438067940694525E-2</v>
      </c>
      <c r="S83">
        <v>70</v>
      </c>
      <c r="T83">
        <f t="shared" ca="1" si="13"/>
        <v>0.77438964157083101</v>
      </c>
      <c r="U83">
        <f t="shared" ca="1" si="14"/>
        <v>0.11524541491401585</v>
      </c>
      <c r="W83">
        <f t="shared" ca="1" si="15"/>
        <v>1</v>
      </c>
      <c r="X83">
        <f t="shared" ca="1" si="16"/>
        <v>0.77438964157083101</v>
      </c>
      <c r="Y83">
        <f t="shared" ca="1" si="17"/>
        <v>0.11524541491401585</v>
      </c>
    </row>
    <row r="84" spans="1:25" x14ac:dyDescent="0.35">
      <c r="A84">
        <v>71</v>
      </c>
      <c r="B84">
        <f t="shared" ca="1" si="9"/>
        <v>8.6052147547217128E-2</v>
      </c>
      <c r="C84">
        <f t="shared" ca="1" si="9"/>
        <v>0.21048915823062919</v>
      </c>
      <c r="D84">
        <f t="shared" ca="1" si="10"/>
        <v>0</v>
      </c>
      <c r="H84">
        <f t="shared" ca="1" si="11"/>
        <v>0</v>
      </c>
      <c r="I84">
        <f t="shared" ca="1" si="12"/>
        <v>0</v>
      </c>
      <c r="S84">
        <v>71</v>
      </c>
      <c r="T84">
        <f t="shared" ca="1" si="13"/>
        <v>0.5214056049522543</v>
      </c>
      <c r="U84">
        <f t="shared" ca="1" si="14"/>
        <v>1.3799556933909176</v>
      </c>
      <c r="W84">
        <f t="shared" ca="1" si="15"/>
        <v>1</v>
      </c>
      <c r="X84">
        <f t="shared" ca="1" si="16"/>
        <v>0.5214056049522543</v>
      </c>
      <c r="Y84">
        <f t="shared" ca="1" si="17"/>
        <v>1.3799556933909176</v>
      </c>
    </row>
    <row r="85" spans="1:25" x14ac:dyDescent="0.35">
      <c r="A85">
        <v>72</v>
      </c>
      <c r="B85">
        <f t="shared" ca="1" si="9"/>
        <v>0.44536426887482028</v>
      </c>
      <c r="C85">
        <f t="shared" ca="1" si="9"/>
        <v>0.31410535148828433</v>
      </c>
      <c r="D85">
        <f t="shared" ca="1" si="10"/>
        <v>1</v>
      </c>
      <c r="H85">
        <f t="shared" ca="1" si="11"/>
        <v>0.44536426887482028</v>
      </c>
      <c r="I85">
        <f t="shared" ca="1" si="12"/>
        <v>0.31410535148828433</v>
      </c>
      <c r="S85">
        <v>72</v>
      </c>
      <c r="T85">
        <f t="shared" ca="1" si="13"/>
        <v>7.491179800786063E-2</v>
      </c>
      <c r="U85">
        <f t="shared" ca="1" si="14"/>
        <v>1.9047130933183833</v>
      </c>
      <c r="W85">
        <f t="shared" ca="1" si="15"/>
        <v>1</v>
      </c>
      <c r="X85">
        <f t="shared" ca="1" si="16"/>
        <v>7.491179800786063E-2</v>
      </c>
      <c r="Y85">
        <f t="shared" ca="1" si="17"/>
        <v>1.9047130933183833</v>
      </c>
    </row>
    <row r="86" spans="1:25" x14ac:dyDescent="0.35">
      <c r="A86">
        <v>73</v>
      </c>
      <c r="B86">
        <f t="shared" ca="1" si="9"/>
        <v>0.39496006044522114</v>
      </c>
      <c r="C86">
        <f t="shared" ca="1" si="9"/>
        <v>0.98799679631809323</v>
      </c>
      <c r="D86">
        <f t="shared" ca="1" si="10"/>
        <v>1</v>
      </c>
      <c r="H86">
        <f t="shared" ca="1" si="11"/>
        <v>0.39496006044522114</v>
      </c>
      <c r="I86">
        <f t="shared" ca="1" si="12"/>
        <v>0.98799679631809323</v>
      </c>
      <c r="S86">
        <v>73</v>
      </c>
      <c r="T86">
        <f t="shared" ca="1" si="13"/>
        <v>0.51697621907180458</v>
      </c>
      <c r="U86">
        <f t="shared" ca="1" si="14"/>
        <v>0.94190206530573306</v>
      </c>
      <c r="W86">
        <f t="shared" ca="1" si="15"/>
        <v>1</v>
      </c>
      <c r="X86">
        <f t="shared" ca="1" si="16"/>
        <v>0.51697621907180458</v>
      </c>
      <c r="Y86">
        <f t="shared" ca="1" si="17"/>
        <v>0.94190206530573306</v>
      </c>
    </row>
    <row r="87" spans="1:25" x14ac:dyDescent="0.35">
      <c r="A87">
        <v>74</v>
      </c>
      <c r="B87">
        <f t="shared" ca="1" si="9"/>
        <v>0.91115958568127164</v>
      </c>
      <c r="C87">
        <f t="shared" ca="1" si="9"/>
        <v>0.11371296928563612</v>
      </c>
      <c r="D87">
        <f t="shared" ca="1" si="10"/>
        <v>0</v>
      </c>
      <c r="H87">
        <f t="shared" ca="1" si="11"/>
        <v>0</v>
      </c>
      <c r="I87">
        <f t="shared" ca="1" si="12"/>
        <v>0</v>
      </c>
      <c r="S87">
        <v>74</v>
      </c>
      <c r="T87">
        <f t="shared" ca="1" si="13"/>
        <v>0.25499716601209987</v>
      </c>
      <c r="U87">
        <f t="shared" ca="1" si="14"/>
        <v>1.1497704965195377</v>
      </c>
      <c r="W87">
        <f t="shared" ca="1" si="15"/>
        <v>1</v>
      </c>
      <c r="X87">
        <f t="shared" ca="1" si="16"/>
        <v>0.25499716601209987</v>
      </c>
      <c r="Y87">
        <f t="shared" ca="1" si="17"/>
        <v>1.1497704965195377</v>
      </c>
    </row>
    <row r="88" spans="1:25" x14ac:dyDescent="0.35">
      <c r="A88">
        <v>75</v>
      </c>
      <c r="B88">
        <f t="shared" ca="1" si="9"/>
        <v>0.2080230347551395</v>
      </c>
      <c r="C88">
        <f t="shared" ca="1" si="9"/>
        <v>0.76046576257071807</v>
      </c>
      <c r="D88">
        <f t="shared" ca="1" si="10"/>
        <v>1</v>
      </c>
      <c r="H88">
        <f t="shared" ca="1" si="11"/>
        <v>0.2080230347551395</v>
      </c>
      <c r="I88">
        <f t="shared" ca="1" si="12"/>
        <v>0.76046576257071807</v>
      </c>
      <c r="S88">
        <v>75</v>
      </c>
      <c r="T88">
        <f t="shared" ca="1" si="13"/>
        <v>0.69218010725954049</v>
      </c>
      <c r="U88">
        <f t="shared" ca="1" si="14"/>
        <v>1.0682691396109905</v>
      </c>
      <c r="W88">
        <f t="shared" ca="1" si="15"/>
        <v>1</v>
      </c>
      <c r="X88">
        <f t="shared" ca="1" si="16"/>
        <v>0.69218010725954049</v>
      </c>
      <c r="Y88">
        <f t="shared" ca="1" si="17"/>
        <v>1.0682691396109905</v>
      </c>
    </row>
    <row r="89" spans="1:25" x14ac:dyDescent="0.35">
      <c r="A89">
        <v>76</v>
      </c>
      <c r="B89">
        <f t="shared" ca="1" si="9"/>
        <v>0.28418506182894721</v>
      </c>
      <c r="C89">
        <f t="shared" ca="1" si="9"/>
        <v>4.0942531298451379E-2</v>
      </c>
      <c r="D89">
        <f t="shared" ca="1" si="10"/>
        <v>0</v>
      </c>
      <c r="H89">
        <f t="shared" ca="1" si="11"/>
        <v>0</v>
      </c>
      <c r="I89">
        <f t="shared" ca="1" si="12"/>
        <v>0</v>
      </c>
      <c r="S89">
        <v>76</v>
      </c>
      <c r="T89">
        <f t="shared" ca="1" si="13"/>
        <v>0.2165715369980945</v>
      </c>
      <c r="U89">
        <f t="shared" ca="1" si="14"/>
        <v>1.4323286199802172</v>
      </c>
      <c r="W89">
        <f t="shared" ca="1" si="15"/>
        <v>1</v>
      </c>
      <c r="X89">
        <f t="shared" ca="1" si="16"/>
        <v>0.2165715369980945</v>
      </c>
      <c r="Y89">
        <f t="shared" ca="1" si="17"/>
        <v>1.4323286199802172</v>
      </c>
    </row>
    <row r="90" spans="1:25" x14ac:dyDescent="0.35">
      <c r="A90">
        <v>77</v>
      </c>
      <c r="B90">
        <f t="shared" ca="1" si="9"/>
        <v>0.80913187761881622</v>
      </c>
      <c r="C90">
        <f t="shared" ca="1" si="9"/>
        <v>5.9189227321058357E-2</v>
      </c>
      <c r="D90">
        <f t="shared" ca="1" si="10"/>
        <v>0</v>
      </c>
      <c r="H90">
        <f t="shared" ca="1" si="11"/>
        <v>0</v>
      </c>
      <c r="I90">
        <f t="shared" ca="1" si="12"/>
        <v>0</v>
      </c>
      <c r="S90">
        <v>77</v>
      </c>
      <c r="T90">
        <f t="shared" ca="1" si="13"/>
        <v>0.89177224080564443</v>
      </c>
      <c r="U90">
        <f t="shared" ca="1" si="14"/>
        <v>1.5752142728374445</v>
      </c>
      <c r="W90">
        <f t="shared" ca="1" si="15"/>
        <v>0</v>
      </c>
      <c r="X90">
        <f t="shared" ca="1" si="16"/>
        <v>0</v>
      </c>
      <c r="Y90">
        <f t="shared" ca="1" si="17"/>
        <v>0</v>
      </c>
    </row>
    <row r="91" spans="1:25" x14ac:dyDescent="0.35">
      <c r="A91">
        <v>78</v>
      </c>
      <c r="B91">
        <f t="shared" ca="1" si="9"/>
        <v>0.48008965091236999</v>
      </c>
      <c r="C91">
        <f t="shared" ca="1" si="9"/>
        <v>1.4155921231430502E-2</v>
      </c>
      <c r="D91">
        <f t="shared" ca="1" si="10"/>
        <v>1</v>
      </c>
      <c r="H91">
        <f t="shared" ca="1" si="11"/>
        <v>0.48008965091236999</v>
      </c>
      <c r="I91">
        <f t="shared" ca="1" si="12"/>
        <v>1.4155921231430502E-2</v>
      </c>
      <c r="S91">
        <v>78</v>
      </c>
      <c r="T91">
        <f t="shared" ca="1" si="13"/>
        <v>0.88241325190300646</v>
      </c>
      <c r="U91">
        <f t="shared" ca="1" si="14"/>
        <v>0.17668671505769806</v>
      </c>
      <c r="W91">
        <f t="shared" ca="1" si="15"/>
        <v>1</v>
      </c>
      <c r="X91">
        <f t="shared" ca="1" si="16"/>
        <v>0.88241325190300646</v>
      </c>
      <c r="Y91">
        <f t="shared" ca="1" si="17"/>
        <v>0.17668671505769806</v>
      </c>
    </row>
    <row r="92" spans="1:25" x14ac:dyDescent="0.35">
      <c r="A92">
        <v>79</v>
      </c>
      <c r="B92">
        <f t="shared" ca="1" si="9"/>
        <v>0.70618446336480156</v>
      </c>
      <c r="C92">
        <f t="shared" ca="1" si="9"/>
        <v>9.3390449414982979E-2</v>
      </c>
      <c r="D92">
        <f t="shared" ca="1" si="10"/>
        <v>1</v>
      </c>
      <c r="H92">
        <f t="shared" ca="1" si="11"/>
        <v>0.70618446336480156</v>
      </c>
      <c r="I92">
        <f t="shared" ca="1" si="12"/>
        <v>9.3390449414982979E-2</v>
      </c>
      <c r="S92">
        <v>79</v>
      </c>
      <c r="T92">
        <f t="shared" ca="1" si="13"/>
        <v>0.76748219427312436</v>
      </c>
      <c r="U92">
        <f t="shared" ca="1" si="14"/>
        <v>1.5116328629723075</v>
      </c>
      <c r="W92">
        <f t="shared" ca="1" si="15"/>
        <v>0</v>
      </c>
      <c r="X92">
        <f t="shared" ca="1" si="16"/>
        <v>0</v>
      </c>
      <c r="Y92">
        <f t="shared" ca="1" si="17"/>
        <v>0</v>
      </c>
    </row>
    <row r="93" spans="1:25" x14ac:dyDescent="0.35">
      <c r="A93">
        <v>80</v>
      </c>
      <c r="B93">
        <f t="shared" ca="1" si="9"/>
        <v>0.64898578851704347</v>
      </c>
      <c r="C93">
        <f t="shared" ca="1" si="9"/>
        <v>0.82399712507116418</v>
      </c>
      <c r="D93">
        <f t="shared" ca="1" si="10"/>
        <v>1</v>
      </c>
      <c r="H93">
        <f t="shared" ca="1" si="11"/>
        <v>0.64898578851704347</v>
      </c>
      <c r="I93">
        <f t="shared" ca="1" si="12"/>
        <v>0.82399712507116418</v>
      </c>
      <c r="S93">
        <v>80</v>
      </c>
      <c r="T93">
        <f t="shared" ca="1" si="13"/>
        <v>0.39029202822849718</v>
      </c>
      <c r="U93">
        <f t="shared" ca="1" si="14"/>
        <v>0.77805929661164774</v>
      </c>
      <c r="W93">
        <f t="shared" ca="1" si="15"/>
        <v>1</v>
      </c>
      <c r="X93">
        <f t="shared" ca="1" si="16"/>
        <v>0.39029202822849718</v>
      </c>
      <c r="Y93">
        <f t="shared" ca="1" si="17"/>
        <v>0.77805929661164774</v>
      </c>
    </row>
    <row r="94" spans="1:25" x14ac:dyDescent="0.35">
      <c r="A94">
        <v>81</v>
      </c>
      <c r="B94">
        <f t="shared" ca="1" si="9"/>
        <v>0.79102919653113446</v>
      </c>
      <c r="C94">
        <f t="shared" ca="1" si="9"/>
        <v>0.57582289852118063</v>
      </c>
      <c r="D94">
        <f t="shared" ca="1" si="10"/>
        <v>1</v>
      </c>
      <c r="H94">
        <f t="shared" ca="1" si="11"/>
        <v>0.79102919653113446</v>
      </c>
      <c r="I94">
        <f t="shared" ca="1" si="12"/>
        <v>0.57582289852118063</v>
      </c>
      <c r="S94">
        <v>81</v>
      </c>
      <c r="T94">
        <f t="shared" ca="1" si="13"/>
        <v>0.97466544128971944</v>
      </c>
      <c r="U94">
        <f t="shared" ca="1" si="14"/>
        <v>0.89408360264526698</v>
      </c>
      <c r="W94">
        <f t="shared" ca="1" si="15"/>
        <v>0</v>
      </c>
      <c r="X94">
        <f t="shared" ca="1" si="16"/>
        <v>0</v>
      </c>
      <c r="Y94">
        <f t="shared" ca="1" si="17"/>
        <v>0</v>
      </c>
    </row>
    <row r="95" spans="1:25" x14ac:dyDescent="0.35">
      <c r="A95">
        <v>82</v>
      </c>
      <c r="B95">
        <f t="shared" ca="1" si="9"/>
        <v>9.0387600117300515E-2</v>
      </c>
      <c r="C95">
        <f t="shared" ca="1" si="9"/>
        <v>1.9822243555216779E-2</v>
      </c>
      <c r="D95">
        <f t="shared" ca="1" si="10"/>
        <v>0</v>
      </c>
      <c r="H95">
        <f t="shared" ca="1" si="11"/>
        <v>0</v>
      </c>
      <c r="I95">
        <f t="shared" ca="1" si="12"/>
        <v>0</v>
      </c>
      <c r="S95">
        <v>82</v>
      </c>
      <c r="T95">
        <f t="shared" ca="1" si="13"/>
        <v>0.37083532497006433</v>
      </c>
      <c r="U95">
        <f t="shared" ca="1" si="14"/>
        <v>1.4643744800338274</v>
      </c>
      <c r="W95">
        <f t="shared" ca="1" si="15"/>
        <v>1</v>
      </c>
      <c r="X95">
        <f t="shared" ca="1" si="16"/>
        <v>0.37083532497006433</v>
      </c>
      <c r="Y95">
        <f t="shared" ca="1" si="17"/>
        <v>1.4643744800338274</v>
      </c>
    </row>
    <row r="96" spans="1:25" x14ac:dyDescent="0.35">
      <c r="A96">
        <v>83</v>
      </c>
      <c r="B96">
        <f t="shared" ca="1" si="9"/>
        <v>0.62457846677454198</v>
      </c>
      <c r="C96">
        <f t="shared" ca="1" si="9"/>
        <v>0.84254907805357515</v>
      </c>
      <c r="D96">
        <f t="shared" ca="1" si="10"/>
        <v>1</v>
      </c>
      <c r="H96">
        <f t="shared" ca="1" si="11"/>
        <v>0.62457846677454198</v>
      </c>
      <c r="I96">
        <f t="shared" ca="1" si="12"/>
        <v>0.84254907805357515</v>
      </c>
      <c r="S96">
        <v>83</v>
      </c>
      <c r="T96">
        <f t="shared" ca="1" si="13"/>
        <v>0.40136080286799325</v>
      </c>
      <c r="U96">
        <f t="shared" ca="1" si="14"/>
        <v>0.44252142626533542</v>
      </c>
      <c r="W96">
        <f t="shared" ca="1" si="15"/>
        <v>1</v>
      </c>
      <c r="X96">
        <f t="shared" ca="1" si="16"/>
        <v>0.40136080286799325</v>
      </c>
      <c r="Y96">
        <f t="shared" ca="1" si="17"/>
        <v>0.44252142626533542</v>
      </c>
    </row>
    <row r="97" spans="1:25" x14ac:dyDescent="0.35">
      <c r="A97">
        <v>84</v>
      </c>
      <c r="B97">
        <f t="shared" ca="1" si="9"/>
        <v>0.96694629699147694</v>
      </c>
      <c r="C97">
        <f t="shared" ca="1" si="9"/>
        <v>0.64754387445704575</v>
      </c>
      <c r="D97">
        <f t="shared" ca="1" si="10"/>
        <v>1</v>
      </c>
      <c r="H97">
        <f t="shared" ca="1" si="11"/>
        <v>0.96694629699147694</v>
      </c>
      <c r="I97">
        <f t="shared" ca="1" si="12"/>
        <v>0.64754387445704575</v>
      </c>
      <c r="S97">
        <v>84</v>
      </c>
      <c r="T97">
        <f t="shared" ca="1" si="13"/>
        <v>0.71383439657933534</v>
      </c>
      <c r="U97">
        <f t="shared" ca="1" si="14"/>
        <v>1.8143461256790816</v>
      </c>
      <c r="W97">
        <f t="shared" ca="1" si="15"/>
        <v>0</v>
      </c>
      <c r="X97">
        <f t="shared" ca="1" si="16"/>
        <v>0</v>
      </c>
      <c r="Y97">
        <f t="shared" ca="1" si="17"/>
        <v>0</v>
      </c>
    </row>
    <row r="98" spans="1:25" x14ac:dyDescent="0.35">
      <c r="A98">
        <v>85</v>
      </c>
      <c r="B98">
        <f t="shared" ca="1" si="9"/>
        <v>6.5059454403084027E-2</v>
      </c>
      <c r="C98">
        <f t="shared" ca="1" si="9"/>
        <v>0.86620918604057762</v>
      </c>
      <c r="D98">
        <f t="shared" ca="1" si="10"/>
        <v>0</v>
      </c>
      <c r="H98">
        <f t="shared" ca="1" si="11"/>
        <v>0</v>
      </c>
      <c r="I98">
        <f t="shared" ca="1" si="12"/>
        <v>0</v>
      </c>
      <c r="S98">
        <v>85</v>
      </c>
      <c r="T98">
        <f t="shared" ca="1" si="13"/>
        <v>0.1747161577006161</v>
      </c>
      <c r="U98">
        <f t="shared" ca="1" si="14"/>
        <v>1.6722443253307091</v>
      </c>
      <c r="W98">
        <f t="shared" ca="1" si="15"/>
        <v>1</v>
      </c>
      <c r="X98">
        <f t="shared" ca="1" si="16"/>
        <v>0.1747161577006161</v>
      </c>
      <c r="Y98">
        <f t="shared" ca="1" si="17"/>
        <v>1.6722443253307091</v>
      </c>
    </row>
    <row r="99" spans="1:25" x14ac:dyDescent="0.35">
      <c r="A99">
        <v>86</v>
      </c>
      <c r="B99">
        <f t="shared" ca="1" si="9"/>
        <v>0.53917495029717455</v>
      </c>
      <c r="C99">
        <f t="shared" ca="1" si="9"/>
        <v>0.26822372578394948</v>
      </c>
      <c r="D99">
        <f t="shared" ca="1" si="10"/>
        <v>1</v>
      </c>
      <c r="H99">
        <f t="shared" ca="1" si="11"/>
        <v>0.53917495029717455</v>
      </c>
      <c r="I99">
        <f t="shared" ca="1" si="12"/>
        <v>0.26822372578394948</v>
      </c>
      <c r="S99">
        <v>86</v>
      </c>
      <c r="T99">
        <f t="shared" ca="1" si="13"/>
        <v>0.29844207936356271</v>
      </c>
      <c r="U99">
        <f t="shared" ca="1" si="14"/>
        <v>1.4547903876063426</v>
      </c>
      <c r="W99">
        <f t="shared" ca="1" si="15"/>
        <v>1</v>
      </c>
      <c r="X99">
        <f t="shared" ca="1" si="16"/>
        <v>0.29844207936356271</v>
      </c>
      <c r="Y99">
        <f t="shared" ca="1" si="17"/>
        <v>1.4547903876063426</v>
      </c>
    </row>
    <row r="100" spans="1:25" x14ac:dyDescent="0.35">
      <c r="A100">
        <v>87</v>
      </c>
      <c r="B100">
        <f t="shared" ca="1" si="9"/>
        <v>3.3507120786754663E-2</v>
      </c>
      <c r="C100">
        <f t="shared" ca="1" si="9"/>
        <v>0.88377699181683045</v>
      </c>
      <c r="D100">
        <f t="shared" ca="1" si="10"/>
        <v>0</v>
      </c>
      <c r="H100">
        <f t="shared" ca="1" si="11"/>
        <v>0</v>
      </c>
      <c r="I100">
        <f t="shared" ca="1" si="12"/>
        <v>0</v>
      </c>
      <c r="S100">
        <v>87</v>
      </c>
      <c r="T100">
        <f t="shared" ca="1" si="13"/>
        <v>0.27339948041990925</v>
      </c>
      <c r="U100">
        <f t="shared" ca="1" si="14"/>
        <v>1.5216252797475989</v>
      </c>
      <c r="W100">
        <f t="shared" ca="1" si="15"/>
        <v>1</v>
      </c>
      <c r="X100">
        <f t="shared" ca="1" si="16"/>
        <v>0.27339948041990925</v>
      </c>
      <c r="Y100">
        <f t="shared" ca="1" si="17"/>
        <v>1.5216252797475989</v>
      </c>
    </row>
    <row r="101" spans="1:25" x14ac:dyDescent="0.35">
      <c r="A101">
        <v>88</v>
      </c>
      <c r="B101">
        <f t="shared" ca="1" si="9"/>
        <v>0.26372059008110127</v>
      </c>
      <c r="C101">
        <f t="shared" ca="1" si="9"/>
        <v>0.60208413160777707</v>
      </c>
      <c r="D101">
        <f t="shared" ca="1" si="10"/>
        <v>1</v>
      </c>
      <c r="H101">
        <f t="shared" ca="1" si="11"/>
        <v>0.26372059008110127</v>
      </c>
      <c r="I101">
        <f t="shared" ca="1" si="12"/>
        <v>0.60208413160777707</v>
      </c>
      <c r="S101">
        <v>88</v>
      </c>
      <c r="T101">
        <f t="shared" ca="1" si="13"/>
        <v>4.804372728513906E-2</v>
      </c>
      <c r="U101">
        <f t="shared" ca="1" si="14"/>
        <v>1.1186853753741224</v>
      </c>
      <c r="W101">
        <f t="shared" ca="1" si="15"/>
        <v>1</v>
      </c>
      <c r="X101">
        <f t="shared" ca="1" si="16"/>
        <v>4.804372728513906E-2</v>
      </c>
      <c r="Y101">
        <f t="shared" ca="1" si="17"/>
        <v>1.1186853753741224</v>
      </c>
    </row>
    <row r="102" spans="1:25" x14ac:dyDescent="0.35">
      <c r="A102">
        <v>89</v>
      </c>
      <c r="B102">
        <f t="shared" ca="1" si="9"/>
        <v>0.74814801783872065</v>
      </c>
      <c r="C102">
        <f t="shared" ca="1" si="9"/>
        <v>0.47871135474897586</v>
      </c>
      <c r="D102">
        <f t="shared" ca="1" si="10"/>
        <v>1</v>
      </c>
      <c r="H102">
        <f t="shared" ca="1" si="11"/>
        <v>0.74814801783872065</v>
      </c>
      <c r="I102">
        <f t="shared" ca="1" si="12"/>
        <v>0.47871135474897586</v>
      </c>
      <c r="S102">
        <v>89</v>
      </c>
      <c r="T102">
        <f t="shared" ca="1" si="13"/>
        <v>0.72131274767135811</v>
      </c>
      <c r="U102">
        <f t="shared" ca="1" si="14"/>
        <v>0.78779091490322406</v>
      </c>
      <c r="W102">
        <f t="shared" ca="1" si="15"/>
        <v>1</v>
      </c>
      <c r="X102">
        <f t="shared" ca="1" si="16"/>
        <v>0.72131274767135811</v>
      </c>
      <c r="Y102">
        <f t="shared" ca="1" si="17"/>
        <v>0.78779091490322406</v>
      </c>
    </row>
    <row r="103" spans="1:25" x14ac:dyDescent="0.35">
      <c r="A103">
        <v>90</v>
      </c>
      <c r="B103">
        <f t="shared" ca="1" si="9"/>
        <v>0.83714684321185551</v>
      </c>
      <c r="C103">
        <f t="shared" ca="1" si="9"/>
        <v>0.71439317588039497</v>
      </c>
      <c r="D103">
        <f t="shared" ca="1" si="10"/>
        <v>1</v>
      </c>
      <c r="H103">
        <f t="shared" ca="1" si="11"/>
        <v>0.83714684321185551</v>
      </c>
      <c r="I103">
        <f t="shared" ca="1" si="12"/>
        <v>0.71439317588039497</v>
      </c>
      <c r="S103">
        <v>90</v>
      </c>
      <c r="T103">
        <f t="shared" ca="1" si="13"/>
        <v>0.9534149591888389</v>
      </c>
      <c r="U103">
        <f t="shared" ca="1" si="14"/>
        <v>9.4842254565167261E-2</v>
      </c>
      <c r="W103">
        <f t="shared" ca="1" si="15"/>
        <v>1</v>
      </c>
      <c r="X103">
        <f t="shared" ca="1" si="16"/>
        <v>0.9534149591888389</v>
      </c>
      <c r="Y103">
        <f t="shared" ca="1" si="17"/>
        <v>9.4842254565167261E-2</v>
      </c>
    </row>
    <row r="104" spans="1:25" x14ac:dyDescent="0.35">
      <c r="A104">
        <v>91</v>
      </c>
      <c r="B104">
        <f t="shared" ca="1" si="9"/>
        <v>0.17828368756809532</v>
      </c>
      <c r="C104">
        <f t="shared" ca="1" si="9"/>
        <v>2.4051983377481378E-2</v>
      </c>
      <c r="D104">
        <f t="shared" ca="1" si="10"/>
        <v>0</v>
      </c>
      <c r="H104">
        <f t="shared" ca="1" si="11"/>
        <v>0</v>
      </c>
      <c r="I104">
        <f t="shared" ca="1" si="12"/>
        <v>0</v>
      </c>
      <c r="S104">
        <v>91</v>
      </c>
      <c r="T104">
        <f t="shared" ca="1" si="13"/>
        <v>6.3620067424585369E-2</v>
      </c>
      <c r="U104">
        <f t="shared" ca="1" si="14"/>
        <v>0.86014126521217427</v>
      </c>
      <c r="W104">
        <f t="shared" ca="1" si="15"/>
        <v>1</v>
      </c>
      <c r="X104">
        <f t="shared" ca="1" si="16"/>
        <v>6.3620067424585369E-2</v>
      </c>
      <c r="Y104">
        <f t="shared" ca="1" si="17"/>
        <v>0.86014126521217427</v>
      </c>
    </row>
    <row r="105" spans="1:25" x14ac:dyDescent="0.35">
      <c r="A105">
        <v>92</v>
      </c>
      <c r="B105">
        <f t="shared" ca="1" si="9"/>
        <v>0.96161637229908725</v>
      </c>
      <c r="C105">
        <f t="shared" ca="1" si="9"/>
        <v>0.71869785527008512</v>
      </c>
      <c r="D105">
        <f t="shared" ca="1" si="10"/>
        <v>0</v>
      </c>
      <c r="H105">
        <f t="shared" ca="1" si="11"/>
        <v>0</v>
      </c>
      <c r="I105">
        <f t="shared" ca="1" si="12"/>
        <v>0</v>
      </c>
      <c r="S105">
        <v>92</v>
      </c>
      <c r="T105">
        <f t="shared" ca="1" si="13"/>
        <v>0.38768880359752189</v>
      </c>
      <c r="U105">
        <f t="shared" ca="1" si="14"/>
        <v>0.39199665061559807</v>
      </c>
      <c r="W105">
        <f t="shared" ca="1" si="15"/>
        <v>1</v>
      </c>
      <c r="X105">
        <f t="shared" ca="1" si="16"/>
        <v>0.38768880359752189</v>
      </c>
      <c r="Y105">
        <f t="shared" ca="1" si="17"/>
        <v>0.39199665061559807</v>
      </c>
    </row>
    <row r="106" spans="1:25" x14ac:dyDescent="0.35">
      <c r="A106">
        <v>93</v>
      </c>
      <c r="B106">
        <f t="shared" ca="1" si="9"/>
        <v>0.25118965473634436</v>
      </c>
      <c r="C106">
        <f t="shared" ca="1" si="9"/>
        <v>0.97631547108005567</v>
      </c>
      <c r="D106">
        <f t="shared" ca="1" si="10"/>
        <v>0</v>
      </c>
      <c r="H106">
        <f t="shared" ca="1" si="11"/>
        <v>0</v>
      </c>
      <c r="I106">
        <f t="shared" ca="1" si="12"/>
        <v>0</v>
      </c>
      <c r="S106">
        <v>93</v>
      </c>
      <c r="T106">
        <f t="shared" ca="1" si="13"/>
        <v>0.40363478914295203</v>
      </c>
      <c r="U106">
        <f t="shared" ca="1" si="14"/>
        <v>1.577457334154597</v>
      </c>
      <c r="W106">
        <f t="shared" ca="1" si="15"/>
        <v>1</v>
      </c>
      <c r="X106">
        <f t="shared" ca="1" si="16"/>
        <v>0.40363478914295203</v>
      </c>
      <c r="Y106">
        <f t="shared" ca="1" si="17"/>
        <v>1.577457334154597</v>
      </c>
    </row>
    <row r="107" spans="1:25" x14ac:dyDescent="0.35">
      <c r="A107">
        <v>94</v>
      </c>
      <c r="B107">
        <f t="shared" ca="1" si="9"/>
        <v>0.15960759337786923</v>
      </c>
      <c r="C107">
        <f t="shared" ca="1" si="9"/>
        <v>0.18430001920236283</v>
      </c>
      <c r="D107">
        <f t="shared" ca="1" si="10"/>
        <v>1</v>
      </c>
      <c r="H107">
        <f t="shared" ca="1" si="11"/>
        <v>0.15960759337786923</v>
      </c>
      <c r="I107">
        <f t="shared" ca="1" si="12"/>
        <v>0.18430001920236283</v>
      </c>
      <c r="S107">
        <v>94</v>
      </c>
      <c r="T107">
        <f t="shared" ca="1" si="13"/>
        <v>1.5646752908127226E-3</v>
      </c>
      <c r="U107">
        <f t="shared" ca="1" si="14"/>
        <v>0.41249069073489175</v>
      </c>
      <c r="W107">
        <f t="shared" ca="1" si="15"/>
        <v>1</v>
      </c>
      <c r="X107">
        <f t="shared" ca="1" si="16"/>
        <v>1.5646752908127226E-3</v>
      </c>
      <c r="Y107">
        <f t="shared" ca="1" si="17"/>
        <v>0.41249069073489175</v>
      </c>
    </row>
    <row r="108" spans="1:25" x14ac:dyDescent="0.35">
      <c r="A108">
        <v>95</v>
      </c>
      <c r="B108">
        <f t="shared" ca="1" si="9"/>
        <v>0.66535675102709113</v>
      </c>
      <c r="C108">
        <f t="shared" ca="1" si="9"/>
        <v>0.99905407479149599</v>
      </c>
      <c r="D108">
        <f t="shared" ca="1" si="10"/>
        <v>0</v>
      </c>
      <c r="H108">
        <f t="shared" ca="1" si="11"/>
        <v>0</v>
      </c>
      <c r="I108">
        <f t="shared" ca="1" si="12"/>
        <v>0</v>
      </c>
      <c r="S108">
        <v>95</v>
      </c>
      <c r="T108">
        <f t="shared" ca="1" si="13"/>
        <v>0.92135041172444421</v>
      </c>
      <c r="U108">
        <f t="shared" ca="1" si="14"/>
        <v>1.9961843995776416</v>
      </c>
      <c r="W108">
        <f t="shared" ca="1" si="15"/>
        <v>0</v>
      </c>
      <c r="X108">
        <f t="shared" ca="1" si="16"/>
        <v>0</v>
      </c>
      <c r="Y108">
        <f t="shared" ca="1" si="17"/>
        <v>0</v>
      </c>
    </row>
    <row r="109" spans="1:25" x14ac:dyDescent="0.35">
      <c r="A109">
        <v>96</v>
      </c>
      <c r="B109">
        <f t="shared" ca="1" si="9"/>
        <v>0.42556128520646652</v>
      </c>
      <c r="C109">
        <f t="shared" ca="1" si="9"/>
        <v>0.5853378572492306</v>
      </c>
      <c r="D109">
        <f t="shared" ca="1" si="10"/>
        <v>1</v>
      </c>
      <c r="H109">
        <f t="shared" ca="1" si="11"/>
        <v>0.42556128520646652</v>
      </c>
      <c r="I109">
        <f t="shared" ca="1" si="12"/>
        <v>0.5853378572492306</v>
      </c>
      <c r="S109">
        <v>96</v>
      </c>
      <c r="T109">
        <f t="shared" ca="1" si="13"/>
        <v>2.3524801295667586E-2</v>
      </c>
      <c r="U109">
        <f t="shared" ca="1" si="14"/>
        <v>1.9235698911428123</v>
      </c>
      <c r="W109">
        <f t="shared" ca="1" si="15"/>
        <v>1</v>
      </c>
      <c r="X109">
        <f t="shared" ca="1" si="16"/>
        <v>2.3524801295667586E-2</v>
      </c>
      <c r="Y109">
        <f t="shared" ca="1" si="17"/>
        <v>1.9235698911428123</v>
      </c>
    </row>
    <row r="110" spans="1:25" x14ac:dyDescent="0.35">
      <c r="A110">
        <v>97</v>
      </c>
      <c r="B110">
        <f t="shared" ca="1" si="9"/>
        <v>0.20769438795027839</v>
      </c>
      <c r="C110">
        <f t="shared" ca="1" si="9"/>
        <v>0.84048771640105491</v>
      </c>
      <c r="D110">
        <f t="shared" ca="1" si="10"/>
        <v>1</v>
      </c>
      <c r="H110">
        <f t="shared" ca="1" si="11"/>
        <v>0.20769438795027839</v>
      </c>
      <c r="I110">
        <f t="shared" ca="1" si="12"/>
        <v>0.84048771640105491</v>
      </c>
      <c r="S110">
        <v>97</v>
      </c>
      <c r="T110">
        <f t="shared" ca="1" si="13"/>
        <v>0.22130577447084465</v>
      </c>
      <c r="U110">
        <f t="shared" ca="1" si="14"/>
        <v>0.39351185874983408</v>
      </c>
      <c r="W110">
        <f t="shared" ca="1" si="15"/>
        <v>1</v>
      </c>
      <c r="X110">
        <f t="shared" ca="1" si="16"/>
        <v>0.22130577447084465</v>
      </c>
      <c r="Y110">
        <f t="shared" ca="1" si="17"/>
        <v>0.39351185874983408</v>
      </c>
    </row>
    <row r="111" spans="1:25" x14ac:dyDescent="0.35">
      <c r="A111">
        <v>98</v>
      </c>
      <c r="B111">
        <f t="shared" ca="1" si="9"/>
        <v>0.12469613430190829</v>
      </c>
      <c r="C111">
        <f t="shared" ca="1" si="9"/>
        <v>7.8135822175929515E-2</v>
      </c>
      <c r="D111">
        <f t="shared" ca="1" si="10"/>
        <v>0</v>
      </c>
      <c r="H111">
        <f t="shared" ca="1" si="11"/>
        <v>0</v>
      </c>
      <c r="I111">
        <f t="shared" ca="1" si="12"/>
        <v>0</v>
      </c>
      <c r="S111">
        <v>98</v>
      </c>
      <c r="T111">
        <f t="shared" ca="1" si="13"/>
        <v>0.57234138538033819</v>
      </c>
      <c r="U111">
        <f t="shared" ca="1" si="14"/>
        <v>0.83030013663500268</v>
      </c>
      <c r="W111">
        <f t="shared" ca="1" si="15"/>
        <v>1</v>
      </c>
      <c r="X111">
        <f t="shared" ca="1" si="16"/>
        <v>0.57234138538033819</v>
      </c>
      <c r="Y111">
        <f t="shared" ca="1" si="17"/>
        <v>0.83030013663500268</v>
      </c>
    </row>
    <row r="112" spans="1:25" x14ac:dyDescent="0.35">
      <c r="A112">
        <v>99</v>
      </c>
      <c r="B112">
        <f t="shared" ca="1" si="9"/>
        <v>0.29112606651930917</v>
      </c>
      <c r="C112">
        <f t="shared" ca="1" si="9"/>
        <v>4.2424935958844667E-3</v>
      </c>
      <c r="D112">
        <f t="shared" ca="1" si="10"/>
        <v>0</v>
      </c>
      <c r="H112">
        <f t="shared" ca="1" si="11"/>
        <v>0</v>
      </c>
      <c r="I112">
        <f t="shared" ca="1" si="12"/>
        <v>0</v>
      </c>
      <c r="S112">
        <v>99</v>
      </c>
      <c r="T112">
        <f t="shared" ca="1" si="13"/>
        <v>3.8781882457401218E-2</v>
      </c>
      <c r="U112">
        <f t="shared" ca="1" si="14"/>
        <v>1.6523053854737677</v>
      </c>
      <c r="W112">
        <f t="shared" ca="1" si="15"/>
        <v>1</v>
      </c>
      <c r="X112">
        <f t="shared" ca="1" si="16"/>
        <v>3.8781882457401218E-2</v>
      </c>
      <c r="Y112">
        <f t="shared" ca="1" si="17"/>
        <v>1.6523053854737677</v>
      </c>
    </row>
    <row r="113" spans="1:25" x14ac:dyDescent="0.35">
      <c r="A113">
        <v>100</v>
      </c>
      <c r="B113">
        <f t="shared" ca="1" si="9"/>
        <v>0.66662342411928732</v>
      </c>
      <c r="C113">
        <f t="shared" ca="1" si="9"/>
        <v>0.22489226763825587</v>
      </c>
      <c r="D113">
        <f t="shared" ca="1" si="10"/>
        <v>1</v>
      </c>
      <c r="H113">
        <f t="shared" ca="1" si="11"/>
        <v>0.66662342411928732</v>
      </c>
      <c r="I113">
        <f t="shared" ca="1" si="12"/>
        <v>0.22489226763825587</v>
      </c>
      <c r="S113">
        <v>100</v>
      </c>
      <c r="T113">
        <f t="shared" ca="1" si="13"/>
        <v>0.55670677270919033</v>
      </c>
      <c r="U113">
        <f t="shared" ca="1" si="14"/>
        <v>0.41327229292869627</v>
      </c>
      <c r="W113">
        <f t="shared" ca="1" si="15"/>
        <v>1</v>
      </c>
      <c r="X113">
        <f t="shared" ca="1" si="16"/>
        <v>0.55670677270919033</v>
      </c>
      <c r="Y113">
        <f t="shared" ca="1" si="17"/>
        <v>0.41327229292869627</v>
      </c>
    </row>
    <row r="114" spans="1:25" x14ac:dyDescent="0.35">
      <c r="A114">
        <v>101</v>
      </c>
      <c r="B114">
        <f t="shared" ca="1" si="9"/>
        <v>0.42797905869949249</v>
      </c>
      <c r="C114">
        <f t="shared" ca="1" si="9"/>
        <v>0.53807863446552762</v>
      </c>
      <c r="D114">
        <f t="shared" ca="1" si="10"/>
        <v>1</v>
      </c>
      <c r="H114">
        <f t="shared" ca="1" si="11"/>
        <v>0.42797905869949249</v>
      </c>
      <c r="I114">
        <f t="shared" ca="1" si="12"/>
        <v>0.53807863446552762</v>
      </c>
      <c r="S114">
        <v>101</v>
      </c>
      <c r="T114">
        <f t="shared" ca="1" si="13"/>
        <v>0.51613619691768908</v>
      </c>
      <c r="U114">
        <f t="shared" ca="1" si="14"/>
        <v>0.94567594238448272</v>
      </c>
      <c r="W114">
        <f t="shared" ca="1" si="15"/>
        <v>1</v>
      </c>
      <c r="X114">
        <f t="shared" ca="1" si="16"/>
        <v>0.51613619691768908</v>
      </c>
      <c r="Y114">
        <f t="shared" ca="1" si="17"/>
        <v>0.94567594238448272</v>
      </c>
    </row>
    <row r="115" spans="1:25" x14ac:dyDescent="0.35">
      <c r="A115">
        <v>102</v>
      </c>
      <c r="B115">
        <f t="shared" ca="1" si="9"/>
        <v>0.53555913046854453</v>
      </c>
      <c r="C115">
        <f t="shared" ca="1" si="9"/>
        <v>0.8500811048423409</v>
      </c>
      <c r="D115">
        <f t="shared" ca="1" si="10"/>
        <v>1</v>
      </c>
      <c r="H115">
        <f t="shared" ca="1" si="11"/>
        <v>0.53555913046854453</v>
      </c>
      <c r="I115">
        <f t="shared" ca="1" si="12"/>
        <v>0.8500811048423409</v>
      </c>
      <c r="S115">
        <v>102</v>
      </c>
      <c r="T115">
        <f t="shared" ca="1" si="13"/>
        <v>0.90058539005412719</v>
      </c>
      <c r="U115">
        <f t="shared" ca="1" si="14"/>
        <v>1.1942847925636277</v>
      </c>
      <c r="W115">
        <f t="shared" ca="1" si="15"/>
        <v>0</v>
      </c>
      <c r="X115">
        <f t="shared" ca="1" si="16"/>
        <v>0</v>
      </c>
      <c r="Y115">
        <f t="shared" ca="1" si="17"/>
        <v>0</v>
      </c>
    </row>
    <row r="116" spans="1:25" x14ac:dyDescent="0.35">
      <c r="A116">
        <v>103</v>
      </c>
      <c r="B116">
        <f t="shared" ca="1" si="9"/>
        <v>0.79364191876468337</v>
      </c>
      <c r="C116">
        <f t="shared" ca="1" si="9"/>
        <v>0.51999820041824629</v>
      </c>
      <c r="D116">
        <f t="shared" ca="1" si="10"/>
        <v>1</v>
      </c>
      <c r="H116">
        <f t="shared" ca="1" si="11"/>
        <v>0.79364191876468337</v>
      </c>
      <c r="I116">
        <f t="shared" ca="1" si="12"/>
        <v>0.51999820041824629</v>
      </c>
      <c r="S116">
        <v>103</v>
      </c>
      <c r="T116">
        <f t="shared" ca="1" si="13"/>
        <v>8.9586950911811347E-2</v>
      </c>
      <c r="U116">
        <f t="shared" ca="1" si="14"/>
        <v>1.5184173100621969</v>
      </c>
      <c r="W116">
        <f t="shared" ca="1" si="15"/>
        <v>1</v>
      </c>
      <c r="X116">
        <f t="shared" ca="1" si="16"/>
        <v>8.9586950911811347E-2</v>
      </c>
      <c r="Y116">
        <f t="shared" ca="1" si="17"/>
        <v>1.5184173100621969</v>
      </c>
    </row>
    <row r="117" spans="1:25" x14ac:dyDescent="0.35">
      <c r="A117">
        <v>104</v>
      </c>
      <c r="B117">
        <f t="shared" ca="1" si="9"/>
        <v>0.20253140845254169</v>
      </c>
      <c r="C117">
        <f t="shared" ca="1" si="9"/>
        <v>0.17846318940183259</v>
      </c>
      <c r="D117">
        <f t="shared" ca="1" si="10"/>
        <v>1</v>
      </c>
      <c r="H117">
        <f t="shared" ca="1" si="11"/>
        <v>0.20253140845254169</v>
      </c>
      <c r="I117">
        <f t="shared" ca="1" si="12"/>
        <v>0.17846318940183259</v>
      </c>
      <c r="S117">
        <v>104</v>
      </c>
      <c r="T117">
        <f t="shared" ca="1" si="13"/>
        <v>0.17583949577052005</v>
      </c>
      <c r="U117">
        <f t="shared" ca="1" si="14"/>
        <v>1.8576263034075482</v>
      </c>
      <c r="W117">
        <f t="shared" ca="1" si="15"/>
        <v>1</v>
      </c>
      <c r="X117">
        <f t="shared" ca="1" si="16"/>
        <v>0.17583949577052005</v>
      </c>
      <c r="Y117">
        <f t="shared" ca="1" si="17"/>
        <v>1.8576263034075482</v>
      </c>
    </row>
    <row r="118" spans="1:25" x14ac:dyDescent="0.35">
      <c r="A118">
        <v>105</v>
      </c>
      <c r="B118">
        <f t="shared" ca="1" si="9"/>
        <v>0.60600309318995871</v>
      </c>
      <c r="C118">
        <f t="shared" ca="1" si="9"/>
        <v>8.4005294827240728E-3</v>
      </c>
      <c r="D118">
        <f t="shared" ca="1" si="10"/>
        <v>0</v>
      </c>
      <c r="H118">
        <f t="shared" ca="1" si="11"/>
        <v>0</v>
      </c>
      <c r="I118">
        <f t="shared" ca="1" si="12"/>
        <v>0</v>
      </c>
      <c r="S118">
        <v>105</v>
      </c>
      <c r="T118">
        <f t="shared" ca="1" si="13"/>
        <v>0.14985212510491563</v>
      </c>
      <c r="U118">
        <f t="shared" ca="1" si="14"/>
        <v>0.69665607086931414</v>
      </c>
      <c r="W118">
        <f t="shared" ca="1" si="15"/>
        <v>1</v>
      </c>
      <c r="X118">
        <f t="shared" ca="1" si="16"/>
        <v>0.14985212510491563</v>
      </c>
      <c r="Y118">
        <f t="shared" ca="1" si="17"/>
        <v>0.69665607086931414</v>
      </c>
    </row>
    <row r="119" spans="1:25" x14ac:dyDescent="0.35">
      <c r="A119">
        <v>106</v>
      </c>
      <c r="B119">
        <f t="shared" ca="1" si="9"/>
        <v>0.70218398941236493</v>
      </c>
      <c r="C119">
        <f t="shared" ca="1" si="9"/>
        <v>0.8950781830126604</v>
      </c>
      <c r="D119">
        <f t="shared" ca="1" si="10"/>
        <v>1</v>
      </c>
      <c r="H119">
        <f t="shared" ca="1" si="11"/>
        <v>0.70218398941236493</v>
      </c>
      <c r="I119">
        <f t="shared" ca="1" si="12"/>
        <v>0.8950781830126604</v>
      </c>
      <c r="S119">
        <v>106</v>
      </c>
      <c r="T119">
        <f t="shared" ca="1" si="13"/>
        <v>0.34977044828239745</v>
      </c>
      <c r="U119">
        <f t="shared" ca="1" si="14"/>
        <v>1.7933934844961179</v>
      </c>
      <c r="W119">
        <f t="shared" ca="1" si="15"/>
        <v>1</v>
      </c>
      <c r="X119">
        <f t="shared" ca="1" si="16"/>
        <v>0.34977044828239745</v>
      </c>
      <c r="Y119">
        <f t="shared" ca="1" si="17"/>
        <v>1.7933934844961179</v>
      </c>
    </row>
    <row r="120" spans="1:25" x14ac:dyDescent="0.35">
      <c r="A120">
        <v>107</v>
      </c>
      <c r="B120">
        <f t="shared" ca="1" si="9"/>
        <v>0.86753524617044431</v>
      </c>
      <c r="C120">
        <f t="shared" ca="1" si="9"/>
        <v>5.6354000092478262E-2</v>
      </c>
      <c r="D120">
        <f t="shared" ca="1" si="10"/>
        <v>0</v>
      </c>
      <c r="H120">
        <f t="shared" ca="1" si="11"/>
        <v>0</v>
      </c>
      <c r="I120">
        <f t="shared" ca="1" si="12"/>
        <v>0</v>
      </c>
      <c r="S120">
        <v>107</v>
      </c>
      <c r="T120">
        <f t="shared" ca="1" si="13"/>
        <v>0.12298823801004521</v>
      </c>
      <c r="U120">
        <f t="shared" ca="1" si="14"/>
        <v>0.22368221758295936</v>
      </c>
      <c r="W120">
        <f t="shared" ca="1" si="15"/>
        <v>1</v>
      </c>
      <c r="X120">
        <f t="shared" ca="1" si="16"/>
        <v>0.12298823801004521</v>
      </c>
      <c r="Y120">
        <f t="shared" ca="1" si="17"/>
        <v>0.22368221758295936</v>
      </c>
    </row>
    <row r="121" spans="1:25" x14ac:dyDescent="0.35">
      <c r="A121">
        <v>108</v>
      </c>
      <c r="B121">
        <f t="shared" ca="1" si="9"/>
        <v>0.72120864776922133</v>
      </c>
      <c r="C121">
        <f t="shared" ca="1" si="9"/>
        <v>0.89702245057186925</v>
      </c>
      <c r="D121">
        <f t="shared" ca="1" si="10"/>
        <v>1</v>
      </c>
      <c r="H121">
        <f t="shared" ca="1" si="11"/>
        <v>0.72120864776922133</v>
      </c>
      <c r="I121">
        <f t="shared" ca="1" si="12"/>
        <v>0.89702245057186925</v>
      </c>
      <c r="S121">
        <v>108</v>
      </c>
      <c r="T121">
        <f t="shared" ca="1" si="13"/>
        <v>0.79677834008592019</v>
      </c>
      <c r="U121">
        <f t="shared" ca="1" si="14"/>
        <v>0.21521350434824438</v>
      </c>
      <c r="W121">
        <f t="shared" ca="1" si="15"/>
        <v>1</v>
      </c>
      <c r="X121">
        <f t="shared" ca="1" si="16"/>
        <v>0.79677834008592019</v>
      </c>
      <c r="Y121">
        <f t="shared" ca="1" si="17"/>
        <v>0.21521350434824438</v>
      </c>
    </row>
    <row r="122" spans="1:25" x14ac:dyDescent="0.35">
      <c r="A122">
        <v>109</v>
      </c>
      <c r="B122">
        <f t="shared" ca="1" si="9"/>
        <v>4.6803525811408786E-2</v>
      </c>
      <c r="C122">
        <f t="shared" ca="1" si="9"/>
        <v>0.86859161822629249</v>
      </c>
      <c r="D122">
        <f t="shared" ca="1" si="10"/>
        <v>0</v>
      </c>
      <c r="H122">
        <f t="shared" ca="1" si="11"/>
        <v>0</v>
      </c>
      <c r="I122">
        <f t="shared" ca="1" si="12"/>
        <v>0</v>
      </c>
      <c r="S122">
        <v>109</v>
      </c>
      <c r="T122">
        <f t="shared" ca="1" si="13"/>
        <v>0.37722470922197571</v>
      </c>
      <c r="U122">
        <f t="shared" ca="1" si="14"/>
        <v>0.95702072637006963</v>
      </c>
      <c r="W122">
        <f t="shared" ca="1" si="15"/>
        <v>1</v>
      </c>
      <c r="X122">
        <f t="shared" ca="1" si="16"/>
        <v>0.37722470922197571</v>
      </c>
      <c r="Y122">
        <f t="shared" ca="1" si="17"/>
        <v>0.95702072637006963</v>
      </c>
    </row>
    <row r="123" spans="1:25" x14ac:dyDescent="0.35">
      <c r="A123">
        <v>110</v>
      </c>
      <c r="B123">
        <f t="shared" ca="1" si="9"/>
        <v>0.52702057269300273</v>
      </c>
      <c r="C123">
        <f t="shared" ca="1" si="9"/>
        <v>0.97191391636452229</v>
      </c>
      <c r="D123">
        <f t="shared" ca="1" si="10"/>
        <v>1</v>
      </c>
      <c r="H123">
        <f t="shared" ca="1" si="11"/>
        <v>0.52702057269300273</v>
      </c>
      <c r="I123">
        <f t="shared" ca="1" si="12"/>
        <v>0.97191391636452229</v>
      </c>
      <c r="S123">
        <v>110</v>
      </c>
      <c r="T123">
        <f t="shared" ca="1" si="13"/>
        <v>0.99753159989854556</v>
      </c>
      <c r="U123">
        <f t="shared" ca="1" si="14"/>
        <v>0.23516538341168802</v>
      </c>
      <c r="W123">
        <f t="shared" ca="1" si="15"/>
        <v>1</v>
      </c>
      <c r="X123">
        <f t="shared" ca="1" si="16"/>
        <v>0.99753159989854556</v>
      </c>
      <c r="Y123">
        <f t="shared" ca="1" si="17"/>
        <v>0.23516538341168802</v>
      </c>
    </row>
    <row r="124" spans="1:25" x14ac:dyDescent="0.35">
      <c r="A124">
        <v>111</v>
      </c>
      <c r="B124">
        <f t="shared" ca="1" si="9"/>
        <v>0.89648324244852251</v>
      </c>
      <c r="C124">
        <f t="shared" ca="1" si="9"/>
        <v>4.7702473013941593E-2</v>
      </c>
      <c r="D124">
        <f t="shared" ca="1" si="10"/>
        <v>0</v>
      </c>
      <c r="H124">
        <f t="shared" ca="1" si="11"/>
        <v>0</v>
      </c>
      <c r="I124">
        <f t="shared" ca="1" si="12"/>
        <v>0</v>
      </c>
      <c r="S124">
        <v>111</v>
      </c>
      <c r="T124">
        <f t="shared" ca="1" si="13"/>
        <v>0.27489924106305186</v>
      </c>
      <c r="U124">
        <f t="shared" ca="1" si="14"/>
        <v>0.57237780720803011</v>
      </c>
      <c r="W124">
        <f t="shared" ca="1" si="15"/>
        <v>1</v>
      </c>
      <c r="X124">
        <f t="shared" ca="1" si="16"/>
        <v>0.27489924106305186</v>
      </c>
      <c r="Y124">
        <f t="shared" ca="1" si="17"/>
        <v>0.57237780720803011</v>
      </c>
    </row>
    <row r="125" spans="1:25" x14ac:dyDescent="0.35">
      <c r="A125">
        <v>112</v>
      </c>
      <c r="B125">
        <f t="shared" ca="1" si="9"/>
        <v>0.32169568331726994</v>
      </c>
      <c r="C125">
        <f t="shared" ca="1" si="9"/>
        <v>0.32053318093833594</v>
      </c>
      <c r="D125">
        <f t="shared" ca="1" si="10"/>
        <v>1</v>
      </c>
      <c r="H125">
        <f t="shared" ca="1" si="11"/>
        <v>0.32169568331726994</v>
      </c>
      <c r="I125">
        <f t="shared" ca="1" si="12"/>
        <v>0.32053318093833594</v>
      </c>
      <c r="S125">
        <v>112</v>
      </c>
      <c r="T125">
        <f t="shared" ca="1" si="13"/>
        <v>0.85563957743869079</v>
      </c>
      <c r="U125">
        <f t="shared" ca="1" si="14"/>
        <v>0.43741593371128662</v>
      </c>
      <c r="W125">
        <f t="shared" ca="1" si="15"/>
        <v>1</v>
      </c>
      <c r="X125">
        <f t="shared" ca="1" si="16"/>
        <v>0.85563957743869079</v>
      </c>
      <c r="Y125">
        <f t="shared" ca="1" si="17"/>
        <v>0.43741593371128662</v>
      </c>
    </row>
    <row r="126" spans="1:25" x14ac:dyDescent="0.35">
      <c r="A126">
        <v>113</v>
      </c>
      <c r="B126">
        <f t="shared" ca="1" si="9"/>
        <v>0.51530916422401063</v>
      </c>
      <c r="C126">
        <f t="shared" ca="1" si="9"/>
        <v>0.41881955048617747</v>
      </c>
      <c r="D126">
        <f t="shared" ca="1" si="10"/>
        <v>1</v>
      </c>
      <c r="H126">
        <f t="shared" ca="1" si="11"/>
        <v>0.51530916422401063</v>
      </c>
      <c r="I126">
        <f t="shared" ca="1" si="12"/>
        <v>0.41881955048617747</v>
      </c>
      <c r="S126">
        <v>113</v>
      </c>
      <c r="T126">
        <f t="shared" ca="1" si="13"/>
        <v>0.44567729565586578</v>
      </c>
      <c r="U126">
        <f t="shared" ca="1" si="14"/>
        <v>1.6092868104422968</v>
      </c>
      <c r="W126">
        <f t="shared" ca="1" si="15"/>
        <v>1</v>
      </c>
      <c r="X126">
        <f t="shared" ca="1" si="16"/>
        <v>0.44567729565586578</v>
      </c>
      <c r="Y126">
        <f t="shared" ca="1" si="17"/>
        <v>1.6092868104422968</v>
      </c>
    </row>
    <row r="127" spans="1:25" x14ac:dyDescent="0.35">
      <c r="A127">
        <v>114</v>
      </c>
      <c r="B127">
        <f t="shared" ca="1" si="9"/>
        <v>0.27272566582465452</v>
      </c>
      <c r="C127">
        <f t="shared" ca="1" si="9"/>
        <v>0.5365555741088992</v>
      </c>
      <c r="D127">
        <f t="shared" ca="1" si="10"/>
        <v>1</v>
      </c>
      <c r="H127">
        <f t="shared" ca="1" si="11"/>
        <v>0.27272566582465452</v>
      </c>
      <c r="I127">
        <f t="shared" ca="1" si="12"/>
        <v>0.5365555741088992</v>
      </c>
      <c r="S127">
        <v>114</v>
      </c>
      <c r="T127">
        <f t="shared" ca="1" si="13"/>
        <v>0.20223020806223058</v>
      </c>
      <c r="U127">
        <f t="shared" ca="1" si="14"/>
        <v>0.80099142354289343</v>
      </c>
      <c r="W127">
        <f t="shared" ca="1" si="15"/>
        <v>1</v>
      </c>
      <c r="X127">
        <f t="shared" ca="1" si="16"/>
        <v>0.20223020806223058</v>
      </c>
      <c r="Y127">
        <f t="shared" ca="1" si="17"/>
        <v>0.80099142354289343</v>
      </c>
    </row>
    <row r="128" spans="1:25" x14ac:dyDescent="0.35">
      <c r="A128">
        <v>115</v>
      </c>
      <c r="B128">
        <f t="shared" ca="1" si="9"/>
        <v>0.28807955286496956</v>
      </c>
      <c r="C128">
        <f t="shared" ca="1" si="9"/>
        <v>6.2334204033506313E-2</v>
      </c>
      <c r="D128">
        <f t="shared" ca="1" si="10"/>
        <v>1</v>
      </c>
      <c r="H128">
        <f t="shared" ca="1" si="11"/>
        <v>0.28807955286496956</v>
      </c>
      <c r="I128">
        <f t="shared" ca="1" si="12"/>
        <v>6.2334204033506313E-2</v>
      </c>
      <c r="S128">
        <v>115</v>
      </c>
      <c r="T128">
        <f t="shared" ca="1" si="13"/>
        <v>0.12423639973212464</v>
      </c>
      <c r="U128">
        <f t="shared" ca="1" si="14"/>
        <v>0.64118425500269027</v>
      </c>
      <c r="W128">
        <f t="shared" ca="1" si="15"/>
        <v>1</v>
      </c>
      <c r="X128">
        <f t="shared" ca="1" si="16"/>
        <v>0.12423639973212464</v>
      </c>
      <c r="Y128">
        <f t="shared" ca="1" si="17"/>
        <v>0.64118425500269027</v>
      </c>
    </row>
    <row r="129" spans="1:25" x14ac:dyDescent="0.35">
      <c r="A129">
        <v>116</v>
      </c>
      <c r="B129">
        <f t="shared" ca="1" si="9"/>
        <v>0.9279187981149416</v>
      </c>
      <c r="C129">
        <f t="shared" ca="1" si="9"/>
        <v>0.3262361324728984</v>
      </c>
      <c r="D129">
        <f t="shared" ca="1" si="10"/>
        <v>1</v>
      </c>
      <c r="H129">
        <f t="shared" ca="1" si="11"/>
        <v>0.9279187981149416</v>
      </c>
      <c r="I129">
        <f t="shared" ca="1" si="12"/>
        <v>0.3262361324728984</v>
      </c>
      <c r="S129">
        <v>116</v>
      </c>
      <c r="T129">
        <f t="shared" ca="1" si="13"/>
        <v>0.40408172657742003</v>
      </c>
      <c r="U129">
        <f t="shared" ca="1" si="14"/>
        <v>0.48648484029249328</v>
      </c>
      <c r="W129">
        <f t="shared" ca="1" si="15"/>
        <v>1</v>
      </c>
      <c r="X129">
        <f t="shared" ca="1" si="16"/>
        <v>0.40408172657742003</v>
      </c>
      <c r="Y129">
        <f t="shared" ca="1" si="17"/>
        <v>0.48648484029249328</v>
      </c>
    </row>
    <row r="130" spans="1:25" x14ac:dyDescent="0.35">
      <c r="A130">
        <v>117</v>
      </c>
      <c r="B130">
        <f t="shared" ca="1" si="9"/>
        <v>0.89728058368996522</v>
      </c>
      <c r="C130">
        <f t="shared" ca="1" si="9"/>
        <v>0.15329485034506729</v>
      </c>
      <c r="D130">
        <f t="shared" ca="1" si="10"/>
        <v>0</v>
      </c>
      <c r="H130">
        <f t="shared" ca="1" si="11"/>
        <v>0</v>
      </c>
      <c r="I130">
        <f t="shared" ca="1" si="12"/>
        <v>0</v>
      </c>
      <c r="S130">
        <v>117</v>
      </c>
      <c r="T130">
        <f t="shared" ca="1" si="13"/>
        <v>0.76813252133148913</v>
      </c>
      <c r="U130">
        <f t="shared" ca="1" si="14"/>
        <v>1.9681735170302925</v>
      </c>
      <c r="W130">
        <f t="shared" ca="1" si="15"/>
        <v>0</v>
      </c>
      <c r="X130">
        <f t="shared" ca="1" si="16"/>
        <v>0</v>
      </c>
      <c r="Y130">
        <f t="shared" ca="1" si="17"/>
        <v>0</v>
      </c>
    </row>
    <row r="131" spans="1:25" x14ac:dyDescent="0.35">
      <c r="A131">
        <v>118</v>
      </c>
      <c r="B131">
        <f t="shared" ca="1" si="9"/>
        <v>0.85014468998277104</v>
      </c>
      <c r="C131">
        <f t="shared" ca="1" si="9"/>
        <v>0.57094325486993358</v>
      </c>
      <c r="D131">
        <f t="shared" ca="1" si="10"/>
        <v>1</v>
      </c>
      <c r="H131">
        <f t="shared" ca="1" si="11"/>
        <v>0.85014468998277104</v>
      </c>
      <c r="I131">
        <f t="shared" ca="1" si="12"/>
        <v>0.57094325486993358</v>
      </c>
      <c r="S131">
        <v>118</v>
      </c>
      <c r="T131">
        <f t="shared" ca="1" si="13"/>
        <v>0.62941265136050206</v>
      </c>
      <c r="U131">
        <f t="shared" ca="1" si="14"/>
        <v>0.7845788786724619</v>
      </c>
      <c r="W131">
        <f t="shared" ca="1" si="15"/>
        <v>1</v>
      </c>
      <c r="X131">
        <f t="shared" ca="1" si="16"/>
        <v>0.62941265136050206</v>
      </c>
      <c r="Y131">
        <f t="shared" ca="1" si="17"/>
        <v>0.7845788786724619</v>
      </c>
    </row>
    <row r="132" spans="1:25" x14ac:dyDescent="0.35">
      <c r="A132">
        <v>119</v>
      </c>
      <c r="B132">
        <f t="shared" ca="1" si="9"/>
        <v>0.43973666427794866</v>
      </c>
      <c r="C132">
        <f t="shared" ca="1" si="9"/>
        <v>2.4005585402995688E-2</v>
      </c>
      <c r="D132">
        <f t="shared" ca="1" si="10"/>
        <v>1</v>
      </c>
      <c r="H132">
        <f t="shared" ca="1" si="11"/>
        <v>0.43973666427794866</v>
      </c>
      <c r="I132">
        <f t="shared" ca="1" si="12"/>
        <v>2.4005585402995688E-2</v>
      </c>
      <c r="S132">
        <v>119</v>
      </c>
      <c r="T132">
        <f t="shared" ca="1" si="13"/>
        <v>0.97983484752322636</v>
      </c>
      <c r="U132">
        <f t="shared" ca="1" si="14"/>
        <v>0.41905561600061603</v>
      </c>
      <c r="W132">
        <f t="shared" ca="1" si="15"/>
        <v>1</v>
      </c>
      <c r="X132">
        <f t="shared" ca="1" si="16"/>
        <v>0.97983484752322636</v>
      </c>
      <c r="Y132">
        <f t="shared" ca="1" si="17"/>
        <v>0.41905561600061603</v>
      </c>
    </row>
    <row r="133" spans="1:25" x14ac:dyDescent="0.35">
      <c r="A133">
        <v>120</v>
      </c>
      <c r="B133">
        <f t="shared" ca="1" si="9"/>
        <v>6.0848921432317793E-2</v>
      </c>
      <c r="C133">
        <f t="shared" ca="1" si="9"/>
        <v>0.49955073297290642</v>
      </c>
      <c r="D133">
        <f t="shared" ca="1" si="10"/>
        <v>1</v>
      </c>
      <c r="H133">
        <f t="shared" ca="1" si="11"/>
        <v>6.0848921432317793E-2</v>
      </c>
      <c r="I133">
        <f t="shared" ca="1" si="12"/>
        <v>0.49955073297290642</v>
      </c>
      <c r="S133">
        <v>120</v>
      </c>
      <c r="T133">
        <f t="shared" ca="1" si="13"/>
        <v>0.3899153082212603</v>
      </c>
      <c r="U133">
        <f t="shared" ca="1" si="14"/>
        <v>0.60742065409301249</v>
      </c>
      <c r="W133">
        <f t="shared" ca="1" si="15"/>
        <v>1</v>
      </c>
      <c r="X133">
        <f t="shared" ca="1" si="16"/>
        <v>0.3899153082212603</v>
      </c>
      <c r="Y133">
        <f t="shared" ca="1" si="17"/>
        <v>0.60742065409301249</v>
      </c>
    </row>
    <row r="134" spans="1:25" x14ac:dyDescent="0.35">
      <c r="A134">
        <v>121</v>
      </c>
      <c r="B134">
        <f t="shared" ca="1" si="9"/>
        <v>3.8764878404013103E-2</v>
      </c>
      <c r="C134">
        <f t="shared" ca="1" si="9"/>
        <v>0.54649612145670812</v>
      </c>
      <c r="D134">
        <f t="shared" ca="1" si="10"/>
        <v>1</v>
      </c>
      <c r="H134">
        <f t="shared" ca="1" si="11"/>
        <v>3.8764878404013103E-2</v>
      </c>
      <c r="I134">
        <f t="shared" ca="1" si="12"/>
        <v>0.54649612145670812</v>
      </c>
      <c r="S134">
        <v>121</v>
      </c>
      <c r="T134">
        <f t="shared" ca="1" si="13"/>
        <v>0.18125673437978851</v>
      </c>
      <c r="U134">
        <f t="shared" ca="1" si="14"/>
        <v>0.18005796815808051</v>
      </c>
      <c r="W134">
        <f t="shared" ca="1" si="15"/>
        <v>1</v>
      </c>
      <c r="X134">
        <f t="shared" ca="1" si="16"/>
        <v>0.18125673437978851</v>
      </c>
      <c r="Y134">
        <f t="shared" ca="1" si="17"/>
        <v>0.18005796815808051</v>
      </c>
    </row>
    <row r="135" spans="1:25" x14ac:dyDescent="0.35">
      <c r="A135">
        <v>122</v>
      </c>
      <c r="B135">
        <f t="shared" ca="1" si="9"/>
        <v>0.31601534625354599</v>
      </c>
      <c r="C135">
        <f t="shared" ca="1" si="9"/>
        <v>0.84311364241626197</v>
      </c>
      <c r="D135">
        <f t="shared" ca="1" si="10"/>
        <v>1</v>
      </c>
      <c r="H135">
        <f t="shared" ca="1" si="11"/>
        <v>0.31601534625354599</v>
      </c>
      <c r="I135">
        <f t="shared" ca="1" si="12"/>
        <v>0.84311364241626197</v>
      </c>
      <c r="S135">
        <v>122</v>
      </c>
      <c r="T135">
        <f t="shared" ca="1" si="13"/>
        <v>3.1436843170630113E-2</v>
      </c>
      <c r="U135">
        <f t="shared" ca="1" si="14"/>
        <v>0.49708416449411263</v>
      </c>
      <c r="W135">
        <f t="shared" ca="1" si="15"/>
        <v>1</v>
      </c>
      <c r="X135">
        <f t="shared" ca="1" si="16"/>
        <v>3.1436843170630113E-2</v>
      </c>
      <c r="Y135">
        <f t="shared" ca="1" si="17"/>
        <v>0.49708416449411263</v>
      </c>
    </row>
    <row r="136" spans="1:25" x14ac:dyDescent="0.35">
      <c r="A136">
        <v>123</v>
      </c>
      <c r="B136">
        <f t="shared" ca="1" si="9"/>
        <v>0.22883339927418245</v>
      </c>
      <c r="C136">
        <f t="shared" ca="1" si="9"/>
        <v>6.3496540684461977E-2</v>
      </c>
      <c r="D136">
        <f t="shared" ca="1" si="10"/>
        <v>0</v>
      </c>
      <c r="H136">
        <f t="shared" ca="1" si="11"/>
        <v>0</v>
      </c>
      <c r="I136">
        <f t="shared" ca="1" si="12"/>
        <v>0</v>
      </c>
      <c r="S136">
        <v>123</v>
      </c>
      <c r="T136">
        <f t="shared" ca="1" si="13"/>
        <v>0.82186341346797542</v>
      </c>
      <c r="U136">
        <f t="shared" ca="1" si="14"/>
        <v>1.6054973120426377</v>
      </c>
      <c r="W136">
        <f t="shared" ca="1" si="15"/>
        <v>0</v>
      </c>
      <c r="X136">
        <f t="shared" ca="1" si="16"/>
        <v>0</v>
      </c>
      <c r="Y136">
        <f t="shared" ca="1" si="17"/>
        <v>0</v>
      </c>
    </row>
    <row r="137" spans="1:25" x14ac:dyDescent="0.35">
      <c r="A137">
        <v>124</v>
      </c>
      <c r="B137">
        <f t="shared" ca="1" si="9"/>
        <v>0.61947371542948804</v>
      </c>
      <c r="C137">
        <f t="shared" ca="1" si="9"/>
        <v>0.83700288015224344</v>
      </c>
      <c r="D137">
        <f t="shared" ca="1" si="10"/>
        <v>1</v>
      </c>
      <c r="H137">
        <f t="shared" ca="1" si="11"/>
        <v>0.61947371542948804</v>
      </c>
      <c r="I137">
        <f t="shared" ca="1" si="12"/>
        <v>0.83700288015224344</v>
      </c>
      <c r="S137">
        <v>124</v>
      </c>
      <c r="T137">
        <f t="shared" ca="1" si="13"/>
        <v>0.65670464430900022</v>
      </c>
      <c r="U137">
        <f t="shared" ca="1" si="14"/>
        <v>0.57244524969284627</v>
      </c>
      <c r="W137">
        <f t="shared" ca="1" si="15"/>
        <v>1</v>
      </c>
      <c r="X137">
        <f t="shared" ca="1" si="16"/>
        <v>0.65670464430900022</v>
      </c>
      <c r="Y137">
        <f t="shared" ca="1" si="17"/>
        <v>0.57244524969284627</v>
      </c>
    </row>
    <row r="138" spans="1:25" x14ac:dyDescent="0.35">
      <c r="A138">
        <v>125</v>
      </c>
      <c r="B138">
        <f t="shared" ca="1" si="9"/>
        <v>0.83864822132139061</v>
      </c>
      <c r="C138">
        <f t="shared" ca="1" si="9"/>
        <v>0.27198994571311297</v>
      </c>
      <c r="D138">
        <f t="shared" ca="1" si="10"/>
        <v>1</v>
      </c>
      <c r="H138">
        <f t="shared" ca="1" si="11"/>
        <v>0.83864822132139061</v>
      </c>
      <c r="I138">
        <f t="shared" ca="1" si="12"/>
        <v>0.27198994571311297</v>
      </c>
      <c r="S138">
        <v>125</v>
      </c>
      <c r="T138">
        <f t="shared" ca="1" si="13"/>
        <v>0.82083812889395424</v>
      </c>
      <c r="U138">
        <f t="shared" ca="1" si="14"/>
        <v>1.9918643239573659</v>
      </c>
      <c r="W138">
        <f t="shared" ca="1" si="15"/>
        <v>0</v>
      </c>
      <c r="X138">
        <f t="shared" ca="1" si="16"/>
        <v>0</v>
      </c>
      <c r="Y138">
        <f t="shared" ca="1" si="17"/>
        <v>0</v>
      </c>
    </row>
    <row r="139" spans="1:25" x14ac:dyDescent="0.35">
      <c r="A139">
        <v>126</v>
      </c>
      <c r="B139">
        <f t="shared" ca="1" si="9"/>
        <v>0.71036459687958742</v>
      </c>
      <c r="C139">
        <f t="shared" ca="1" si="9"/>
        <v>0.16348945200866161</v>
      </c>
      <c r="D139">
        <f t="shared" ca="1" si="10"/>
        <v>1</v>
      </c>
      <c r="H139">
        <f t="shared" ca="1" si="11"/>
        <v>0.71036459687958742</v>
      </c>
      <c r="I139">
        <f t="shared" ca="1" si="12"/>
        <v>0.16348945200866161</v>
      </c>
      <c r="S139">
        <v>126</v>
      </c>
      <c r="T139">
        <f t="shared" ca="1" si="13"/>
        <v>4.8127015230482129E-2</v>
      </c>
      <c r="U139">
        <f t="shared" ca="1" si="14"/>
        <v>0.30516364774443772</v>
      </c>
      <c r="W139">
        <f t="shared" ca="1" si="15"/>
        <v>1</v>
      </c>
      <c r="X139">
        <f t="shared" ca="1" si="16"/>
        <v>4.8127015230482129E-2</v>
      </c>
      <c r="Y139">
        <f t="shared" ca="1" si="17"/>
        <v>0.30516364774443772</v>
      </c>
    </row>
    <row r="140" spans="1:25" x14ac:dyDescent="0.35">
      <c r="A140">
        <v>127</v>
      </c>
      <c r="B140">
        <f t="shared" ca="1" si="9"/>
        <v>0.28383750677975217</v>
      </c>
      <c r="C140">
        <f t="shared" ca="1" si="9"/>
        <v>0.7949734423389202</v>
      </c>
      <c r="D140">
        <f t="shared" ca="1" si="10"/>
        <v>1</v>
      </c>
      <c r="H140">
        <f t="shared" ca="1" si="11"/>
        <v>0.28383750677975217</v>
      </c>
      <c r="I140">
        <f t="shared" ca="1" si="12"/>
        <v>0.7949734423389202</v>
      </c>
      <c r="S140">
        <v>127</v>
      </c>
      <c r="T140">
        <f t="shared" ca="1" si="13"/>
        <v>0.56923392492721592</v>
      </c>
      <c r="U140">
        <f t="shared" ca="1" si="14"/>
        <v>1.5128226827091791</v>
      </c>
      <c r="W140">
        <f t="shared" ca="1" si="15"/>
        <v>1</v>
      </c>
      <c r="X140">
        <f t="shared" ca="1" si="16"/>
        <v>0.56923392492721592</v>
      </c>
      <c r="Y140">
        <f t="shared" ca="1" si="17"/>
        <v>1.5128226827091791</v>
      </c>
    </row>
    <row r="141" spans="1:25" x14ac:dyDescent="0.35">
      <c r="A141">
        <v>128</v>
      </c>
      <c r="B141">
        <f t="shared" ca="1" si="9"/>
        <v>0.85689746736984307</v>
      </c>
      <c r="C141">
        <f t="shared" ca="1" si="9"/>
        <v>7.8563978034598025E-2</v>
      </c>
      <c r="D141">
        <f t="shared" ca="1" si="10"/>
        <v>0</v>
      </c>
      <c r="H141">
        <f t="shared" ca="1" si="11"/>
        <v>0</v>
      </c>
      <c r="I141">
        <f t="shared" ca="1" si="12"/>
        <v>0</v>
      </c>
      <c r="S141">
        <v>128</v>
      </c>
      <c r="T141">
        <f t="shared" ca="1" si="13"/>
        <v>0.20985151673571967</v>
      </c>
      <c r="U141">
        <f t="shared" ca="1" si="14"/>
        <v>1.6999854619367154</v>
      </c>
      <c r="W141">
        <f t="shared" ca="1" si="15"/>
        <v>1</v>
      </c>
      <c r="X141">
        <f t="shared" ca="1" si="16"/>
        <v>0.20985151673571967</v>
      </c>
      <c r="Y141">
        <f t="shared" ca="1" si="17"/>
        <v>1.6999854619367154</v>
      </c>
    </row>
    <row r="142" spans="1:25" x14ac:dyDescent="0.35">
      <c r="A142">
        <v>129</v>
      </c>
      <c r="B142">
        <f t="shared" ca="1" si="9"/>
        <v>0.8285323206502142</v>
      </c>
      <c r="C142">
        <f t="shared" ca="1" si="9"/>
        <v>0.45128610335017216</v>
      </c>
      <c r="D142">
        <f t="shared" ca="1" si="10"/>
        <v>1</v>
      </c>
      <c r="H142">
        <f t="shared" ca="1" si="11"/>
        <v>0.8285323206502142</v>
      </c>
      <c r="I142">
        <f t="shared" ca="1" si="12"/>
        <v>0.45128610335017216</v>
      </c>
      <c r="S142">
        <v>129</v>
      </c>
      <c r="T142">
        <f t="shared" ca="1" si="13"/>
        <v>0.47168615240493628</v>
      </c>
      <c r="U142">
        <f t="shared" ca="1" si="14"/>
        <v>0.2223996598486766</v>
      </c>
      <c r="W142">
        <f t="shared" ca="1" si="15"/>
        <v>1</v>
      </c>
      <c r="X142">
        <f t="shared" ca="1" si="16"/>
        <v>0.47168615240493628</v>
      </c>
      <c r="Y142">
        <f t="shared" ca="1" si="17"/>
        <v>0.2223996598486766</v>
      </c>
    </row>
    <row r="143" spans="1:25" x14ac:dyDescent="0.35">
      <c r="A143">
        <v>130</v>
      </c>
      <c r="B143">
        <f t="shared" ref="B143:C206" ca="1" si="18">RAND()</f>
        <v>0.26729487260144558</v>
      </c>
      <c r="C143">
        <f t="shared" ca="1" si="18"/>
        <v>0.25752370525799695</v>
      </c>
      <c r="D143">
        <f t="shared" ref="D143:D206" ca="1" si="19">IF(((B143-$F$2)^2+(C143-$F$3)^2)&lt;=$F$1^2,1,0)</f>
        <v>1</v>
      </c>
      <c r="H143">
        <f t="shared" ref="H143:H206" ca="1" si="20">IF(D143=1,B143,0)</f>
        <v>0.26729487260144558</v>
      </c>
      <c r="I143">
        <f t="shared" ref="I143:I206" ca="1" si="21">IF(D143=1,C143,0)</f>
        <v>0.25752370525799695</v>
      </c>
      <c r="S143">
        <v>130</v>
      </c>
      <c r="T143">
        <f t="shared" ref="T143:T206" ca="1" si="22">RAND()</f>
        <v>2.8901439102771098E-2</v>
      </c>
      <c r="U143">
        <f t="shared" ref="U143:U206" ca="1" si="23">RAND()*2</f>
        <v>0.64369541966662047</v>
      </c>
      <c r="W143">
        <f t="shared" ref="W143:W206" ca="1" si="24">IF(U143&lt;=COS(T143)/SIN(T143),1,0)</f>
        <v>1</v>
      </c>
      <c r="X143">
        <f t="shared" ref="X143:X206" ca="1" si="25">IF($W143=0,0,T143)</f>
        <v>2.8901439102771098E-2</v>
      </c>
      <c r="Y143">
        <f t="shared" ref="Y143:Y206" ca="1" si="26">IF($W143=0,0,U143)</f>
        <v>0.64369541966662047</v>
      </c>
    </row>
    <row r="144" spans="1:25" x14ac:dyDescent="0.35">
      <c r="A144">
        <v>131</v>
      </c>
      <c r="B144">
        <f t="shared" ca="1" si="18"/>
        <v>0.90875329962121099</v>
      </c>
      <c r="C144">
        <f t="shared" ca="1" si="18"/>
        <v>0.2937119539491746</v>
      </c>
      <c r="D144">
        <f t="shared" ca="1" si="19"/>
        <v>1</v>
      </c>
      <c r="H144">
        <f t="shared" ca="1" si="20"/>
        <v>0.90875329962121099</v>
      </c>
      <c r="I144">
        <f t="shared" ca="1" si="21"/>
        <v>0.2937119539491746</v>
      </c>
      <c r="S144">
        <v>131</v>
      </c>
      <c r="T144">
        <f t="shared" ca="1" si="22"/>
        <v>0.9056608717008624</v>
      </c>
      <c r="U144">
        <f t="shared" ca="1" si="23"/>
        <v>0.24541912575266167</v>
      </c>
      <c r="W144">
        <f t="shared" ca="1" si="24"/>
        <v>1</v>
      </c>
      <c r="X144">
        <f t="shared" ca="1" si="25"/>
        <v>0.9056608717008624</v>
      </c>
      <c r="Y144">
        <f t="shared" ca="1" si="26"/>
        <v>0.24541912575266167</v>
      </c>
    </row>
    <row r="145" spans="1:25" x14ac:dyDescent="0.35">
      <c r="A145">
        <v>132</v>
      </c>
      <c r="B145">
        <f t="shared" ca="1" si="18"/>
        <v>0.90345780791945296</v>
      </c>
      <c r="C145">
        <f t="shared" ca="1" si="18"/>
        <v>0.23302141462814896</v>
      </c>
      <c r="D145">
        <f t="shared" ca="1" si="19"/>
        <v>1</v>
      </c>
      <c r="H145">
        <f t="shared" ca="1" si="20"/>
        <v>0.90345780791945296</v>
      </c>
      <c r="I145">
        <f t="shared" ca="1" si="21"/>
        <v>0.23302141462814896</v>
      </c>
      <c r="S145">
        <v>132</v>
      </c>
      <c r="T145">
        <f t="shared" ca="1" si="22"/>
        <v>0.30195556254769551</v>
      </c>
      <c r="U145">
        <f t="shared" ca="1" si="23"/>
        <v>0.31033641245588894</v>
      </c>
      <c r="W145">
        <f t="shared" ca="1" si="24"/>
        <v>1</v>
      </c>
      <c r="X145">
        <f t="shared" ca="1" si="25"/>
        <v>0.30195556254769551</v>
      </c>
      <c r="Y145">
        <f t="shared" ca="1" si="26"/>
        <v>0.31033641245588894</v>
      </c>
    </row>
    <row r="146" spans="1:25" x14ac:dyDescent="0.35">
      <c r="A146">
        <v>133</v>
      </c>
      <c r="B146">
        <f t="shared" ca="1" si="18"/>
        <v>0.44662430629142702</v>
      </c>
      <c r="C146">
        <f t="shared" ca="1" si="18"/>
        <v>0.76767068354890167</v>
      </c>
      <c r="D146">
        <f t="shared" ca="1" si="19"/>
        <v>1</v>
      </c>
      <c r="H146">
        <f t="shared" ca="1" si="20"/>
        <v>0.44662430629142702</v>
      </c>
      <c r="I146">
        <f t="shared" ca="1" si="21"/>
        <v>0.76767068354890167</v>
      </c>
      <c r="S146">
        <v>133</v>
      </c>
      <c r="T146">
        <f t="shared" ca="1" si="22"/>
        <v>0.68953677478749376</v>
      </c>
      <c r="U146">
        <f t="shared" ca="1" si="23"/>
        <v>0.64008139244844608</v>
      </c>
      <c r="W146">
        <f t="shared" ca="1" si="24"/>
        <v>1</v>
      </c>
      <c r="X146">
        <f t="shared" ca="1" si="25"/>
        <v>0.68953677478749376</v>
      </c>
      <c r="Y146">
        <f t="shared" ca="1" si="26"/>
        <v>0.64008139244844608</v>
      </c>
    </row>
    <row r="147" spans="1:25" x14ac:dyDescent="0.35">
      <c r="A147">
        <v>134</v>
      </c>
      <c r="B147">
        <f t="shared" ca="1" si="18"/>
        <v>0.23937681386280774</v>
      </c>
      <c r="C147">
        <f t="shared" ca="1" si="18"/>
        <v>0.24641077109757226</v>
      </c>
      <c r="D147">
        <f t="shared" ca="1" si="19"/>
        <v>1</v>
      </c>
      <c r="H147">
        <f t="shared" ca="1" si="20"/>
        <v>0.23937681386280774</v>
      </c>
      <c r="I147">
        <f t="shared" ca="1" si="21"/>
        <v>0.24641077109757226</v>
      </c>
      <c r="S147">
        <v>134</v>
      </c>
      <c r="T147">
        <f t="shared" ca="1" si="22"/>
        <v>0.41297048688781324</v>
      </c>
      <c r="U147">
        <f t="shared" ca="1" si="23"/>
        <v>0.87502808700500512</v>
      </c>
      <c r="W147">
        <f t="shared" ca="1" si="24"/>
        <v>1</v>
      </c>
      <c r="X147">
        <f t="shared" ca="1" si="25"/>
        <v>0.41297048688781324</v>
      </c>
      <c r="Y147">
        <f t="shared" ca="1" si="26"/>
        <v>0.87502808700500512</v>
      </c>
    </row>
    <row r="148" spans="1:25" x14ac:dyDescent="0.35">
      <c r="A148">
        <v>135</v>
      </c>
      <c r="B148">
        <f t="shared" ca="1" si="18"/>
        <v>0.67728862910934173</v>
      </c>
      <c r="C148">
        <f t="shared" ca="1" si="18"/>
        <v>0.67406980175611031</v>
      </c>
      <c r="D148">
        <f t="shared" ca="1" si="19"/>
        <v>1</v>
      </c>
      <c r="H148">
        <f t="shared" ca="1" si="20"/>
        <v>0.67728862910934173</v>
      </c>
      <c r="I148">
        <f t="shared" ca="1" si="21"/>
        <v>0.67406980175611031</v>
      </c>
      <c r="S148">
        <v>135</v>
      </c>
      <c r="T148">
        <f t="shared" ca="1" si="22"/>
        <v>0.8280056790595306</v>
      </c>
      <c r="U148">
        <f t="shared" ca="1" si="23"/>
        <v>0.36145229941317925</v>
      </c>
      <c r="W148">
        <f t="shared" ca="1" si="24"/>
        <v>1</v>
      </c>
      <c r="X148">
        <f t="shared" ca="1" si="25"/>
        <v>0.8280056790595306</v>
      </c>
      <c r="Y148">
        <f t="shared" ca="1" si="26"/>
        <v>0.36145229941317925</v>
      </c>
    </row>
    <row r="149" spans="1:25" x14ac:dyDescent="0.35">
      <c r="A149">
        <v>136</v>
      </c>
      <c r="B149">
        <f t="shared" ca="1" si="18"/>
        <v>0.48159205856530751</v>
      </c>
      <c r="C149">
        <f t="shared" ca="1" si="18"/>
        <v>0.43989385100350842</v>
      </c>
      <c r="D149">
        <f t="shared" ca="1" si="19"/>
        <v>1</v>
      </c>
      <c r="H149">
        <f t="shared" ca="1" si="20"/>
        <v>0.48159205856530751</v>
      </c>
      <c r="I149">
        <f t="shared" ca="1" si="21"/>
        <v>0.43989385100350842</v>
      </c>
      <c r="S149">
        <v>136</v>
      </c>
      <c r="T149">
        <f t="shared" ca="1" si="22"/>
        <v>0.66923593530577474</v>
      </c>
      <c r="U149">
        <f t="shared" ca="1" si="23"/>
        <v>1.9433122609805686</v>
      </c>
      <c r="W149">
        <f t="shared" ca="1" si="24"/>
        <v>0</v>
      </c>
      <c r="X149">
        <f t="shared" ca="1" si="25"/>
        <v>0</v>
      </c>
      <c r="Y149">
        <f t="shared" ca="1" si="26"/>
        <v>0</v>
      </c>
    </row>
    <row r="150" spans="1:25" x14ac:dyDescent="0.35">
      <c r="A150">
        <v>137</v>
      </c>
      <c r="B150">
        <f t="shared" ca="1" si="18"/>
        <v>0.96994476083479142</v>
      </c>
      <c r="C150">
        <f t="shared" ca="1" si="18"/>
        <v>0.99440444999325639</v>
      </c>
      <c r="D150">
        <f t="shared" ca="1" si="19"/>
        <v>0</v>
      </c>
      <c r="H150">
        <f t="shared" ca="1" si="20"/>
        <v>0</v>
      </c>
      <c r="I150">
        <f t="shared" ca="1" si="21"/>
        <v>0</v>
      </c>
      <c r="S150">
        <v>137</v>
      </c>
      <c r="T150">
        <f t="shared" ca="1" si="22"/>
        <v>0.45677866182297877</v>
      </c>
      <c r="U150">
        <f t="shared" ca="1" si="23"/>
        <v>1.2225277636856851</v>
      </c>
      <c r="W150">
        <f t="shared" ca="1" si="24"/>
        <v>1</v>
      </c>
      <c r="X150">
        <f t="shared" ca="1" si="25"/>
        <v>0.45677866182297877</v>
      </c>
      <c r="Y150">
        <f t="shared" ca="1" si="26"/>
        <v>1.2225277636856851</v>
      </c>
    </row>
    <row r="151" spans="1:25" x14ac:dyDescent="0.35">
      <c r="A151">
        <v>138</v>
      </c>
      <c r="B151">
        <f t="shared" ca="1" si="18"/>
        <v>0.54390286405625754</v>
      </c>
      <c r="C151">
        <f t="shared" ca="1" si="18"/>
        <v>0.98214819436808043</v>
      </c>
      <c r="D151">
        <f t="shared" ca="1" si="19"/>
        <v>1</v>
      </c>
      <c r="H151">
        <f t="shared" ca="1" si="20"/>
        <v>0.54390286405625754</v>
      </c>
      <c r="I151">
        <f t="shared" ca="1" si="21"/>
        <v>0.98214819436808043</v>
      </c>
      <c r="S151">
        <v>138</v>
      </c>
      <c r="T151">
        <f t="shared" ca="1" si="22"/>
        <v>1.8267782392475951E-2</v>
      </c>
      <c r="U151">
        <f t="shared" ca="1" si="23"/>
        <v>0.17690755322961826</v>
      </c>
      <c r="W151">
        <f t="shared" ca="1" si="24"/>
        <v>1</v>
      </c>
      <c r="X151">
        <f t="shared" ca="1" si="25"/>
        <v>1.8267782392475951E-2</v>
      </c>
      <c r="Y151">
        <f t="shared" ca="1" si="26"/>
        <v>0.17690755322961826</v>
      </c>
    </row>
    <row r="152" spans="1:25" x14ac:dyDescent="0.35">
      <c r="A152">
        <v>139</v>
      </c>
      <c r="B152">
        <f t="shared" ca="1" si="18"/>
        <v>0.59165482383695411</v>
      </c>
      <c r="C152">
        <f t="shared" ca="1" si="18"/>
        <v>0.20258300912306115</v>
      </c>
      <c r="D152">
        <f t="shared" ca="1" si="19"/>
        <v>1</v>
      </c>
      <c r="H152">
        <f t="shared" ca="1" si="20"/>
        <v>0.59165482383695411</v>
      </c>
      <c r="I152">
        <f t="shared" ca="1" si="21"/>
        <v>0.20258300912306115</v>
      </c>
      <c r="S152">
        <v>139</v>
      </c>
      <c r="T152">
        <f t="shared" ca="1" si="22"/>
        <v>0.69137801552285605</v>
      </c>
      <c r="U152">
        <f t="shared" ca="1" si="23"/>
        <v>1.6645556412155718</v>
      </c>
      <c r="W152">
        <f t="shared" ca="1" si="24"/>
        <v>0</v>
      </c>
      <c r="X152">
        <f t="shared" ca="1" si="25"/>
        <v>0</v>
      </c>
      <c r="Y152">
        <f t="shared" ca="1" si="26"/>
        <v>0</v>
      </c>
    </row>
    <row r="153" spans="1:25" x14ac:dyDescent="0.35">
      <c r="A153">
        <v>140</v>
      </c>
      <c r="B153">
        <f t="shared" ca="1" si="18"/>
        <v>0.39707022368258293</v>
      </c>
      <c r="C153">
        <f t="shared" ca="1" si="18"/>
        <v>0.77611175285412781</v>
      </c>
      <c r="D153">
        <f t="shared" ca="1" si="19"/>
        <v>1</v>
      </c>
      <c r="H153">
        <f t="shared" ca="1" si="20"/>
        <v>0.39707022368258293</v>
      </c>
      <c r="I153">
        <f t="shared" ca="1" si="21"/>
        <v>0.77611175285412781</v>
      </c>
      <c r="S153">
        <v>140</v>
      </c>
      <c r="T153">
        <f t="shared" ca="1" si="22"/>
        <v>0.86568382201107952</v>
      </c>
      <c r="U153">
        <f t="shared" ca="1" si="23"/>
        <v>0.70598744656974177</v>
      </c>
      <c r="W153">
        <f t="shared" ca="1" si="24"/>
        <v>1</v>
      </c>
      <c r="X153">
        <f t="shared" ca="1" si="25"/>
        <v>0.86568382201107952</v>
      </c>
      <c r="Y153">
        <f t="shared" ca="1" si="26"/>
        <v>0.70598744656974177</v>
      </c>
    </row>
    <row r="154" spans="1:25" x14ac:dyDescent="0.35">
      <c r="A154">
        <v>141</v>
      </c>
      <c r="B154">
        <f t="shared" ca="1" si="18"/>
        <v>0.37618240959019111</v>
      </c>
      <c r="C154">
        <f t="shared" ca="1" si="18"/>
        <v>0.4574519891336728</v>
      </c>
      <c r="D154">
        <f t="shared" ca="1" si="19"/>
        <v>1</v>
      </c>
      <c r="H154">
        <f t="shared" ca="1" si="20"/>
        <v>0.37618240959019111</v>
      </c>
      <c r="I154">
        <f t="shared" ca="1" si="21"/>
        <v>0.4574519891336728</v>
      </c>
      <c r="S154">
        <v>141</v>
      </c>
      <c r="T154">
        <f t="shared" ca="1" si="22"/>
        <v>0.53976578598700786</v>
      </c>
      <c r="U154">
        <f t="shared" ca="1" si="23"/>
        <v>4.3402679722306381E-3</v>
      </c>
      <c r="W154">
        <f t="shared" ca="1" si="24"/>
        <v>1</v>
      </c>
      <c r="X154">
        <f t="shared" ca="1" si="25"/>
        <v>0.53976578598700786</v>
      </c>
      <c r="Y154">
        <f t="shared" ca="1" si="26"/>
        <v>4.3402679722306381E-3</v>
      </c>
    </row>
    <row r="155" spans="1:25" x14ac:dyDescent="0.35">
      <c r="A155">
        <v>142</v>
      </c>
      <c r="B155">
        <f t="shared" ca="1" si="18"/>
        <v>0.14437191430802865</v>
      </c>
      <c r="C155">
        <f t="shared" ca="1" si="18"/>
        <v>0.22909921453210713</v>
      </c>
      <c r="D155">
        <f t="shared" ca="1" si="19"/>
        <v>1</v>
      </c>
      <c r="H155">
        <f t="shared" ca="1" si="20"/>
        <v>0.14437191430802865</v>
      </c>
      <c r="I155">
        <f t="shared" ca="1" si="21"/>
        <v>0.22909921453210713</v>
      </c>
      <c r="S155">
        <v>142</v>
      </c>
      <c r="T155">
        <f t="shared" ca="1" si="22"/>
        <v>0.67420306351769255</v>
      </c>
      <c r="U155">
        <f t="shared" ca="1" si="23"/>
        <v>1.3063223221248823</v>
      </c>
      <c r="W155">
        <f t="shared" ca="1" si="24"/>
        <v>0</v>
      </c>
      <c r="X155">
        <f t="shared" ca="1" si="25"/>
        <v>0</v>
      </c>
      <c r="Y155">
        <f t="shared" ca="1" si="26"/>
        <v>0</v>
      </c>
    </row>
    <row r="156" spans="1:25" x14ac:dyDescent="0.35">
      <c r="A156">
        <v>143</v>
      </c>
      <c r="B156">
        <f t="shared" ca="1" si="18"/>
        <v>0.88974170632022942</v>
      </c>
      <c r="C156">
        <f t="shared" ca="1" si="18"/>
        <v>0.24101624634859387</v>
      </c>
      <c r="D156">
        <f t="shared" ca="1" si="19"/>
        <v>1</v>
      </c>
      <c r="H156">
        <f t="shared" ca="1" si="20"/>
        <v>0.88974170632022942</v>
      </c>
      <c r="I156">
        <f t="shared" ca="1" si="21"/>
        <v>0.24101624634859387</v>
      </c>
      <c r="S156">
        <v>143</v>
      </c>
      <c r="T156">
        <f t="shared" ca="1" si="22"/>
        <v>0.97026017468051018</v>
      </c>
      <c r="U156">
        <f t="shared" ca="1" si="23"/>
        <v>0.81149641810286943</v>
      </c>
      <c r="W156">
        <f t="shared" ca="1" si="24"/>
        <v>0</v>
      </c>
      <c r="X156">
        <f t="shared" ca="1" si="25"/>
        <v>0</v>
      </c>
      <c r="Y156">
        <f t="shared" ca="1" si="26"/>
        <v>0</v>
      </c>
    </row>
    <row r="157" spans="1:25" x14ac:dyDescent="0.35">
      <c r="A157">
        <v>144</v>
      </c>
      <c r="B157">
        <f t="shared" ca="1" si="18"/>
        <v>0.68156648381849416</v>
      </c>
      <c r="C157">
        <f t="shared" ca="1" si="18"/>
        <v>0.23397908942833046</v>
      </c>
      <c r="D157">
        <f t="shared" ca="1" si="19"/>
        <v>1</v>
      </c>
      <c r="H157">
        <f t="shared" ca="1" si="20"/>
        <v>0.68156648381849416</v>
      </c>
      <c r="I157">
        <f t="shared" ca="1" si="21"/>
        <v>0.23397908942833046</v>
      </c>
      <c r="S157">
        <v>144</v>
      </c>
      <c r="T157">
        <f t="shared" ca="1" si="22"/>
        <v>0.56674392287312325</v>
      </c>
      <c r="U157">
        <f t="shared" ca="1" si="23"/>
        <v>1.8926690973254774</v>
      </c>
      <c r="W157">
        <f t="shared" ca="1" si="24"/>
        <v>0</v>
      </c>
      <c r="X157">
        <f t="shared" ca="1" si="25"/>
        <v>0</v>
      </c>
      <c r="Y157">
        <f t="shared" ca="1" si="26"/>
        <v>0</v>
      </c>
    </row>
    <row r="158" spans="1:25" x14ac:dyDescent="0.35">
      <c r="A158">
        <v>145</v>
      </c>
      <c r="B158">
        <f t="shared" ca="1" si="18"/>
        <v>0.6254272353553858</v>
      </c>
      <c r="C158">
        <f t="shared" ca="1" si="18"/>
        <v>0.82409118953493321</v>
      </c>
      <c r="D158">
        <f t="shared" ca="1" si="19"/>
        <v>1</v>
      </c>
      <c r="H158">
        <f t="shared" ca="1" si="20"/>
        <v>0.6254272353553858</v>
      </c>
      <c r="I158">
        <f t="shared" ca="1" si="21"/>
        <v>0.82409118953493321</v>
      </c>
      <c r="S158">
        <v>145</v>
      </c>
      <c r="T158">
        <f t="shared" ca="1" si="22"/>
        <v>0.57747918885430238</v>
      </c>
      <c r="U158">
        <f t="shared" ca="1" si="23"/>
        <v>0.96582167744909597</v>
      </c>
      <c r="W158">
        <f t="shared" ca="1" si="24"/>
        <v>1</v>
      </c>
      <c r="X158">
        <f t="shared" ca="1" si="25"/>
        <v>0.57747918885430238</v>
      </c>
      <c r="Y158">
        <f t="shared" ca="1" si="26"/>
        <v>0.96582167744909597</v>
      </c>
    </row>
    <row r="159" spans="1:25" x14ac:dyDescent="0.35">
      <c r="A159">
        <v>146</v>
      </c>
      <c r="B159">
        <f t="shared" ca="1" si="18"/>
        <v>0.97180744826804411</v>
      </c>
      <c r="C159">
        <f t="shared" ca="1" si="18"/>
        <v>2.7314531604075154E-2</v>
      </c>
      <c r="D159">
        <f t="shared" ca="1" si="19"/>
        <v>0</v>
      </c>
      <c r="H159">
        <f t="shared" ca="1" si="20"/>
        <v>0</v>
      </c>
      <c r="I159">
        <f t="shared" ca="1" si="21"/>
        <v>0</v>
      </c>
      <c r="S159">
        <v>146</v>
      </c>
      <c r="T159">
        <f t="shared" ca="1" si="22"/>
        <v>0.88721556877829033</v>
      </c>
      <c r="U159">
        <f t="shared" ca="1" si="23"/>
        <v>0.84662087736837188</v>
      </c>
      <c r="W159">
        <f t="shared" ca="1" si="24"/>
        <v>0</v>
      </c>
      <c r="X159">
        <f t="shared" ca="1" si="25"/>
        <v>0</v>
      </c>
      <c r="Y159">
        <f t="shared" ca="1" si="26"/>
        <v>0</v>
      </c>
    </row>
    <row r="160" spans="1:25" x14ac:dyDescent="0.35">
      <c r="A160">
        <v>147</v>
      </c>
      <c r="B160">
        <f t="shared" ca="1" si="18"/>
        <v>0.53955214255654027</v>
      </c>
      <c r="C160">
        <f t="shared" ca="1" si="18"/>
        <v>0.86665319137878849</v>
      </c>
      <c r="D160">
        <f t="shared" ca="1" si="19"/>
        <v>1</v>
      </c>
      <c r="H160">
        <f t="shared" ca="1" si="20"/>
        <v>0.53955214255654027</v>
      </c>
      <c r="I160">
        <f t="shared" ca="1" si="21"/>
        <v>0.86665319137878849</v>
      </c>
      <c r="S160">
        <v>147</v>
      </c>
      <c r="T160">
        <f t="shared" ca="1" si="22"/>
        <v>0.73861398063699479</v>
      </c>
      <c r="U160">
        <f t="shared" ca="1" si="23"/>
        <v>0.7357671575760949</v>
      </c>
      <c r="W160">
        <f t="shared" ca="1" si="24"/>
        <v>1</v>
      </c>
      <c r="X160">
        <f t="shared" ca="1" si="25"/>
        <v>0.73861398063699479</v>
      </c>
      <c r="Y160">
        <f t="shared" ca="1" si="26"/>
        <v>0.7357671575760949</v>
      </c>
    </row>
    <row r="161" spans="1:25" x14ac:dyDescent="0.35">
      <c r="A161">
        <v>148</v>
      </c>
      <c r="B161">
        <f t="shared" ca="1" si="18"/>
        <v>0.71271854525965683</v>
      </c>
      <c r="C161">
        <f t="shared" ca="1" si="18"/>
        <v>0.20104911995391239</v>
      </c>
      <c r="D161">
        <f t="shared" ca="1" si="19"/>
        <v>1</v>
      </c>
      <c r="H161">
        <f t="shared" ca="1" si="20"/>
        <v>0.71271854525965683</v>
      </c>
      <c r="I161">
        <f t="shared" ca="1" si="21"/>
        <v>0.20104911995391239</v>
      </c>
      <c r="S161">
        <v>148</v>
      </c>
      <c r="T161">
        <f t="shared" ca="1" si="22"/>
        <v>0.82587536930613248</v>
      </c>
      <c r="U161">
        <f t="shared" ca="1" si="23"/>
        <v>0.14395312979011687</v>
      </c>
      <c r="W161">
        <f t="shared" ca="1" si="24"/>
        <v>1</v>
      </c>
      <c r="X161">
        <f t="shared" ca="1" si="25"/>
        <v>0.82587536930613248</v>
      </c>
      <c r="Y161">
        <f t="shared" ca="1" si="26"/>
        <v>0.14395312979011687</v>
      </c>
    </row>
    <row r="162" spans="1:25" x14ac:dyDescent="0.35">
      <c r="A162">
        <v>149</v>
      </c>
      <c r="B162">
        <f t="shared" ca="1" si="18"/>
        <v>0.20821575466228359</v>
      </c>
      <c r="C162">
        <f t="shared" ca="1" si="18"/>
        <v>0.18629942508644159</v>
      </c>
      <c r="D162">
        <f t="shared" ca="1" si="19"/>
        <v>1</v>
      </c>
      <c r="H162">
        <f t="shared" ca="1" si="20"/>
        <v>0.20821575466228359</v>
      </c>
      <c r="I162">
        <f t="shared" ca="1" si="21"/>
        <v>0.18629942508644159</v>
      </c>
      <c r="S162">
        <v>149</v>
      </c>
      <c r="T162">
        <f t="shared" ca="1" si="22"/>
        <v>0.203972367125969</v>
      </c>
      <c r="U162">
        <f t="shared" ca="1" si="23"/>
        <v>0.26024686786975182</v>
      </c>
      <c r="W162">
        <f t="shared" ca="1" si="24"/>
        <v>1</v>
      </c>
      <c r="X162">
        <f t="shared" ca="1" si="25"/>
        <v>0.203972367125969</v>
      </c>
      <c r="Y162">
        <f t="shared" ca="1" si="26"/>
        <v>0.26024686786975182</v>
      </c>
    </row>
    <row r="163" spans="1:25" x14ac:dyDescent="0.35">
      <c r="A163">
        <v>150</v>
      </c>
      <c r="B163">
        <f t="shared" ca="1" si="18"/>
        <v>0.52570434273712485</v>
      </c>
      <c r="C163">
        <f t="shared" ca="1" si="18"/>
        <v>0.45050506239424915</v>
      </c>
      <c r="D163">
        <f t="shared" ca="1" si="19"/>
        <v>1</v>
      </c>
      <c r="H163">
        <f t="shared" ca="1" si="20"/>
        <v>0.52570434273712485</v>
      </c>
      <c r="I163">
        <f t="shared" ca="1" si="21"/>
        <v>0.45050506239424915</v>
      </c>
      <c r="S163">
        <v>150</v>
      </c>
      <c r="T163">
        <f t="shared" ca="1" si="22"/>
        <v>0.48165501270750544</v>
      </c>
      <c r="U163">
        <f t="shared" ca="1" si="23"/>
        <v>0.866112340998904</v>
      </c>
      <c r="W163">
        <f t="shared" ca="1" si="24"/>
        <v>1</v>
      </c>
      <c r="X163">
        <f t="shared" ca="1" si="25"/>
        <v>0.48165501270750544</v>
      </c>
      <c r="Y163">
        <f t="shared" ca="1" si="26"/>
        <v>0.866112340998904</v>
      </c>
    </row>
    <row r="164" spans="1:25" x14ac:dyDescent="0.35">
      <c r="A164">
        <v>151</v>
      </c>
      <c r="B164">
        <f t="shared" ca="1" si="18"/>
        <v>0.63887382104718782</v>
      </c>
      <c r="C164">
        <f t="shared" ca="1" si="18"/>
        <v>0.66149235930678429</v>
      </c>
      <c r="D164">
        <f t="shared" ca="1" si="19"/>
        <v>1</v>
      </c>
      <c r="H164">
        <f t="shared" ca="1" si="20"/>
        <v>0.63887382104718782</v>
      </c>
      <c r="I164">
        <f t="shared" ca="1" si="21"/>
        <v>0.66149235930678429</v>
      </c>
      <c r="S164">
        <v>151</v>
      </c>
      <c r="T164">
        <f t="shared" ca="1" si="22"/>
        <v>0.78836109272564325</v>
      </c>
      <c r="U164">
        <f t="shared" ca="1" si="23"/>
        <v>1.8892450787786075</v>
      </c>
      <c r="W164">
        <f t="shared" ca="1" si="24"/>
        <v>0</v>
      </c>
      <c r="X164">
        <f t="shared" ca="1" si="25"/>
        <v>0</v>
      </c>
      <c r="Y164">
        <f t="shared" ca="1" si="26"/>
        <v>0</v>
      </c>
    </row>
    <row r="165" spans="1:25" x14ac:dyDescent="0.35">
      <c r="A165">
        <v>152</v>
      </c>
      <c r="B165">
        <f t="shared" ca="1" si="18"/>
        <v>0.13137996355773096</v>
      </c>
      <c r="C165">
        <f t="shared" ca="1" si="18"/>
        <v>0.9782911569782875</v>
      </c>
      <c r="D165">
        <f t="shared" ca="1" si="19"/>
        <v>0</v>
      </c>
      <c r="H165">
        <f t="shared" ca="1" si="20"/>
        <v>0</v>
      </c>
      <c r="I165">
        <f t="shared" ca="1" si="21"/>
        <v>0</v>
      </c>
      <c r="S165">
        <v>152</v>
      </c>
      <c r="T165">
        <f t="shared" ca="1" si="22"/>
        <v>0.26591009064536408</v>
      </c>
      <c r="U165">
        <f t="shared" ca="1" si="23"/>
        <v>1.5023854919795632E-2</v>
      </c>
      <c r="W165">
        <f t="shared" ca="1" si="24"/>
        <v>1</v>
      </c>
      <c r="X165">
        <f t="shared" ca="1" si="25"/>
        <v>0.26591009064536408</v>
      </c>
      <c r="Y165">
        <f t="shared" ca="1" si="26"/>
        <v>1.5023854919795632E-2</v>
      </c>
    </row>
    <row r="166" spans="1:25" x14ac:dyDescent="0.35">
      <c r="A166">
        <v>153</v>
      </c>
      <c r="B166">
        <f t="shared" ca="1" si="18"/>
        <v>0.51085190371460121</v>
      </c>
      <c r="C166">
        <f t="shared" ca="1" si="18"/>
        <v>0.16201793429647837</v>
      </c>
      <c r="D166">
        <f t="shared" ca="1" si="19"/>
        <v>1</v>
      </c>
      <c r="H166">
        <f t="shared" ca="1" si="20"/>
        <v>0.51085190371460121</v>
      </c>
      <c r="I166">
        <f t="shared" ca="1" si="21"/>
        <v>0.16201793429647837</v>
      </c>
      <c r="S166">
        <v>153</v>
      </c>
      <c r="T166">
        <f t="shared" ca="1" si="22"/>
        <v>4.7606661401125794E-2</v>
      </c>
      <c r="U166">
        <f t="shared" ca="1" si="23"/>
        <v>1.4279984203579881</v>
      </c>
      <c r="W166">
        <f t="shared" ca="1" si="24"/>
        <v>1</v>
      </c>
      <c r="X166">
        <f t="shared" ca="1" si="25"/>
        <v>4.7606661401125794E-2</v>
      </c>
      <c r="Y166">
        <f t="shared" ca="1" si="26"/>
        <v>1.4279984203579881</v>
      </c>
    </row>
    <row r="167" spans="1:25" x14ac:dyDescent="0.35">
      <c r="A167">
        <v>154</v>
      </c>
      <c r="B167">
        <f t="shared" ca="1" si="18"/>
        <v>0.95986148338019006</v>
      </c>
      <c r="C167">
        <f t="shared" ca="1" si="18"/>
        <v>0.30448893140683275</v>
      </c>
      <c r="D167">
        <f t="shared" ca="1" si="19"/>
        <v>1</v>
      </c>
      <c r="H167">
        <f t="shared" ca="1" si="20"/>
        <v>0.95986148338019006</v>
      </c>
      <c r="I167">
        <f t="shared" ca="1" si="21"/>
        <v>0.30448893140683275</v>
      </c>
      <c r="S167">
        <v>154</v>
      </c>
      <c r="T167">
        <f t="shared" ca="1" si="22"/>
        <v>1.0137520675706169E-2</v>
      </c>
      <c r="U167">
        <f t="shared" ca="1" si="23"/>
        <v>1.1660607835751831</v>
      </c>
      <c r="W167">
        <f t="shared" ca="1" si="24"/>
        <v>1</v>
      </c>
      <c r="X167">
        <f t="shared" ca="1" si="25"/>
        <v>1.0137520675706169E-2</v>
      </c>
      <c r="Y167">
        <f t="shared" ca="1" si="26"/>
        <v>1.1660607835751831</v>
      </c>
    </row>
    <row r="168" spans="1:25" x14ac:dyDescent="0.35">
      <c r="A168">
        <v>155</v>
      </c>
      <c r="B168">
        <f t="shared" ca="1" si="18"/>
        <v>0.80220909284121522</v>
      </c>
      <c r="C168">
        <f t="shared" ca="1" si="18"/>
        <v>0.64540748360442646</v>
      </c>
      <c r="D168">
        <f t="shared" ca="1" si="19"/>
        <v>1</v>
      </c>
      <c r="H168">
        <f t="shared" ca="1" si="20"/>
        <v>0.80220909284121522</v>
      </c>
      <c r="I168">
        <f t="shared" ca="1" si="21"/>
        <v>0.64540748360442646</v>
      </c>
      <c r="S168">
        <v>155</v>
      </c>
      <c r="T168">
        <f t="shared" ca="1" si="22"/>
        <v>9.7920706078493569E-2</v>
      </c>
      <c r="U168">
        <f t="shared" ca="1" si="23"/>
        <v>0.34342688319329584</v>
      </c>
      <c r="W168">
        <f t="shared" ca="1" si="24"/>
        <v>1</v>
      </c>
      <c r="X168">
        <f t="shared" ca="1" si="25"/>
        <v>9.7920706078493569E-2</v>
      </c>
      <c r="Y168">
        <f t="shared" ca="1" si="26"/>
        <v>0.34342688319329584</v>
      </c>
    </row>
    <row r="169" spans="1:25" x14ac:dyDescent="0.35">
      <c r="A169">
        <v>156</v>
      </c>
      <c r="B169">
        <f t="shared" ca="1" si="18"/>
        <v>0.88324600430606326</v>
      </c>
      <c r="C169">
        <f t="shared" ca="1" si="18"/>
        <v>0.5730316853970413</v>
      </c>
      <c r="D169">
        <f t="shared" ca="1" si="19"/>
        <v>1</v>
      </c>
      <c r="H169">
        <f t="shared" ca="1" si="20"/>
        <v>0.88324600430606326</v>
      </c>
      <c r="I169">
        <f t="shared" ca="1" si="21"/>
        <v>0.5730316853970413</v>
      </c>
      <c r="S169">
        <v>156</v>
      </c>
      <c r="T169">
        <f t="shared" ca="1" si="22"/>
        <v>0.41415000712595718</v>
      </c>
      <c r="U169">
        <f t="shared" ca="1" si="23"/>
        <v>3.050216471102063E-2</v>
      </c>
      <c r="W169">
        <f t="shared" ca="1" si="24"/>
        <v>1</v>
      </c>
      <c r="X169">
        <f t="shared" ca="1" si="25"/>
        <v>0.41415000712595718</v>
      </c>
      <c r="Y169">
        <f t="shared" ca="1" si="26"/>
        <v>3.050216471102063E-2</v>
      </c>
    </row>
    <row r="170" spans="1:25" x14ac:dyDescent="0.35">
      <c r="A170">
        <v>157</v>
      </c>
      <c r="B170">
        <f t="shared" ca="1" si="18"/>
        <v>0.61056485998020671</v>
      </c>
      <c r="C170">
        <f t="shared" ca="1" si="18"/>
        <v>7.1212043945119041E-2</v>
      </c>
      <c r="D170">
        <f t="shared" ca="1" si="19"/>
        <v>1</v>
      </c>
      <c r="H170">
        <f t="shared" ca="1" si="20"/>
        <v>0.61056485998020671</v>
      </c>
      <c r="I170">
        <f t="shared" ca="1" si="21"/>
        <v>7.1212043945119041E-2</v>
      </c>
      <c r="S170">
        <v>157</v>
      </c>
      <c r="T170">
        <f t="shared" ca="1" si="22"/>
        <v>0.26510153150034255</v>
      </c>
      <c r="U170">
        <f t="shared" ca="1" si="23"/>
        <v>1.2297680837587279</v>
      </c>
      <c r="W170">
        <f t="shared" ca="1" si="24"/>
        <v>1</v>
      </c>
      <c r="X170">
        <f t="shared" ca="1" si="25"/>
        <v>0.26510153150034255</v>
      </c>
      <c r="Y170">
        <f t="shared" ca="1" si="26"/>
        <v>1.2297680837587279</v>
      </c>
    </row>
    <row r="171" spans="1:25" x14ac:dyDescent="0.35">
      <c r="A171">
        <v>158</v>
      </c>
      <c r="B171">
        <f t="shared" ca="1" si="18"/>
        <v>0.31637971781755048</v>
      </c>
      <c r="C171">
        <f t="shared" ca="1" si="18"/>
        <v>0.86697191579637234</v>
      </c>
      <c r="D171">
        <f t="shared" ca="1" si="19"/>
        <v>1</v>
      </c>
      <c r="H171">
        <f t="shared" ca="1" si="20"/>
        <v>0.31637971781755048</v>
      </c>
      <c r="I171">
        <f t="shared" ca="1" si="21"/>
        <v>0.86697191579637234</v>
      </c>
      <c r="S171">
        <v>158</v>
      </c>
      <c r="T171">
        <f t="shared" ca="1" si="22"/>
        <v>0.66959325309031259</v>
      </c>
      <c r="U171">
        <f t="shared" ca="1" si="23"/>
        <v>1.4541413968647463</v>
      </c>
      <c r="W171">
        <f t="shared" ca="1" si="24"/>
        <v>0</v>
      </c>
      <c r="X171">
        <f t="shared" ca="1" si="25"/>
        <v>0</v>
      </c>
      <c r="Y171">
        <f t="shared" ca="1" si="26"/>
        <v>0</v>
      </c>
    </row>
    <row r="172" spans="1:25" x14ac:dyDescent="0.35">
      <c r="A172">
        <v>159</v>
      </c>
      <c r="B172">
        <f t="shared" ca="1" si="18"/>
        <v>0.95842902237268712</v>
      </c>
      <c r="C172">
        <f t="shared" ca="1" si="18"/>
        <v>0.57422095314066801</v>
      </c>
      <c r="D172">
        <f t="shared" ca="1" si="19"/>
        <v>1</v>
      </c>
      <c r="H172">
        <f t="shared" ca="1" si="20"/>
        <v>0.95842902237268712</v>
      </c>
      <c r="I172">
        <f t="shared" ca="1" si="21"/>
        <v>0.57422095314066801</v>
      </c>
      <c r="S172">
        <v>159</v>
      </c>
      <c r="T172">
        <f t="shared" ca="1" si="22"/>
        <v>0.59115163725562681</v>
      </c>
      <c r="U172">
        <f t="shared" ca="1" si="23"/>
        <v>0.59983713734300115</v>
      </c>
      <c r="W172">
        <f t="shared" ca="1" si="24"/>
        <v>1</v>
      </c>
      <c r="X172">
        <f t="shared" ca="1" si="25"/>
        <v>0.59115163725562681</v>
      </c>
      <c r="Y172">
        <f t="shared" ca="1" si="26"/>
        <v>0.59983713734300115</v>
      </c>
    </row>
    <row r="173" spans="1:25" x14ac:dyDescent="0.35">
      <c r="A173">
        <v>160</v>
      </c>
      <c r="B173">
        <f t="shared" ca="1" si="18"/>
        <v>0.93224671359275724</v>
      </c>
      <c r="C173">
        <f t="shared" ca="1" si="18"/>
        <v>0.53569327555149637</v>
      </c>
      <c r="D173">
        <f t="shared" ca="1" si="19"/>
        <v>1</v>
      </c>
      <c r="H173">
        <f t="shared" ca="1" si="20"/>
        <v>0.93224671359275724</v>
      </c>
      <c r="I173">
        <f t="shared" ca="1" si="21"/>
        <v>0.53569327555149637</v>
      </c>
      <c r="S173">
        <v>160</v>
      </c>
      <c r="T173">
        <f t="shared" ca="1" si="22"/>
        <v>0.67416826152196185</v>
      </c>
      <c r="U173">
        <f t="shared" ca="1" si="23"/>
        <v>1.1749189783974701</v>
      </c>
      <c r="W173">
        <f t="shared" ca="1" si="24"/>
        <v>1</v>
      </c>
      <c r="X173">
        <f t="shared" ca="1" si="25"/>
        <v>0.67416826152196185</v>
      </c>
      <c r="Y173">
        <f t="shared" ca="1" si="26"/>
        <v>1.1749189783974701</v>
      </c>
    </row>
    <row r="174" spans="1:25" x14ac:dyDescent="0.35">
      <c r="A174">
        <v>161</v>
      </c>
      <c r="B174">
        <f t="shared" ca="1" si="18"/>
        <v>0.93578214127193082</v>
      </c>
      <c r="C174">
        <f t="shared" ca="1" si="18"/>
        <v>0.81390389368884686</v>
      </c>
      <c r="D174">
        <f t="shared" ca="1" si="19"/>
        <v>0</v>
      </c>
      <c r="H174">
        <f t="shared" ca="1" si="20"/>
        <v>0</v>
      </c>
      <c r="I174">
        <f t="shared" ca="1" si="21"/>
        <v>0</v>
      </c>
      <c r="S174">
        <v>161</v>
      </c>
      <c r="T174">
        <f t="shared" ca="1" si="22"/>
        <v>0.1290169475227454</v>
      </c>
      <c r="U174">
        <f t="shared" ca="1" si="23"/>
        <v>0.29834137585781773</v>
      </c>
      <c r="W174">
        <f t="shared" ca="1" si="24"/>
        <v>1</v>
      </c>
      <c r="X174">
        <f t="shared" ca="1" si="25"/>
        <v>0.1290169475227454</v>
      </c>
      <c r="Y174">
        <f t="shared" ca="1" si="26"/>
        <v>0.29834137585781773</v>
      </c>
    </row>
    <row r="175" spans="1:25" x14ac:dyDescent="0.35">
      <c r="A175">
        <v>162</v>
      </c>
      <c r="B175">
        <f t="shared" ca="1" si="18"/>
        <v>0.32622786051328523</v>
      </c>
      <c r="C175">
        <f t="shared" ca="1" si="18"/>
        <v>0.39430694213320516</v>
      </c>
      <c r="D175">
        <f t="shared" ca="1" si="19"/>
        <v>1</v>
      </c>
      <c r="H175">
        <f t="shared" ca="1" si="20"/>
        <v>0.32622786051328523</v>
      </c>
      <c r="I175">
        <f t="shared" ca="1" si="21"/>
        <v>0.39430694213320516</v>
      </c>
      <c r="S175">
        <v>162</v>
      </c>
      <c r="T175">
        <f t="shared" ca="1" si="22"/>
        <v>0.49850227512710699</v>
      </c>
      <c r="U175">
        <f t="shared" ca="1" si="23"/>
        <v>1.1927196277457159</v>
      </c>
      <c r="W175">
        <f t="shared" ca="1" si="24"/>
        <v>1</v>
      </c>
      <c r="X175">
        <f t="shared" ca="1" si="25"/>
        <v>0.49850227512710699</v>
      </c>
      <c r="Y175">
        <f t="shared" ca="1" si="26"/>
        <v>1.1927196277457159</v>
      </c>
    </row>
    <row r="176" spans="1:25" x14ac:dyDescent="0.35">
      <c r="A176">
        <v>163</v>
      </c>
      <c r="B176">
        <f t="shared" ca="1" si="18"/>
        <v>0.58557065708637535</v>
      </c>
      <c r="C176">
        <f t="shared" ca="1" si="18"/>
        <v>0.9759588072249451</v>
      </c>
      <c r="D176">
        <f t="shared" ca="1" si="19"/>
        <v>1</v>
      </c>
      <c r="H176">
        <f t="shared" ca="1" si="20"/>
        <v>0.58557065708637535</v>
      </c>
      <c r="I176">
        <f t="shared" ca="1" si="21"/>
        <v>0.9759588072249451</v>
      </c>
      <c r="S176">
        <v>163</v>
      </c>
      <c r="T176">
        <f t="shared" ca="1" si="22"/>
        <v>0.14756686427347832</v>
      </c>
      <c r="U176">
        <f t="shared" ca="1" si="23"/>
        <v>1.946083031678685</v>
      </c>
      <c r="W176">
        <f t="shared" ca="1" si="24"/>
        <v>1</v>
      </c>
      <c r="X176">
        <f t="shared" ca="1" si="25"/>
        <v>0.14756686427347832</v>
      </c>
      <c r="Y176">
        <f t="shared" ca="1" si="26"/>
        <v>1.946083031678685</v>
      </c>
    </row>
    <row r="177" spans="1:25" x14ac:dyDescent="0.35">
      <c r="A177">
        <v>164</v>
      </c>
      <c r="B177">
        <f t="shared" ca="1" si="18"/>
        <v>0.6325139058254835</v>
      </c>
      <c r="C177">
        <f t="shared" ca="1" si="18"/>
        <v>5.6002650795589082E-3</v>
      </c>
      <c r="D177">
        <f t="shared" ca="1" si="19"/>
        <v>0</v>
      </c>
      <c r="H177">
        <f t="shared" ca="1" si="20"/>
        <v>0</v>
      </c>
      <c r="I177">
        <f t="shared" ca="1" si="21"/>
        <v>0</v>
      </c>
      <c r="S177">
        <v>164</v>
      </c>
      <c r="T177">
        <f t="shared" ca="1" si="22"/>
        <v>0.71990731054891777</v>
      </c>
      <c r="U177">
        <f t="shared" ca="1" si="23"/>
        <v>1.8628565614544346</v>
      </c>
      <c r="W177">
        <f t="shared" ca="1" si="24"/>
        <v>0</v>
      </c>
      <c r="X177">
        <f t="shared" ca="1" si="25"/>
        <v>0</v>
      </c>
      <c r="Y177">
        <f t="shared" ca="1" si="26"/>
        <v>0</v>
      </c>
    </row>
    <row r="178" spans="1:25" x14ac:dyDescent="0.35">
      <c r="A178">
        <v>165</v>
      </c>
      <c r="B178">
        <f t="shared" ca="1" si="18"/>
        <v>0.72473057595979862</v>
      </c>
      <c r="C178">
        <f t="shared" ca="1" si="18"/>
        <v>0.70611893553518834</v>
      </c>
      <c r="D178">
        <f t="shared" ca="1" si="19"/>
        <v>1</v>
      </c>
      <c r="H178">
        <f t="shared" ca="1" si="20"/>
        <v>0.72473057595979862</v>
      </c>
      <c r="I178">
        <f t="shared" ca="1" si="21"/>
        <v>0.70611893553518834</v>
      </c>
      <c r="S178">
        <v>165</v>
      </c>
      <c r="T178">
        <f t="shared" ca="1" si="22"/>
        <v>0.13314576410965506</v>
      </c>
      <c r="U178">
        <f t="shared" ca="1" si="23"/>
        <v>1.6886181616510543</v>
      </c>
      <c r="W178">
        <f t="shared" ca="1" si="24"/>
        <v>1</v>
      </c>
      <c r="X178">
        <f t="shared" ca="1" si="25"/>
        <v>0.13314576410965506</v>
      </c>
      <c r="Y178">
        <f t="shared" ca="1" si="26"/>
        <v>1.6886181616510543</v>
      </c>
    </row>
    <row r="179" spans="1:25" x14ac:dyDescent="0.35">
      <c r="A179">
        <v>166</v>
      </c>
      <c r="B179">
        <f t="shared" ca="1" si="18"/>
        <v>0.31217031900639536</v>
      </c>
      <c r="C179">
        <f t="shared" ca="1" si="18"/>
        <v>0.52807339066911951</v>
      </c>
      <c r="D179">
        <f t="shared" ca="1" si="19"/>
        <v>1</v>
      </c>
      <c r="H179">
        <f t="shared" ca="1" si="20"/>
        <v>0.31217031900639536</v>
      </c>
      <c r="I179">
        <f t="shared" ca="1" si="21"/>
        <v>0.52807339066911951</v>
      </c>
      <c r="S179">
        <v>166</v>
      </c>
      <c r="T179">
        <f t="shared" ca="1" si="22"/>
        <v>0.40275381718184489</v>
      </c>
      <c r="U179">
        <f t="shared" ca="1" si="23"/>
        <v>0.50083377666367745</v>
      </c>
      <c r="W179">
        <f t="shared" ca="1" si="24"/>
        <v>1</v>
      </c>
      <c r="X179">
        <f t="shared" ca="1" si="25"/>
        <v>0.40275381718184489</v>
      </c>
      <c r="Y179">
        <f t="shared" ca="1" si="26"/>
        <v>0.50083377666367745</v>
      </c>
    </row>
    <row r="180" spans="1:25" x14ac:dyDescent="0.35">
      <c r="A180">
        <v>167</v>
      </c>
      <c r="B180">
        <f t="shared" ca="1" si="18"/>
        <v>2.0051433551092623E-2</v>
      </c>
      <c r="C180">
        <f t="shared" ca="1" si="18"/>
        <v>0.78777650183675729</v>
      </c>
      <c r="D180">
        <f t="shared" ca="1" si="19"/>
        <v>0</v>
      </c>
      <c r="H180">
        <f t="shared" ca="1" si="20"/>
        <v>0</v>
      </c>
      <c r="I180">
        <f t="shared" ca="1" si="21"/>
        <v>0</v>
      </c>
      <c r="S180">
        <v>167</v>
      </c>
      <c r="T180">
        <f t="shared" ca="1" si="22"/>
        <v>0.48821003939847496</v>
      </c>
      <c r="U180">
        <f t="shared" ca="1" si="23"/>
        <v>1.7706801701231529</v>
      </c>
      <c r="W180">
        <f t="shared" ca="1" si="24"/>
        <v>1</v>
      </c>
      <c r="X180">
        <f t="shared" ca="1" si="25"/>
        <v>0.48821003939847496</v>
      </c>
      <c r="Y180">
        <f t="shared" ca="1" si="26"/>
        <v>1.7706801701231529</v>
      </c>
    </row>
    <row r="181" spans="1:25" x14ac:dyDescent="0.35">
      <c r="A181">
        <v>168</v>
      </c>
      <c r="B181">
        <f t="shared" ca="1" si="18"/>
        <v>3.7039015714031676E-2</v>
      </c>
      <c r="C181">
        <f t="shared" ca="1" si="18"/>
        <v>0.65952616779622686</v>
      </c>
      <c r="D181">
        <f t="shared" ca="1" si="19"/>
        <v>1</v>
      </c>
      <c r="H181">
        <f t="shared" ca="1" si="20"/>
        <v>3.7039015714031676E-2</v>
      </c>
      <c r="I181">
        <f t="shared" ca="1" si="21"/>
        <v>0.65952616779622686</v>
      </c>
      <c r="S181">
        <v>168</v>
      </c>
      <c r="T181">
        <f t="shared" ca="1" si="22"/>
        <v>0.85916996968697068</v>
      </c>
      <c r="U181">
        <f t="shared" ca="1" si="23"/>
        <v>0.54649820635166568</v>
      </c>
      <c r="W181">
        <f t="shared" ca="1" si="24"/>
        <v>1</v>
      </c>
      <c r="X181">
        <f t="shared" ca="1" si="25"/>
        <v>0.85916996968697068</v>
      </c>
      <c r="Y181">
        <f t="shared" ca="1" si="26"/>
        <v>0.54649820635166568</v>
      </c>
    </row>
    <row r="182" spans="1:25" x14ac:dyDescent="0.35">
      <c r="A182">
        <v>169</v>
      </c>
      <c r="B182">
        <f t="shared" ca="1" si="18"/>
        <v>0.97478858779257815</v>
      </c>
      <c r="C182">
        <f t="shared" ca="1" si="18"/>
        <v>0.48840689962373696</v>
      </c>
      <c r="D182">
        <f t="shared" ca="1" si="19"/>
        <v>1</v>
      </c>
      <c r="H182">
        <f t="shared" ca="1" si="20"/>
        <v>0.97478858779257815</v>
      </c>
      <c r="I182">
        <f t="shared" ca="1" si="21"/>
        <v>0.48840689962373696</v>
      </c>
      <c r="S182">
        <v>169</v>
      </c>
      <c r="T182">
        <f t="shared" ca="1" si="22"/>
        <v>0.1637563242158121</v>
      </c>
      <c r="U182">
        <f t="shared" ca="1" si="23"/>
        <v>1.9335414332784238</v>
      </c>
      <c r="W182">
        <f t="shared" ca="1" si="24"/>
        <v>1</v>
      </c>
      <c r="X182">
        <f t="shared" ca="1" si="25"/>
        <v>0.1637563242158121</v>
      </c>
      <c r="Y182">
        <f t="shared" ca="1" si="26"/>
        <v>1.9335414332784238</v>
      </c>
    </row>
    <row r="183" spans="1:25" x14ac:dyDescent="0.35">
      <c r="A183">
        <v>170</v>
      </c>
      <c r="B183">
        <f t="shared" ca="1" si="18"/>
        <v>0.42378558690934165</v>
      </c>
      <c r="C183">
        <f t="shared" ca="1" si="18"/>
        <v>0.59125615525849906</v>
      </c>
      <c r="D183">
        <f t="shared" ca="1" si="19"/>
        <v>1</v>
      </c>
      <c r="H183">
        <f t="shared" ca="1" si="20"/>
        <v>0.42378558690934165</v>
      </c>
      <c r="I183">
        <f t="shared" ca="1" si="21"/>
        <v>0.59125615525849906</v>
      </c>
      <c r="S183">
        <v>170</v>
      </c>
      <c r="T183">
        <f t="shared" ca="1" si="22"/>
        <v>0.54085176095347598</v>
      </c>
      <c r="U183">
        <f t="shared" ca="1" si="23"/>
        <v>1.471782200615988</v>
      </c>
      <c r="W183">
        <f t="shared" ca="1" si="24"/>
        <v>1</v>
      </c>
      <c r="X183">
        <f t="shared" ca="1" si="25"/>
        <v>0.54085176095347598</v>
      </c>
      <c r="Y183">
        <f t="shared" ca="1" si="26"/>
        <v>1.471782200615988</v>
      </c>
    </row>
    <row r="184" spans="1:25" x14ac:dyDescent="0.35">
      <c r="A184">
        <v>171</v>
      </c>
      <c r="B184">
        <f t="shared" ca="1" si="18"/>
        <v>0.41446002780126512</v>
      </c>
      <c r="C184">
        <f t="shared" ca="1" si="18"/>
        <v>0.48771729445899803</v>
      </c>
      <c r="D184">
        <f t="shared" ca="1" si="19"/>
        <v>1</v>
      </c>
      <c r="H184">
        <f t="shared" ca="1" si="20"/>
        <v>0.41446002780126512</v>
      </c>
      <c r="I184">
        <f t="shared" ca="1" si="21"/>
        <v>0.48771729445899803</v>
      </c>
      <c r="S184">
        <v>171</v>
      </c>
      <c r="T184">
        <f t="shared" ca="1" si="22"/>
        <v>0.146933412227229</v>
      </c>
      <c r="U184">
        <f t="shared" ca="1" si="23"/>
        <v>1.1127166454590454</v>
      </c>
      <c r="W184">
        <f t="shared" ca="1" si="24"/>
        <v>1</v>
      </c>
      <c r="X184">
        <f t="shared" ca="1" si="25"/>
        <v>0.146933412227229</v>
      </c>
      <c r="Y184">
        <f t="shared" ca="1" si="26"/>
        <v>1.1127166454590454</v>
      </c>
    </row>
    <row r="185" spans="1:25" x14ac:dyDescent="0.35">
      <c r="A185">
        <v>172</v>
      </c>
      <c r="B185">
        <f t="shared" ca="1" si="18"/>
        <v>0.95053930692429056</v>
      </c>
      <c r="C185">
        <f t="shared" ca="1" si="18"/>
        <v>0.10964150003058937</v>
      </c>
      <c r="D185">
        <f t="shared" ca="1" si="19"/>
        <v>0</v>
      </c>
      <c r="H185">
        <f t="shared" ca="1" si="20"/>
        <v>0</v>
      </c>
      <c r="I185">
        <f t="shared" ca="1" si="21"/>
        <v>0</v>
      </c>
      <c r="S185">
        <v>172</v>
      </c>
      <c r="T185">
        <f t="shared" ca="1" si="22"/>
        <v>0.54419008448701911</v>
      </c>
      <c r="U185">
        <f t="shared" ca="1" si="23"/>
        <v>1.2875400643225097</v>
      </c>
      <c r="W185">
        <f t="shared" ca="1" si="24"/>
        <v>1</v>
      </c>
      <c r="X185">
        <f t="shared" ca="1" si="25"/>
        <v>0.54419008448701911</v>
      </c>
      <c r="Y185">
        <f t="shared" ca="1" si="26"/>
        <v>1.2875400643225097</v>
      </c>
    </row>
    <row r="186" spans="1:25" x14ac:dyDescent="0.35">
      <c r="A186">
        <v>173</v>
      </c>
      <c r="B186">
        <f t="shared" ca="1" si="18"/>
        <v>0.55594784653782803</v>
      </c>
      <c r="C186">
        <f t="shared" ca="1" si="18"/>
        <v>0.57978779978740824</v>
      </c>
      <c r="D186">
        <f t="shared" ca="1" si="19"/>
        <v>1</v>
      </c>
      <c r="H186">
        <f t="shared" ca="1" si="20"/>
        <v>0.55594784653782803</v>
      </c>
      <c r="I186">
        <f t="shared" ca="1" si="21"/>
        <v>0.57978779978740824</v>
      </c>
      <c r="S186">
        <v>173</v>
      </c>
      <c r="T186">
        <f t="shared" ca="1" si="22"/>
        <v>0.69932614574442797</v>
      </c>
      <c r="U186">
        <f t="shared" ca="1" si="23"/>
        <v>1.217369009658416</v>
      </c>
      <c r="W186">
        <f t="shared" ca="1" si="24"/>
        <v>0</v>
      </c>
      <c r="X186">
        <f t="shared" ca="1" si="25"/>
        <v>0</v>
      </c>
      <c r="Y186">
        <f t="shared" ca="1" si="26"/>
        <v>0</v>
      </c>
    </row>
    <row r="187" spans="1:25" x14ac:dyDescent="0.35">
      <c r="A187">
        <v>174</v>
      </c>
      <c r="B187">
        <f t="shared" ca="1" si="18"/>
        <v>0.48157579481012747</v>
      </c>
      <c r="C187">
        <f t="shared" ca="1" si="18"/>
        <v>0.69084187125512908</v>
      </c>
      <c r="D187">
        <f t="shared" ca="1" si="19"/>
        <v>1</v>
      </c>
      <c r="H187">
        <f t="shared" ca="1" si="20"/>
        <v>0.48157579481012747</v>
      </c>
      <c r="I187">
        <f t="shared" ca="1" si="21"/>
        <v>0.69084187125512908</v>
      </c>
      <c r="S187">
        <v>174</v>
      </c>
      <c r="T187">
        <f t="shared" ca="1" si="22"/>
        <v>0.12741286088743098</v>
      </c>
      <c r="U187">
        <f t="shared" ca="1" si="23"/>
        <v>1.6263625057428726</v>
      </c>
      <c r="W187">
        <f t="shared" ca="1" si="24"/>
        <v>1</v>
      </c>
      <c r="X187">
        <f t="shared" ca="1" si="25"/>
        <v>0.12741286088743098</v>
      </c>
      <c r="Y187">
        <f t="shared" ca="1" si="26"/>
        <v>1.6263625057428726</v>
      </c>
    </row>
    <row r="188" spans="1:25" x14ac:dyDescent="0.35">
      <c r="A188">
        <v>175</v>
      </c>
      <c r="B188">
        <f t="shared" ca="1" si="18"/>
        <v>0.75077420534040828</v>
      </c>
      <c r="C188">
        <f t="shared" ca="1" si="18"/>
        <v>0.69477258870077696</v>
      </c>
      <c r="D188">
        <f t="shared" ca="1" si="19"/>
        <v>1</v>
      </c>
      <c r="H188">
        <f t="shared" ca="1" si="20"/>
        <v>0.75077420534040828</v>
      </c>
      <c r="I188">
        <f t="shared" ca="1" si="21"/>
        <v>0.69477258870077696</v>
      </c>
      <c r="S188">
        <v>175</v>
      </c>
      <c r="T188">
        <f t="shared" ca="1" si="22"/>
        <v>0.39696590899431161</v>
      </c>
      <c r="U188">
        <f t="shared" ca="1" si="23"/>
        <v>0.7742685011472592</v>
      </c>
      <c r="W188">
        <f t="shared" ca="1" si="24"/>
        <v>1</v>
      </c>
      <c r="X188">
        <f t="shared" ca="1" si="25"/>
        <v>0.39696590899431161</v>
      </c>
      <c r="Y188">
        <f t="shared" ca="1" si="26"/>
        <v>0.7742685011472592</v>
      </c>
    </row>
    <row r="189" spans="1:25" x14ac:dyDescent="0.35">
      <c r="A189">
        <v>176</v>
      </c>
      <c r="B189">
        <f t="shared" ca="1" si="18"/>
        <v>0.69249989165587833</v>
      </c>
      <c r="C189">
        <f t="shared" ca="1" si="18"/>
        <v>0.62275673170627455</v>
      </c>
      <c r="D189">
        <f t="shared" ca="1" si="19"/>
        <v>1</v>
      </c>
      <c r="H189">
        <f t="shared" ca="1" si="20"/>
        <v>0.69249989165587833</v>
      </c>
      <c r="I189">
        <f t="shared" ca="1" si="21"/>
        <v>0.62275673170627455</v>
      </c>
      <c r="S189">
        <v>176</v>
      </c>
      <c r="T189">
        <f t="shared" ca="1" si="22"/>
        <v>0.83428805558146557</v>
      </c>
      <c r="U189">
        <f t="shared" ca="1" si="23"/>
        <v>1.7535729357892036</v>
      </c>
      <c r="W189">
        <f t="shared" ca="1" si="24"/>
        <v>0</v>
      </c>
      <c r="X189">
        <f t="shared" ca="1" si="25"/>
        <v>0</v>
      </c>
      <c r="Y189">
        <f t="shared" ca="1" si="26"/>
        <v>0</v>
      </c>
    </row>
    <row r="190" spans="1:25" x14ac:dyDescent="0.35">
      <c r="A190">
        <v>177</v>
      </c>
      <c r="B190">
        <f t="shared" ca="1" si="18"/>
        <v>0.65560094335811336</v>
      </c>
      <c r="C190">
        <f t="shared" ca="1" si="18"/>
        <v>0.40769847536862114</v>
      </c>
      <c r="D190">
        <f t="shared" ca="1" si="19"/>
        <v>1</v>
      </c>
      <c r="H190">
        <f t="shared" ca="1" si="20"/>
        <v>0.65560094335811336</v>
      </c>
      <c r="I190">
        <f t="shared" ca="1" si="21"/>
        <v>0.40769847536862114</v>
      </c>
      <c r="S190">
        <v>177</v>
      </c>
      <c r="T190">
        <f t="shared" ca="1" si="22"/>
        <v>0.72292406001649523</v>
      </c>
      <c r="U190">
        <f t="shared" ca="1" si="23"/>
        <v>1.3020899173084359</v>
      </c>
      <c r="W190">
        <f t="shared" ca="1" si="24"/>
        <v>0</v>
      </c>
      <c r="X190">
        <f t="shared" ca="1" si="25"/>
        <v>0</v>
      </c>
      <c r="Y190">
        <f t="shared" ca="1" si="26"/>
        <v>0</v>
      </c>
    </row>
    <row r="191" spans="1:25" x14ac:dyDescent="0.35">
      <c r="A191">
        <v>178</v>
      </c>
      <c r="B191">
        <f t="shared" ca="1" si="18"/>
        <v>0.58727690587274528</v>
      </c>
      <c r="C191">
        <f t="shared" ca="1" si="18"/>
        <v>0.92157651555050413</v>
      </c>
      <c r="D191">
        <f t="shared" ca="1" si="19"/>
        <v>1</v>
      </c>
      <c r="H191">
        <f t="shared" ca="1" si="20"/>
        <v>0.58727690587274528</v>
      </c>
      <c r="I191">
        <f t="shared" ca="1" si="21"/>
        <v>0.92157651555050413</v>
      </c>
      <c r="S191">
        <v>178</v>
      </c>
      <c r="T191">
        <f t="shared" ca="1" si="22"/>
        <v>0.87032400495721485</v>
      </c>
      <c r="U191">
        <f t="shared" ca="1" si="23"/>
        <v>1.320386673640543</v>
      </c>
      <c r="W191">
        <f t="shared" ca="1" si="24"/>
        <v>0</v>
      </c>
      <c r="X191">
        <f t="shared" ca="1" si="25"/>
        <v>0</v>
      </c>
      <c r="Y191">
        <f t="shared" ca="1" si="26"/>
        <v>0</v>
      </c>
    </row>
    <row r="192" spans="1:25" x14ac:dyDescent="0.35">
      <c r="A192">
        <v>179</v>
      </c>
      <c r="B192">
        <f t="shared" ca="1" si="18"/>
        <v>0.73591586243146534</v>
      </c>
      <c r="C192">
        <f t="shared" ca="1" si="18"/>
        <v>0.62586284384124158</v>
      </c>
      <c r="D192">
        <f t="shared" ca="1" si="19"/>
        <v>1</v>
      </c>
      <c r="H192">
        <f t="shared" ca="1" si="20"/>
        <v>0.73591586243146534</v>
      </c>
      <c r="I192">
        <f t="shared" ca="1" si="21"/>
        <v>0.62586284384124158</v>
      </c>
      <c r="S192">
        <v>179</v>
      </c>
      <c r="T192">
        <f t="shared" ca="1" si="22"/>
        <v>0.38359266825999783</v>
      </c>
      <c r="U192">
        <f t="shared" ca="1" si="23"/>
        <v>0.13889862152976207</v>
      </c>
      <c r="W192">
        <f t="shared" ca="1" si="24"/>
        <v>1</v>
      </c>
      <c r="X192">
        <f t="shared" ca="1" si="25"/>
        <v>0.38359266825999783</v>
      </c>
      <c r="Y192">
        <f t="shared" ca="1" si="26"/>
        <v>0.13889862152976207</v>
      </c>
    </row>
    <row r="193" spans="1:25" x14ac:dyDescent="0.35">
      <c r="A193">
        <v>180</v>
      </c>
      <c r="B193">
        <f t="shared" ca="1" si="18"/>
        <v>0.76108313525141491</v>
      </c>
      <c r="C193">
        <f t="shared" ca="1" si="18"/>
        <v>0.75992983916528223</v>
      </c>
      <c r="D193">
        <f t="shared" ca="1" si="19"/>
        <v>1</v>
      </c>
      <c r="H193">
        <f t="shared" ca="1" si="20"/>
        <v>0.76108313525141491</v>
      </c>
      <c r="I193">
        <f t="shared" ca="1" si="21"/>
        <v>0.75992983916528223</v>
      </c>
      <c r="S193">
        <v>180</v>
      </c>
      <c r="T193">
        <f t="shared" ca="1" si="22"/>
        <v>0.21101377298116064</v>
      </c>
      <c r="U193">
        <f t="shared" ca="1" si="23"/>
        <v>0.64209914084766484</v>
      </c>
      <c r="W193">
        <f t="shared" ca="1" si="24"/>
        <v>1</v>
      </c>
      <c r="X193">
        <f t="shared" ca="1" si="25"/>
        <v>0.21101377298116064</v>
      </c>
      <c r="Y193">
        <f t="shared" ca="1" si="26"/>
        <v>0.64209914084766484</v>
      </c>
    </row>
    <row r="194" spans="1:25" x14ac:dyDescent="0.35">
      <c r="A194">
        <v>181</v>
      </c>
      <c r="B194">
        <f t="shared" ca="1" si="18"/>
        <v>5.5115855438146344E-2</v>
      </c>
      <c r="C194">
        <f t="shared" ca="1" si="18"/>
        <v>0.37488453382563103</v>
      </c>
      <c r="D194">
        <f t="shared" ca="1" si="19"/>
        <v>1</v>
      </c>
      <c r="H194">
        <f t="shared" ca="1" si="20"/>
        <v>5.5115855438146344E-2</v>
      </c>
      <c r="I194">
        <f t="shared" ca="1" si="21"/>
        <v>0.37488453382563103</v>
      </c>
      <c r="S194">
        <v>181</v>
      </c>
      <c r="T194">
        <f t="shared" ca="1" si="22"/>
        <v>0.89702690366988358</v>
      </c>
      <c r="U194">
        <f t="shared" ca="1" si="23"/>
        <v>1.3353143326717076</v>
      </c>
      <c r="W194">
        <f t="shared" ca="1" si="24"/>
        <v>0</v>
      </c>
      <c r="X194">
        <f t="shared" ca="1" si="25"/>
        <v>0</v>
      </c>
      <c r="Y194">
        <f t="shared" ca="1" si="26"/>
        <v>0</v>
      </c>
    </row>
    <row r="195" spans="1:25" x14ac:dyDescent="0.35">
      <c r="A195">
        <v>182</v>
      </c>
      <c r="B195">
        <f t="shared" ca="1" si="18"/>
        <v>0.80606887894279944</v>
      </c>
      <c r="C195">
        <f t="shared" ca="1" si="18"/>
        <v>0.1776940269892634</v>
      </c>
      <c r="D195">
        <f t="shared" ca="1" si="19"/>
        <v>1</v>
      </c>
      <c r="H195">
        <f t="shared" ca="1" si="20"/>
        <v>0.80606887894279944</v>
      </c>
      <c r="I195">
        <f t="shared" ca="1" si="21"/>
        <v>0.1776940269892634</v>
      </c>
      <c r="S195">
        <v>182</v>
      </c>
      <c r="T195">
        <f t="shared" ca="1" si="22"/>
        <v>0.69047706065832526</v>
      </c>
      <c r="U195">
        <f t="shared" ca="1" si="23"/>
        <v>0.45185787378240216</v>
      </c>
      <c r="W195">
        <f t="shared" ca="1" si="24"/>
        <v>1</v>
      </c>
      <c r="X195">
        <f t="shared" ca="1" si="25"/>
        <v>0.69047706065832526</v>
      </c>
      <c r="Y195">
        <f t="shared" ca="1" si="26"/>
        <v>0.45185787378240216</v>
      </c>
    </row>
    <row r="196" spans="1:25" x14ac:dyDescent="0.35">
      <c r="A196">
        <v>183</v>
      </c>
      <c r="B196">
        <f t="shared" ca="1" si="18"/>
        <v>0.26706176049937602</v>
      </c>
      <c r="C196">
        <f t="shared" ca="1" si="18"/>
        <v>0.21990925951757578</v>
      </c>
      <c r="D196">
        <f t="shared" ca="1" si="19"/>
        <v>1</v>
      </c>
      <c r="H196">
        <f t="shared" ca="1" si="20"/>
        <v>0.26706176049937602</v>
      </c>
      <c r="I196">
        <f t="shared" ca="1" si="21"/>
        <v>0.21990925951757578</v>
      </c>
      <c r="S196">
        <v>183</v>
      </c>
      <c r="T196">
        <f t="shared" ca="1" si="22"/>
        <v>7.4767194188288477E-2</v>
      </c>
      <c r="U196">
        <f t="shared" ca="1" si="23"/>
        <v>1.5144647536063021</v>
      </c>
      <c r="W196">
        <f t="shared" ca="1" si="24"/>
        <v>1</v>
      </c>
      <c r="X196">
        <f t="shared" ca="1" si="25"/>
        <v>7.4767194188288477E-2</v>
      </c>
      <c r="Y196">
        <f t="shared" ca="1" si="26"/>
        <v>1.5144647536063021</v>
      </c>
    </row>
    <row r="197" spans="1:25" x14ac:dyDescent="0.35">
      <c r="A197">
        <v>184</v>
      </c>
      <c r="B197">
        <f t="shared" ca="1" si="18"/>
        <v>0.59590635599919506</v>
      </c>
      <c r="C197">
        <f t="shared" ca="1" si="18"/>
        <v>0.14953050454591144</v>
      </c>
      <c r="D197">
        <f t="shared" ca="1" si="19"/>
        <v>1</v>
      </c>
      <c r="H197">
        <f t="shared" ca="1" si="20"/>
        <v>0.59590635599919506</v>
      </c>
      <c r="I197">
        <f t="shared" ca="1" si="21"/>
        <v>0.14953050454591144</v>
      </c>
      <c r="S197">
        <v>184</v>
      </c>
      <c r="T197">
        <f t="shared" ca="1" si="22"/>
        <v>0.82914123669266537</v>
      </c>
      <c r="U197">
        <f t="shared" ca="1" si="23"/>
        <v>1.9915385126029117</v>
      </c>
      <c r="W197">
        <f t="shared" ca="1" si="24"/>
        <v>0</v>
      </c>
      <c r="X197">
        <f t="shared" ca="1" si="25"/>
        <v>0</v>
      </c>
      <c r="Y197">
        <f t="shared" ca="1" si="26"/>
        <v>0</v>
      </c>
    </row>
    <row r="198" spans="1:25" x14ac:dyDescent="0.35">
      <c r="A198">
        <v>185</v>
      </c>
      <c r="B198">
        <f t="shared" ca="1" si="18"/>
        <v>0.29953516825354942</v>
      </c>
      <c r="C198">
        <f t="shared" ca="1" si="18"/>
        <v>0.95999249209050774</v>
      </c>
      <c r="D198">
        <f t="shared" ca="1" si="19"/>
        <v>0</v>
      </c>
      <c r="H198">
        <f t="shared" ca="1" si="20"/>
        <v>0</v>
      </c>
      <c r="I198">
        <f t="shared" ca="1" si="21"/>
        <v>0</v>
      </c>
      <c r="S198">
        <v>185</v>
      </c>
      <c r="T198">
        <f t="shared" ca="1" si="22"/>
        <v>0.54942162562603558</v>
      </c>
      <c r="U198">
        <f t="shared" ca="1" si="23"/>
        <v>1.3726984995576874</v>
      </c>
      <c r="W198">
        <f t="shared" ca="1" si="24"/>
        <v>1</v>
      </c>
      <c r="X198">
        <f t="shared" ca="1" si="25"/>
        <v>0.54942162562603558</v>
      </c>
      <c r="Y198">
        <f t="shared" ca="1" si="26"/>
        <v>1.3726984995576874</v>
      </c>
    </row>
    <row r="199" spans="1:25" x14ac:dyDescent="0.35">
      <c r="A199">
        <v>186</v>
      </c>
      <c r="B199">
        <f t="shared" ca="1" si="18"/>
        <v>5.2160022670284967E-2</v>
      </c>
      <c r="C199">
        <f t="shared" ca="1" si="18"/>
        <v>0.30748951772156541</v>
      </c>
      <c r="D199">
        <f t="shared" ca="1" si="19"/>
        <v>1</v>
      </c>
      <c r="H199">
        <f t="shared" ca="1" si="20"/>
        <v>5.2160022670284967E-2</v>
      </c>
      <c r="I199">
        <f t="shared" ca="1" si="21"/>
        <v>0.30748951772156541</v>
      </c>
      <c r="S199">
        <v>186</v>
      </c>
      <c r="T199">
        <f t="shared" ca="1" si="22"/>
        <v>0.56761629041681927</v>
      </c>
      <c r="U199">
        <f t="shared" ca="1" si="23"/>
        <v>3.3053866997930559E-2</v>
      </c>
      <c r="W199">
        <f t="shared" ca="1" si="24"/>
        <v>1</v>
      </c>
      <c r="X199">
        <f t="shared" ca="1" si="25"/>
        <v>0.56761629041681927</v>
      </c>
      <c r="Y199">
        <f t="shared" ca="1" si="26"/>
        <v>3.3053866997930559E-2</v>
      </c>
    </row>
    <row r="200" spans="1:25" x14ac:dyDescent="0.35">
      <c r="A200">
        <v>187</v>
      </c>
      <c r="B200">
        <f t="shared" ca="1" si="18"/>
        <v>0.24508694983003221</v>
      </c>
      <c r="C200">
        <f t="shared" ca="1" si="18"/>
        <v>0.58762996632879472</v>
      </c>
      <c r="D200">
        <f t="shared" ca="1" si="19"/>
        <v>1</v>
      </c>
      <c r="H200">
        <f t="shared" ca="1" si="20"/>
        <v>0.24508694983003221</v>
      </c>
      <c r="I200">
        <f t="shared" ca="1" si="21"/>
        <v>0.58762996632879472</v>
      </c>
      <c r="S200">
        <v>187</v>
      </c>
      <c r="T200">
        <f t="shared" ca="1" si="22"/>
        <v>0.40943255162585557</v>
      </c>
      <c r="U200">
        <f t="shared" ca="1" si="23"/>
        <v>0.73617392542255011</v>
      </c>
      <c r="W200">
        <f t="shared" ca="1" si="24"/>
        <v>1</v>
      </c>
      <c r="X200">
        <f t="shared" ca="1" si="25"/>
        <v>0.40943255162585557</v>
      </c>
      <c r="Y200">
        <f t="shared" ca="1" si="26"/>
        <v>0.73617392542255011</v>
      </c>
    </row>
    <row r="201" spans="1:25" x14ac:dyDescent="0.35">
      <c r="A201">
        <v>188</v>
      </c>
      <c r="B201">
        <f t="shared" ca="1" si="18"/>
        <v>0.83988670203801508</v>
      </c>
      <c r="C201">
        <f t="shared" ca="1" si="18"/>
        <v>0.13589180396318079</v>
      </c>
      <c r="D201">
        <f t="shared" ca="1" si="19"/>
        <v>1</v>
      </c>
      <c r="H201">
        <f t="shared" ca="1" si="20"/>
        <v>0.83988670203801508</v>
      </c>
      <c r="I201">
        <f t="shared" ca="1" si="21"/>
        <v>0.13589180396318079</v>
      </c>
      <c r="S201">
        <v>188</v>
      </c>
      <c r="T201">
        <f t="shared" ca="1" si="22"/>
        <v>0.11366938719841524</v>
      </c>
      <c r="U201">
        <f t="shared" ca="1" si="23"/>
        <v>1.6677298603438695</v>
      </c>
      <c r="W201">
        <f t="shared" ca="1" si="24"/>
        <v>1</v>
      </c>
      <c r="X201">
        <f t="shared" ca="1" si="25"/>
        <v>0.11366938719841524</v>
      </c>
      <c r="Y201">
        <f t="shared" ca="1" si="26"/>
        <v>1.6677298603438695</v>
      </c>
    </row>
    <row r="202" spans="1:25" x14ac:dyDescent="0.35">
      <c r="A202">
        <v>189</v>
      </c>
      <c r="B202">
        <f t="shared" ca="1" si="18"/>
        <v>0.84443330955260631</v>
      </c>
      <c r="C202">
        <f t="shared" ca="1" si="18"/>
        <v>0.56242803249623774</v>
      </c>
      <c r="D202">
        <f t="shared" ca="1" si="19"/>
        <v>1</v>
      </c>
      <c r="H202">
        <f t="shared" ca="1" si="20"/>
        <v>0.84443330955260631</v>
      </c>
      <c r="I202">
        <f t="shared" ca="1" si="21"/>
        <v>0.56242803249623774</v>
      </c>
      <c r="S202">
        <v>189</v>
      </c>
      <c r="T202">
        <f t="shared" ca="1" si="22"/>
        <v>0.97835615742216719</v>
      </c>
      <c r="U202">
        <f t="shared" ca="1" si="23"/>
        <v>0.44014406806810125</v>
      </c>
      <c r="W202">
        <f t="shared" ca="1" si="24"/>
        <v>1</v>
      </c>
      <c r="X202">
        <f t="shared" ca="1" si="25"/>
        <v>0.97835615742216719</v>
      </c>
      <c r="Y202">
        <f t="shared" ca="1" si="26"/>
        <v>0.44014406806810125</v>
      </c>
    </row>
    <row r="203" spans="1:25" x14ac:dyDescent="0.35">
      <c r="A203">
        <v>190</v>
      </c>
      <c r="B203">
        <f t="shared" ca="1" si="18"/>
        <v>0.70513013441391303</v>
      </c>
      <c r="C203">
        <f t="shared" ca="1" si="18"/>
        <v>0.12393286232087042</v>
      </c>
      <c r="D203">
        <f t="shared" ca="1" si="19"/>
        <v>1</v>
      </c>
      <c r="H203">
        <f t="shared" ca="1" si="20"/>
        <v>0.70513013441391303</v>
      </c>
      <c r="I203">
        <f t="shared" ca="1" si="21"/>
        <v>0.12393286232087042</v>
      </c>
      <c r="S203">
        <v>190</v>
      </c>
      <c r="T203">
        <f t="shared" ca="1" si="22"/>
        <v>0.85215007873845305</v>
      </c>
      <c r="U203">
        <f t="shared" ca="1" si="23"/>
        <v>1.189750890057383</v>
      </c>
      <c r="W203">
        <f t="shared" ca="1" si="24"/>
        <v>0</v>
      </c>
      <c r="X203">
        <f t="shared" ca="1" si="25"/>
        <v>0</v>
      </c>
      <c r="Y203">
        <f t="shared" ca="1" si="26"/>
        <v>0</v>
      </c>
    </row>
    <row r="204" spans="1:25" x14ac:dyDescent="0.35">
      <c r="A204">
        <v>191</v>
      </c>
      <c r="B204">
        <f t="shared" ca="1" si="18"/>
        <v>0.30764981478000919</v>
      </c>
      <c r="C204">
        <f t="shared" ca="1" si="18"/>
        <v>0.33433867363549241</v>
      </c>
      <c r="D204">
        <f t="shared" ca="1" si="19"/>
        <v>1</v>
      </c>
      <c r="H204">
        <f t="shared" ca="1" si="20"/>
        <v>0.30764981478000919</v>
      </c>
      <c r="I204">
        <f t="shared" ca="1" si="21"/>
        <v>0.33433867363549241</v>
      </c>
      <c r="S204">
        <v>191</v>
      </c>
      <c r="T204">
        <f t="shared" ca="1" si="22"/>
        <v>0.23101271966727255</v>
      </c>
      <c r="U204">
        <f t="shared" ca="1" si="23"/>
        <v>0.50868092892287553</v>
      </c>
      <c r="W204">
        <f t="shared" ca="1" si="24"/>
        <v>1</v>
      </c>
      <c r="X204">
        <f t="shared" ca="1" si="25"/>
        <v>0.23101271966727255</v>
      </c>
      <c r="Y204">
        <f t="shared" ca="1" si="26"/>
        <v>0.50868092892287553</v>
      </c>
    </row>
    <row r="205" spans="1:25" x14ac:dyDescent="0.35">
      <c r="A205">
        <v>192</v>
      </c>
      <c r="B205">
        <f t="shared" ca="1" si="18"/>
        <v>0.62562513568295575</v>
      </c>
      <c r="C205">
        <f t="shared" ca="1" si="18"/>
        <v>0.78993909583380173</v>
      </c>
      <c r="D205">
        <f t="shared" ca="1" si="19"/>
        <v>1</v>
      </c>
      <c r="H205">
        <f t="shared" ca="1" si="20"/>
        <v>0.62562513568295575</v>
      </c>
      <c r="I205">
        <f t="shared" ca="1" si="21"/>
        <v>0.78993909583380173</v>
      </c>
      <c r="S205">
        <v>192</v>
      </c>
      <c r="T205">
        <f t="shared" ca="1" si="22"/>
        <v>0.6647433878942175</v>
      </c>
      <c r="U205">
        <f t="shared" ca="1" si="23"/>
        <v>1.9048218415679044</v>
      </c>
      <c r="W205">
        <f t="shared" ca="1" si="24"/>
        <v>0</v>
      </c>
      <c r="X205">
        <f t="shared" ca="1" si="25"/>
        <v>0</v>
      </c>
      <c r="Y205">
        <f t="shared" ca="1" si="26"/>
        <v>0</v>
      </c>
    </row>
    <row r="206" spans="1:25" x14ac:dyDescent="0.35">
      <c r="A206">
        <v>193</v>
      </c>
      <c r="B206">
        <f t="shared" ca="1" si="18"/>
        <v>0.61047192476510348</v>
      </c>
      <c r="C206">
        <f t="shared" ca="1" si="18"/>
        <v>0.30740361591385468</v>
      </c>
      <c r="D206">
        <f t="shared" ca="1" si="19"/>
        <v>1</v>
      </c>
      <c r="H206">
        <f t="shared" ca="1" si="20"/>
        <v>0.61047192476510348</v>
      </c>
      <c r="I206">
        <f t="shared" ca="1" si="21"/>
        <v>0.30740361591385468</v>
      </c>
      <c r="S206">
        <v>193</v>
      </c>
      <c r="T206">
        <f t="shared" ca="1" si="22"/>
        <v>0.8737778414873868</v>
      </c>
      <c r="U206">
        <f t="shared" ca="1" si="23"/>
        <v>0.84375587150824027</v>
      </c>
      <c r="W206">
        <f t="shared" ca="1" si="24"/>
        <v>0</v>
      </c>
      <c r="X206">
        <f t="shared" ca="1" si="25"/>
        <v>0</v>
      </c>
      <c r="Y206">
        <f t="shared" ca="1" si="26"/>
        <v>0</v>
      </c>
    </row>
    <row r="207" spans="1:25" x14ac:dyDescent="0.35">
      <c r="A207">
        <v>194</v>
      </c>
      <c r="B207">
        <f t="shared" ref="B207:C270" ca="1" si="27">RAND()</f>
        <v>0.17893887773235695</v>
      </c>
      <c r="C207">
        <f t="shared" ca="1" si="27"/>
        <v>0.25621932833929351</v>
      </c>
      <c r="D207">
        <f t="shared" ref="D207:D270" ca="1" si="28">IF(((B207-$F$2)^2+(C207-$F$3)^2)&lt;=$F$1^2,1,0)</f>
        <v>1</v>
      </c>
      <c r="H207">
        <f t="shared" ref="H207:H270" ca="1" si="29">IF(D207=1,B207,0)</f>
        <v>0.17893887773235695</v>
      </c>
      <c r="I207">
        <f t="shared" ref="I207:I270" ca="1" si="30">IF(D207=1,C207,0)</f>
        <v>0.25621932833929351</v>
      </c>
      <c r="S207">
        <v>194</v>
      </c>
      <c r="T207">
        <f t="shared" ref="T207:T270" ca="1" si="31">RAND()</f>
        <v>0.57750952261260635</v>
      </c>
      <c r="U207">
        <f t="shared" ref="U207:U270" ca="1" si="32">RAND()*2</f>
        <v>3.9080526104333213E-2</v>
      </c>
      <c r="W207">
        <f t="shared" ref="W207:W270" ca="1" si="33">IF(U207&lt;=COS(T207)/SIN(T207),1,0)</f>
        <v>1</v>
      </c>
      <c r="X207">
        <f t="shared" ref="X207:X270" ca="1" si="34">IF($W207=0,0,T207)</f>
        <v>0.57750952261260635</v>
      </c>
      <c r="Y207">
        <f t="shared" ref="Y207:Y270" ca="1" si="35">IF($W207=0,0,U207)</f>
        <v>3.9080526104333213E-2</v>
      </c>
    </row>
    <row r="208" spans="1:25" x14ac:dyDescent="0.35">
      <c r="A208">
        <v>195</v>
      </c>
      <c r="B208">
        <f t="shared" ca="1" si="27"/>
        <v>0.46406679566997</v>
      </c>
      <c r="C208">
        <f t="shared" ca="1" si="27"/>
        <v>0.90811459603674738</v>
      </c>
      <c r="D208">
        <f t="shared" ca="1" si="28"/>
        <v>1</v>
      </c>
      <c r="H208">
        <f t="shared" ca="1" si="29"/>
        <v>0.46406679566997</v>
      </c>
      <c r="I208">
        <f t="shared" ca="1" si="30"/>
        <v>0.90811459603674738</v>
      </c>
      <c r="S208">
        <v>195</v>
      </c>
      <c r="T208">
        <f t="shared" ca="1" si="31"/>
        <v>0.18223899857865589</v>
      </c>
      <c r="U208">
        <f t="shared" ca="1" si="32"/>
        <v>4.2340075799231602E-2</v>
      </c>
      <c r="W208">
        <f t="shared" ca="1" si="33"/>
        <v>1</v>
      </c>
      <c r="X208">
        <f t="shared" ca="1" si="34"/>
        <v>0.18223899857865589</v>
      </c>
      <c r="Y208">
        <f t="shared" ca="1" si="35"/>
        <v>4.2340075799231602E-2</v>
      </c>
    </row>
    <row r="209" spans="1:25" x14ac:dyDescent="0.35">
      <c r="A209">
        <v>196</v>
      </c>
      <c r="B209">
        <f t="shared" ca="1" si="27"/>
        <v>0.69876792121849141</v>
      </c>
      <c r="C209">
        <f t="shared" ca="1" si="27"/>
        <v>0.85861887822610439</v>
      </c>
      <c r="D209">
        <f t="shared" ca="1" si="28"/>
        <v>1</v>
      </c>
      <c r="H209">
        <f t="shared" ca="1" si="29"/>
        <v>0.69876792121849141</v>
      </c>
      <c r="I209">
        <f t="shared" ca="1" si="30"/>
        <v>0.85861887822610439</v>
      </c>
      <c r="S209">
        <v>196</v>
      </c>
      <c r="T209">
        <f t="shared" ca="1" si="31"/>
        <v>0.8127733956964428</v>
      </c>
      <c r="U209">
        <f t="shared" ca="1" si="32"/>
        <v>1.598305666934468</v>
      </c>
      <c r="W209">
        <f t="shared" ca="1" si="33"/>
        <v>0</v>
      </c>
      <c r="X209">
        <f t="shared" ca="1" si="34"/>
        <v>0</v>
      </c>
      <c r="Y209">
        <f t="shared" ca="1" si="35"/>
        <v>0</v>
      </c>
    </row>
    <row r="210" spans="1:25" x14ac:dyDescent="0.35">
      <c r="A210">
        <v>197</v>
      </c>
      <c r="B210">
        <f t="shared" ca="1" si="27"/>
        <v>0.5512306532447282</v>
      </c>
      <c r="C210">
        <f t="shared" ca="1" si="27"/>
        <v>0.51628517475861646</v>
      </c>
      <c r="D210">
        <f t="shared" ca="1" si="28"/>
        <v>1</v>
      </c>
      <c r="H210">
        <f t="shared" ca="1" si="29"/>
        <v>0.5512306532447282</v>
      </c>
      <c r="I210">
        <f t="shared" ca="1" si="30"/>
        <v>0.51628517475861646</v>
      </c>
      <c r="S210">
        <v>197</v>
      </c>
      <c r="T210">
        <f t="shared" ca="1" si="31"/>
        <v>0.72048879030287549</v>
      </c>
      <c r="U210">
        <f t="shared" ca="1" si="32"/>
        <v>0.5616232649744739</v>
      </c>
      <c r="W210">
        <f t="shared" ca="1" si="33"/>
        <v>1</v>
      </c>
      <c r="X210">
        <f t="shared" ca="1" si="34"/>
        <v>0.72048879030287549</v>
      </c>
      <c r="Y210">
        <f t="shared" ca="1" si="35"/>
        <v>0.5616232649744739</v>
      </c>
    </row>
    <row r="211" spans="1:25" x14ac:dyDescent="0.35">
      <c r="A211">
        <v>198</v>
      </c>
      <c r="B211">
        <f t="shared" ca="1" si="27"/>
        <v>4.9375834891666304E-2</v>
      </c>
      <c r="C211">
        <f t="shared" ca="1" si="27"/>
        <v>0.7481304618884036</v>
      </c>
      <c r="D211">
        <f t="shared" ca="1" si="28"/>
        <v>0</v>
      </c>
      <c r="H211">
        <f t="shared" ca="1" si="29"/>
        <v>0</v>
      </c>
      <c r="I211">
        <f t="shared" ca="1" si="30"/>
        <v>0</v>
      </c>
      <c r="S211">
        <v>198</v>
      </c>
      <c r="T211">
        <f t="shared" ca="1" si="31"/>
        <v>0.19744518631261521</v>
      </c>
      <c r="U211">
        <f t="shared" ca="1" si="32"/>
        <v>0.44948170443361724</v>
      </c>
      <c r="W211">
        <f t="shared" ca="1" si="33"/>
        <v>1</v>
      </c>
      <c r="X211">
        <f t="shared" ca="1" si="34"/>
        <v>0.19744518631261521</v>
      </c>
      <c r="Y211">
        <f t="shared" ca="1" si="35"/>
        <v>0.44948170443361724</v>
      </c>
    </row>
    <row r="212" spans="1:25" x14ac:dyDescent="0.35">
      <c r="A212">
        <v>199</v>
      </c>
      <c r="B212">
        <f t="shared" ca="1" si="27"/>
        <v>0.682613097049795</v>
      </c>
      <c r="C212">
        <f t="shared" ca="1" si="27"/>
        <v>6.5060721284574741E-2</v>
      </c>
      <c r="D212">
        <f t="shared" ca="1" si="28"/>
        <v>1</v>
      </c>
      <c r="H212">
        <f t="shared" ca="1" si="29"/>
        <v>0.682613097049795</v>
      </c>
      <c r="I212">
        <f t="shared" ca="1" si="30"/>
        <v>6.5060721284574741E-2</v>
      </c>
      <c r="S212">
        <v>199</v>
      </c>
      <c r="T212">
        <f t="shared" ca="1" si="31"/>
        <v>0.39203787530911349</v>
      </c>
      <c r="U212">
        <f t="shared" ca="1" si="32"/>
        <v>1.0426309288221978</v>
      </c>
      <c r="W212">
        <f t="shared" ca="1" si="33"/>
        <v>1</v>
      </c>
      <c r="X212">
        <f t="shared" ca="1" si="34"/>
        <v>0.39203787530911349</v>
      </c>
      <c r="Y212">
        <f t="shared" ca="1" si="35"/>
        <v>1.0426309288221978</v>
      </c>
    </row>
    <row r="213" spans="1:25" x14ac:dyDescent="0.35">
      <c r="A213">
        <v>200</v>
      </c>
      <c r="B213">
        <f t="shared" ca="1" si="27"/>
        <v>0.34681899539717387</v>
      </c>
      <c r="C213">
        <f t="shared" ca="1" si="27"/>
        <v>0.90169057746399561</v>
      </c>
      <c r="D213">
        <f t="shared" ca="1" si="28"/>
        <v>1</v>
      </c>
      <c r="H213">
        <f t="shared" ca="1" si="29"/>
        <v>0.34681899539717387</v>
      </c>
      <c r="I213">
        <f t="shared" ca="1" si="30"/>
        <v>0.90169057746399561</v>
      </c>
      <c r="S213">
        <v>200</v>
      </c>
      <c r="T213">
        <f t="shared" ca="1" si="31"/>
        <v>0.63916490798606995</v>
      </c>
      <c r="U213">
        <f t="shared" ca="1" si="32"/>
        <v>1.674522069866609</v>
      </c>
      <c r="W213">
        <f t="shared" ca="1" si="33"/>
        <v>0</v>
      </c>
      <c r="X213">
        <f t="shared" ca="1" si="34"/>
        <v>0</v>
      </c>
      <c r="Y213">
        <f t="shared" ca="1" si="35"/>
        <v>0</v>
      </c>
    </row>
    <row r="214" spans="1:25" x14ac:dyDescent="0.35">
      <c r="A214">
        <v>201</v>
      </c>
      <c r="B214">
        <f t="shared" ca="1" si="27"/>
        <v>0.51343687056636456</v>
      </c>
      <c r="C214">
        <f t="shared" ca="1" si="27"/>
        <v>0.85539781471082899</v>
      </c>
      <c r="D214">
        <f t="shared" ca="1" si="28"/>
        <v>1</v>
      </c>
      <c r="H214">
        <f t="shared" ca="1" si="29"/>
        <v>0.51343687056636456</v>
      </c>
      <c r="I214">
        <f t="shared" ca="1" si="30"/>
        <v>0.85539781471082899</v>
      </c>
      <c r="S214">
        <v>201</v>
      </c>
      <c r="T214">
        <f t="shared" ca="1" si="31"/>
        <v>0.52629631832477752</v>
      </c>
      <c r="U214">
        <f t="shared" ca="1" si="32"/>
        <v>0.56498184120298212</v>
      </c>
      <c r="W214">
        <f t="shared" ca="1" si="33"/>
        <v>1</v>
      </c>
      <c r="X214">
        <f t="shared" ca="1" si="34"/>
        <v>0.52629631832477752</v>
      </c>
      <c r="Y214">
        <f t="shared" ca="1" si="35"/>
        <v>0.56498184120298212</v>
      </c>
    </row>
    <row r="215" spans="1:25" x14ac:dyDescent="0.35">
      <c r="A215">
        <v>202</v>
      </c>
      <c r="B215">
        <f t="shared" ca="1" si="27"/>
        <v>0.83497834245382918</v>
      </c>
      <c r="C215">
        <f t="shared" ca="1" si="27"/>
        <v>0.20377678337822103</v>
      </c>
      <c r="D215">
        <f t="shared" ca="1" si="28"/>
        <v>1</v>
      </c>
      <c r="H215">
        <f t="shared" ca="1" si="29"/>
        <v>0.83497834245382918</v>
      </c>
      <c r="I215">
        <f t="shared" ca="1" si="30"/>
        <v>0.20377678337822103</v>
      </c>
      <c r="S215">
        <v>202</v>
      </c>
      <c r="T215">
        <f t="shared" ca="1" si="31"/>
        <v>0.64142217504273347</v>
      </c>
      <c r="U215">
        <f t="shared" ca="1" si="32"/>
        <v>1.8149083696221477</v>
      </c>
      <c r="W215">
        <f t="shared" ca="1" si="33"/>
        <v>0</v>
      </c>
      <c r="X215">
        <f t="shared" ca="1" si="34"/>
        <v>0</v>
      </c>
      <c r="Y215">
        <f t="shared" ca="1" si="35"/>
        <v>0</v>
      </c>
    </row>
    <row r="216" spans="1:25" x14ac:dyDescent="0.35">
      <c r="A216">
        <v>203</v>
      </c>
      <c r="B216">
        <f t="shared" ca="1" si="27"/>
        <v>0.66370831132253871</v>
      </c>
      <c r="C216">
        <f t="shared" ca="1" si="27"/>
        <v>3.4998118692799562E-2</v>
      </c>
      <c r="D216">
        <f t="shared" ca="1" si="28"/>
        <v>1</v>
      </c>
      <c r="H216">
        <f t="shared" ca="1" si="29"/>
        <v>0.66370831132253871</v>
      </c>
      <c r="I216">
        <f t="shared" ca="1" si="30"/>
        <v>3.4998118692799562E-2</v>
      </c>
      <c r="S216">
        <v>203</v>
      </c>
      <c r="T216">
        <f t="shared" ca="1" si="31"/>
        <v>0.74384418474532288</v>
      </c>
      <c r="U216">
        <f t="shared" ca="1" si="32"/>
        <v>0.87845316275660079</v>
      </c>
      <c r="W216">
        <f t="shared" ca="1" si="33"/>
        <v>1</v>
      </c>
      <c r="X216">
        <f t="shared" ca="1" si="34"/>
        <v>0.74384418474532288</v>
      </c>
      <c r="Y216">
        <f t="shared" ca="1" si="35"/>
        <v>0.87845316275660079</v>
      </c>
    </row>
    <row r="217" spans="1:25" x14ac:dyDescent="0.35">
      <c r="A217">
        <v>204</v>
      </c>
      <c r="B217">
        <f t="shared" ca="1" si="27"/>
        <v>0.14256262497844441</v>
      </c>
      <c r="C217">
        <f t="shared" ca="1" si="27"/>
        <v>0.94607890347600387</v>
      </c>
      <c r="D217">
        <f t="shared" ca="1" si="28"/>
        <v>0</v>
      </c>
      <c r="H217">
        <f t="shared" ca="1" si="29"/>
        <v>0</v>
      </c>
      <c r="I217">
        <f t="shared" ca="1" si="30"/>
        <v>0</v>
      </c>
      <c r="S217">
        <v>204</v>
      </c>
      <c r="T217">
        <f t="shared" ca="1" si="31"/>
        <v>0.69089072424341791</v>
      </c>
      <c r="U217">
        <f t="shared" ca="1" si="32"/>
        <v>1.5897270204995251</v>
      </c>
      <c r="W217">
        <f t="shared" ca="1" si="33"/>
        <v>0</v>
      </c>
      <c r="X217">
        <f t="shared" ca="1" si="34"/>
        <v>0</v>
      </c>
      <c r="Y217">
        <f t="shared" ca="1" si="35"/>
        <v>0</v>
      </c>
    </row>
    <row r="218" spans="1:25" x14ac:dyDescent="0.35">
      <c r="A218">
        <v>205</v>
      </c>
      <c r="B218">
        <f t="shared" ca="1" si="27"/>
        <v>1.2092986398754779E-2</v>
      </c>
      <c r="C218">
        <f t="shared" ca="1" si="27"/>
        <v>0.20522191264853684</v>
      </c>
      <c r="D218">
        <f t="shared" ca="1" si="28"/>
        <v>0</v>
      </c>
      <c r="H218">
        <f t="shared" ca="1" si="29"/>
        <v>0</v>
      </c>
      <c r="I218">
        <f t="shared" ca="1" si="30"/>
        <v>0</v>
      </c>
      <c r="S218">
        <v>205</v>
      </c>
      <c r="T218">
        <f t="shared" ca="1" si="31"/>
        <v>0.15423504998843851</v>
      </c>
      <c r="U218">
        <f t="shared" ca="1" si="32"/>
        <v>0.18375999300095658</v>
      </c>
      <c r="W218">
        <f t="shared" ca="1" si="33"/>
        <v>1</v>
      </c>
      <c r="X218">
        <f t="shared" ca="1" si="34"/>
        <v>0.15423504998843851</v>
      </c>
      <c r="Y218">
        <f t="shared" ca="1" si="35"/>
        <v>0.18375999300095658</v>
      </c>
    </row>
    <row r="219" spans="1:25" x14ac:dyDescent="0.35">
      <c r="A219">
        <v>206</v>
      </c>
      <c r="B219">
        <f t="shared" ca="1" si="27"/>
        <v>0.84272105924017826</v>
      </c>
      <c r="C219">
        <f t="shared" ca="1" si="27"/>
        <v>9.7231591982066656E-2</v>
      </c>
      <c r="D219">
        <f t="shared" ca="1" si="28"/>
        <v>0</v>
      </c>
      <c r="H219">
        <f t="shared" ca="1" si="29"/>
        <v>0</v>
      </c>
      <c r="I219">
        <f t="shared" ca="1" si="30"/>
        <v>0</v>
      </c>
      <c r="S219">
        <v>206</v>
      </c>
      <c r="T219">
        <f t="shared" ca="1" si="31"/>
        <v>0.38939491188470476</v>
      </c>
      <c r="U219">
        <f t="shared" ca="1" si="32"/>
        <v>0.28233233320916584</v>
      </c>
      <c r="W219">
        <f t="shared" ca="1" si="33"/>
        <v>1</v>
      </c>
      <c r="X219">
        <f t="shared" ca="1" si="34"/>
        <v>0.38939491188470476</v>
      </c>
      <c r="Y219">
        <f t="shared" ca="1" si="35"/>
        <v>0.28233233320916584</v>
      </c>
    </row>
    <row r="220" spans="1:25" x14ac:dyDescent="0.35">
      <c r="A220">
        <v>207</v>
      </c>
      <c r="B220">
        <f t="shared" ca="1" si="27"/>
        <v>9.9932576081008251E-2</v>
      </c>
      <c r="C220">
        <f t="shared" ca="1" si="27"/>
        <v>0.72031509675212568</v>
      </c>
      <c r="D220">
        <f t="shared" ca="1" si="28"/>
        <v>1</v>
      </c>
      <c r="H220">
        <f t="shared" ca="1" si="29"/>
        <v>9.9932576081008251E-2</v>
      </c>
      <c r="I220">
        <f t="shared" ca="1" si="30"/>
        <v>0.72031509675212568</v>
      </c>
      <c r="S220">
        <v>207</v>
      </c>
      <c r="T220">
        <f t="shared" ca="1" si="31"/>
        <v>0.67083684701469037</v>
      </c>
      <c r="U220">
        <f t="shared" ca="1" si="32"/>
        <v>0.2780494491131944</v>
      </c>
      <c r="W220">
        <f t="shared" ca="1" si="33"/>
        <v>1</v>
      </c>
      <c r="X220">
        <f t="shared" ca="1" si="34"/>
        <v>0.67083684701469037</v>
      </c>
      <c r="Y220">
        <f t="shared" ca="1" si="35"/>
        <v>0.2780494491131944</v>
      </c>
    </row>
    <row r="221" spans="1:25" x14ac:dyDescent="0.35">
      <c r="A221">
        <v>208</v>
      </c>
      <c r="B221">
        <f t="shared" ca="1" si="27"/>
        <v>0.58653855080840289</v>
      </c>
      <c r="C221">
        <f t="shared" ca="1" si="27"/>
        <v>0.98957411556767794</v>
      </c>
      <c r="D221">
        <f t="shared" ca="1" si="28"/>
        <v>1</v>
      </c>
      <c r="H221">
        <f t="shared" ca="1" si="29"/>
        <v>0.58653855080840289</v>
      </c>
      <c r="I221">
        <f t="shared" ca="1" si="30"/>
        <v>0.98957411556767794</v>
      </c>
      <c r="S221">
        <v>208</v>
      </c>
      <c r="T221">
        <f t="shared" ca="1" si="31"/>
        <v>0.50910883662099771</v>
      </c>
      <c r="U221">
        <f t="shared" ca="1" si="32"/>
        <v>1.5046621382532877</v>
      </c>
      <c r="W221">
        <f t="shared" ca="1" si="33"/>
        <v>1</v>
      </c>
      <c r="X221">
        <f t="shared" ca="1" si="34"/>
        <v>0.50910883662099771</v>
      </c>
      <c r="Y221">
        <f t="shared" ca="1" si="35"/>
        <v>1.5046621382532877</v>
      </c>
    </row>
    <row r="222" spans="1:25" x14ac:dyDescent="0.35">
      <c r="A222">
        <v>209</v>
      </c>
      <c r="B222">
        <f t="shared" ca="1" si="27"/>
        <v>0.65647287331213944</v>
      </c>
      <c r="C222">
        <f t="shared" ca="1" si="27"/>
        <v>0.55497981588939793</v>
      </c>
      <c r="D222">
        <f t="shared" ca="1" si="28"/>
        <v>1</v>
      </c>
      <c r="H222">
        <f t="shared" ca="1" si="29"/>
        <v>0.65647287331213944</v>
      </c>
      <c r="I222">
        <f t="shared" ca="1" si="30"/>
        <v>0.55497981588939793</v>
      </c>
      <c r="S222">
        <v>209</v>
      </c>
      <c r="T222">
        <f t="shared" ca="1" si="31"/>
        <v>0.92257380827811364</v>
      </c>
      <c r="U222">
        <f t="shared" ca="1" si="32"/>
        <v>0.46020812921728971</v>
      </c>
      <c r="W222">
        <f t="shared" ca="1" si="33"/>
        <v>1</v>
      </c>
      <c r="X222">
        <f t="shared" ca="1" si="34"/>
        <v>0.92257380827811364</v>
      </c>
      <c r="Y222">
        <f t="shared" ca="1" si="35"/>
        <v>0.46020812921728971</v>
      </c>
    </row>
    <row r="223" spans="1:25" x14ac:dyDescent="0.35">
      <c r="A223">
        <v>210</v>
      </c>
      <c r="B223">
        <f t="shared" ca="1" si="27"/>
        <v>0.14495708529539353</v>
      </c>
      <c r="C223">
        <f t="shared" ca="1" si="27"/>
        <v>0.84113828974806237</v>
      </c>
      <c r="D223">
        <f t="shared" ca="1" si="28"/>
        <v>1</v>
      </c>
      <c r="H223">
        <f t="shared" ca="1" si="29"/>
        <v>0.14495708529539353</v>
      </c>
      <c r="I223">
        <f t="shared" ca="1" si="30"/>
        <v>0.84113828974806237</v>
      </c>
      <c r="S223">
        <v>210</v>
      </c>
      <c r="T223">
        <f t="shared" ca="1" si="31"/>
        <v>0.28141981173611219</v>
      </c>
      <c r="U223">
        <f t="shared" ca="1" si="32"/>
        <v>0.80988929546525057</v>
      </c>
      <c r="W223">
        <f t="shared" ca="1" si="33"/>
        <v>1</v>
      </c>
      <c r="X223">
        <f t="shared" ca="1" si="34"/>
        <v>0.28141981173611219</v>
      </c>
      <c r="Y223">
        <f t="shared" ca="1" si="35"/>
        <v>0.80988929546525057</v>
      </c>
    </row>
    <row r="224" spans="1:25" x14ac:dyDescent="0.35">
      <c r="A224">
        <v>211</v>
      </c>
      <c r="B224">
        <f t="shared" ca="1" si="27"/>
        <v>0.96867885194766312</v>
      </c>
      <c r="C224">
        <f t="shared" ca="1" si="27"/>
        <v>0.80144494653983145</v>
      </c>
      <c r="D224">
        <f t="shared" ca="1" si="28"/>
        <v>0</v>
      </c>
      <c r="H224">
        <f t="shared" ca="1" si="29"/>
        <v>0</v>
      </c>
      <c r="I224">
        <f t="shared" ca="1" si="30"/>
        <v>0</v>
      </c>
      <c r="S224">
        <v>211</v>
      </c>
      <c r="T224">
        <f t="shared" ca="1" si="31"/>
        <v>0.87338989513714893</v>
      </c>
      <c r="U224">
        <f t="shared" ca="1" si="32"/>
        <v>0.74823482467646452</v>
      </c>
      <c r="W224">
        <f t="shared" ca="1" si="33"/>
        <v>1</v>
      </c>
      <c r="X224">
        <f t="shared" ca="1" si="34"/>
        <v>0.87338989513714893</v>
      </c>
      <c r="Y224">
        <f t="shared" ca="1" si="35"/>
        <v>0.74823482467646452</v>
      </c>
    </row>
    <row r="225" spans="1:25" x14ac:dyDescent="0.35">
      <c r="A225">
        <v>212</v>
      </c>
      <c r="B225">
        <f t="shared" ca="1" si="27"/>
        <v>0.59744157768385053</v>
      </c>
      <c r="C225">
        <f t="shared" ca="1" si="27"/>
        <v>0.27688045868320521</v>
      </c>
      <c r="D225">
        <f t="shared" ca="1" si="28"/>
        <v>1</v>
      </c>
      <c r="H225">
        <f t="shared" ca="1" si="29"/>
        <v>0.59744157768385053</v>
      </c>
      <c r="I225">
        <f t="shared" ca="1" si="30"/>
        <v>0.27688045868320521</v>
      </c>
      <c r="S225">
        <v>212</v>
      </c>
      <c r="T225">
        <f t="shared" ca="1" si="31"/>
        <v>5.1383367305854799E-2</v>
      </c>
      <c r="U225">
        <f t="shared" ca="1" si="32"/>
        <v>0.49119064200402263</v>
      </c>
      <c r="W225">
        <f t="shared" ca="1" si="33"/>
        <v>1</v>
      </c>
      <c r="X225">
        <f t="shared" ca="1" si="34"/>
        <v>5.1383367305854799E-2</v>
      </c>
      <c r="Y225">
        <f t="shared" ca="1" si="35"/>
        <v>0.49119064200402263</v>
      </c>
    </row>
    <row r="226" spans="1:25" x14ac:dyDescent="0.35">
      <c r="A226">
        <v>213</v>
      </c>
      <c r="B226">
        <f t="shared" ca="1" si="27"/>
        <v>0.50807685830017824</v>
      </c>
      <c r="C226">
        <f t="shared" ca="1" si="27"/>
        <v>0.22632074030353111</v>
      </c>
      <c r="D226">
        <f t="shared" ca="1" si="28"/>
        <v>1</v>
      </c>
      <c r="H226">
        <f t="shared" ca="1" si="29"/>
        <v>0.50807685830017824</v>
      </c>
      <c r="I226">
        <f t="shared" ca="1" si="30"/>
        <v>0.22632074030353111</v>
      </c>
      <c r="S226">
        <v>213</v>
      </c>
      <c r="T226">
        <f t="shared" ca="1" si="31"/>
        <v>0.69489276647791642</v>
      </c>
      <c r="U226">
        <f t="shared" ca="1" si="32"/>
        <v>1.9618351416236366</v>
      </c>
      <c r="W226">
        <f t="shared" ca="1" si="33"/>
        <v>0</v>
      </c>
      <c r="X226">
        <f t="shared" ca="1" si="34"/>
        <v>0</v>
      </c>
      <c r="Y226">
        <f t="shared" ca="1" si="35"/>
        <v>0</v>
      </c>
    </row>
    <row r="227" spans="1:25" x14ac:dyDescent="0.35">
      <c r="A227">
        <v>214</v>
      </c>
      <c r="B227">
        <f t="shared" ca="1" si="27"/>
        <v>0.73785370921948712</v>
      </c>
      <c r="C227">
        <f t="shared" ca="1" si="27"/>
        <v>0.78893137188636064</v>
      </c>
      <c r="D227">
        <f t="shared" ca="1" si="28"/>
        <v>1</v>
      </c>
      <c r="H227">
        <f t="shared" ca="1" si="29"/>
        <v>0.73785370921948712</v>
      </c>
      <c r="I227">
        <f t="shared" ca="1" si="30"/>
        <v>0.78893137188636064</v>
      </c>
      <c r="S227">
        <v>214</v>
      </c>
      <c r="T227">
        <f t="shared" ca="1" si="31"/>
        <v>0.85680215400658766</v>
      </c>
      <c r="U227">
        <f t="shared" ca="1" si="32"/>
        <v>0.35677846801800461</v>
      </c>
      <c r="W227">
        <f t="shared" ca="1" si="33"/>
        <v>1</v>
      </c>
      <c r="X227">
        <f t="shared" ca="1" si="34"/>
        <v>0.85680215400658766</v>
      </c>
      <c r="Y227">
        <f t="shared" ca="1" si="35"/>
        <v>0.35677846801800461</v>
      </c>
    </row>
    <row r="228" spans="1:25" x14ac:dyDescent="0.35">
      <c r="A228">
        <v>215</v>
      </c>
      <c r="B228">
        <f t="shared" ca="1" si="27"/>
        <v>0.86864721528491173</v>
      </c>
      <c r="C228">
        <f t="shared" ca="1" si="27"/>
        <v>0.10096521971656858</v>
      </c>
      <c r="D228">
        <f t="shared" ca="1" si="28"/>
        <v>0</v>
      </c>
      <c r="H228">
        <f t="shared" ca="1" si="29"/>
        <v>0</v>
      </c>
      <c r="I228">
        <f t="shared" ca="1" si="30"/>
        <v>0</v>
      </c>
      <c r="S228">
        <v>215</v>
      </c>
      <c r="T228">
        <f t="shared" ca="1" si="31"/>
        <v>0.53665538113218259</v>
      </c>
      <c r="U228">
        <f t="shared" ca="1" si="32"/>
        <v>0.81426921096151239</v>
      </c>
      <c r="W228">
        <f t="shared" ca="1" si="33"/>
        <v>1</v>
      </c>
      <c r="X228">
        <f t="shared" ca="1" si="34"/>
        <v>0.53665538113218259</v>
      </c>
      <c r="Y228">
        <f t="shared" ca="1" si="35"/>
        <v>0.81426921096151239</v>
      </c>
    </row>
    <row r="229" spans="1:25" x14ac:dyDescent="0.35">
      <c r="A229">
        <v>216</v>
      </c>
      <c r="B229">
        <f t="shared" ca="1" si="27"/>
        <v>0.21498091514093254</v>
      </c>
      <c r="C229">
        <f t="shared" ca="1" si="27"/>
        <v>0.20056554385696734</v>
      </c>
      <c r="D229">
        <f t="shared" ca="1" si="28"/>
        <v>1</v>
      </c>
      <c r="H229">
        <f t="shared" ca="1" si="29"/>
        <v>0.21498091514093254</v>
      </c>
      <c r="I229">
        <f t="shared" ca="1" si="30"/>
        <v>0.20056554385696734</v>
      </c>
      <c r="S229">
        <v>216</v>
      </c>
      <c r="T229">
        <f t="shared" ca="1" si="31"/>
        <v>0.31231470833864572</v>
      </c>
      <c r="U229">
        <f t="shared" ca="1" si="32"/>
        <v>1.1788518680639788</v>
      </c>
      <c r="W229">
        <f t="shared" ca="1" si="33"/>
        <v>1</v>
      </c>
      <c r="X229">
        <f t="shared" ca="1" si="34"/>
        <v>0.31231470833864572</v>
      </c>
      <c r="Y229">
        <f t="shared" ca="1" si="35"/>
        <v>1.1788518680639788</v>
      </c>
    </row>
    <row r="230" spans="1:25" x14ac:dyDescent="0.35">
      <c r="A230">
        <v>217</v>
      </c>
      <c r="B230">
        <f t="shared" ca="1" si="27"/>
        <v>0.50244828208903913</v>
      </c>
      <c r="C230">
        <f t="shared" ca="1" si="27"/>
        <v>0.32969776889671731</v>
      </c>
      <c r="D230">
        <f t="shared" ca="1" si="28"/>
        <v>1</v>
      </c>
      <c r="H230">
        <f t="shared" ca="1" si="29"/>
        <v>0.50244828208903913</v>
      </c>
      <c r="I230">
        <f t="shared" ca="1" si="30"/>
        <v>0.32969776889671731</v>
      </c>
      <c r="S230">
        <v>217</v>
      </c>
      <c r="T230">
        <f t="shared" ca="1" si="31"/>
        <v>0.93300917163626818</v>
      </c>
      <c r="U230">
        <f t="shared" ca="1" si="32"/>
        <v>0.15111633419624604</v>
      </c>
      <c r="W230">
        <f t="shared" ca="1" si="33"/>
        <v>1</v>
      </c>
      <c r="X230">
        <f t="shared" ca="1" si="34"/>
        <v>0.93300917163626818</v>
      </c>
      <c r="Y230">
        <f t="shared" ca="1" si="35"/>
        <v>0.15111633419624604</v>
      </c>
    </row>
    <row r="231" spans="1:25" x14ac:dyDescent="0.35">
      <c r="A231">
        <v>218</v>
      </c>
      <c r="B231">
        <f t="shared" ca="1" si="27"/>
        <v>0.64589097968019238</v>
      </c>
      <c r="C231">
        <f t="shared" ca="1" si="27"/>
        <v>0.34659498675792322</v>
      </c>
      <c r="D231">
        <f t="shared" ca="1" si="28"/>
        <v>1</v>
      </c>
      <c r="H231">
        <f t="shared" ca="1" si="29"/>
        <v>0.64589097968019238</v>
      </c>
      <c r="I231">
        <f t="shared" ca="1" si="30"/>
        <v>0.34659498675792322</v>
      </c>
      <c r="S231">
        <v>218</v>
      </c>
      <c r="T231">
        <f t="shared" ca="1" si="31"/>
        <v>0.37820408884348466</v>
      </c>
      <c r="U231">
        <f t="shared" ca="1" si="32"/>
        <v>0.97269261880758684</v>
      </c>
      <c r="W231">
        <f t="shared" ca="1" si="33"/>
        <v>1</v>
      </c>
      <c r="X231">
        <f t="shared" ca="1" si="34"/>
        <v>0.37820408884348466</v>
      </c>
      <c r="Y231">
        <f t="shared" ca="1" si="35"/>
        <v>0.97269261880758684</v>
      </c>
    </row>
    <row r="232" spans="1:25" x14ac:dyDescent="0.35">
      <c r="A232">
        <v>219</v>
      </c>
      <c r="B232">
        <f t="shared" ca="1" si="27"/>
        <v>0.28617583800804691</v>
      </c>
      <c r="C232">
        <f t="shared" ca="1" si="27"/>
        <v>0.28895798560611297</v>
      </c>
      <c r="D232">
        <f t="shared" ca="1" si="28"/>
        <v>1</v>
      </c>
      <c r="H232">
        <f t="shared" ca="1" si="29"/>
        <v>0.28617583800804691</v>
      </c>
      <c r="I232">
        <f t="shared" ca="1" si="30"/>
        <v>0.28895798560611297</v>
      </c>
      <c r="S232">
        <v>219</v>
      </c>
      <c r="T232">
        <f t="shared" ca="1" si="31"/>
        <v>0.71066004577171915</v>
      </c>
      <c r="U232">
        <f t="shared" ca="1" si="32"/>
        <v>1.327969914984688</v>
      </c>
      <c r="W232">
        <f t="shared" ca="1" si="33"/>
        <v>0</v>
      </c>
      <c r="X232">
        <f t="shared" ca="1" si="34"/>
        <v>0</v>
      </c>
      <c r="Y232">
        <f t="shared" ca="1" si="35"/>
        <v>0</v>
      </c>
    </row>
    <row r="233" spans="1:25" x14ac:dyDescent="0.35">
      <c r="A233">
        <v>220</v>
      </c>
      <c r="B233">
        <f t="shared" ca="1" si="27"/>
        <v>0.32275074685401772</v>
      </c>
      <c r="C233">
        <f t="shared" ca="1" si="27"/>
        <v>9.6861327173726641E-2</v>
      </c>
      <c r="D233">
        <f t="shared" ca="1" si="28"/>
        <v>1</v>
      </c>
      <c r="H233">
        <f t="shared" ca="1" si="29"/>
        <v>0.32275074685401772</v>
      </c>
      <c r="I233">
        <f t="shared" ca="1" si="30"/>
        <v>9.6861327173726641E-2</v>
      </c>
      <c r="S233">
        <v>220</v>
      </c>
      <c r="T233">
        <f t="shared" ca="1" si="31"/>
        <v>0.11133582446474544</v>
      </c>
      <c r="U233">
        <f t="shared" ca="1" si="32"/>
        <v>1.8611676707017597</v>
      </c>
      <c r="W233">
        <f t="shared" ca="1" si="33"/>
        <v>1</v>
      </c>
      <c r="X233">
        <f t="shared" ca="1" si="34"/>
        <v>0.11133582446474544</v>
      </c>
      <c r="Y233">
        <f t="shared" ca="1" si="35"/>
        <v>1.8611676707017597</v>
      </c>
    </row>
    <row r="234" spans="1:25" x14ac:dyDescent="0.35">
      <c r="A234">
        <v>221</v>
      </c>
      <c r="B234">
        <f t="shared" ca="1" si="27"/>
        <v>0.95223720348373675</v>
      </c>
      <c r="C234">
        <f t="shared" ca="1" si="27"/>
        <v>0.80327081593388994</v>
      </c>
      <c r="D234">
        <f t="shared" ca="1" si="28"/>
        <v>0</v>
      </c>
      <c r="H234">
        <f t="shared" ca="1" si="29"/>
        <v>0</v>
      </c>
      <c r="I234">
        <f t="shared" ca="1" si="30"/>
        <v>0</v>
      </c>
      <c r="S234">
        <v>221</v>
      </c>
      <c r="T234">
        <f t="shared" ca="1" si="31"/>
        <v>0.66445973161154248</v>
      </c>
      <c r="U234">
        <f t="shared" ca="1" si="32"/>
        <v>0.75681865863841469</v>
      </c>
      <c r="W234">
        <f t="shared" ca="1" si="33"/>
        <v>1</v>
      </c>
      <c r="X234">
        <f t="shared" ca="1" si="34"/>
        <v>0.66445973161154248</v>
      </c>
      <c r="Y234">
        <f t="shared" ca="1" si="35"/>
        <v>0.75681865863841469</v>
      </c>
    </row>
    <row r="235" spans="1:25" x14ac:dyDescent="0.35">
      <c r="A235">
        <v>222</v>
      </c>
      <c r="B235">
        <f t="shared" ca="1" si="27"/>
        <v>0.11768935171544903</v>
      </c>
      <c r="C235">
        <f t="shared" ca="1" si="27"/>
        <v>0.29356430621481922</v>
      </c>
      <c r="D235">
        <f t="shared" ca="1" si="28"/>
        <v>1</v>
      </c>
      <c r="H235">
        <f t="shared" ca="1" si="29"/>
        <v>0.11768935171544903</v>
      </c>
      <c r="I235">
        <f t="shared" ca="1" si="30"/>
        <v>0.29356430621481922</v>
      </c>
      <c r="S235">
        <v>222</v>
      </c>
      <c r="T235">
        <f t="shared" ca="1" si="31"/>
        <v>0.29137969053393376</v>
      </c>
      <c r="U235">
        <f t="shared" ca="1" si="32"/>
        <v>0.80214507044568184</v>
      </c>
      <c r="W235">
        <f t="shared" ca="1" si="33"/>
        <v>1</v>
      </c>
      <c r="X235">
        <f t="shared" ca="1" si="34"/>
        <v>0.29137969053393376</v>
      </c>
      <c r="Y235">
        <f t="shared" ca="1" si="35"/>
        <v>0.80214507044568184</v>
      </c>
    </row>
    <row r="236" spans="1:25" x14ac:dyDescent="0.35">
      <c r="A236">
        <v>223</v>
      </c>
      <c r="B236">
        <f t="shared" ca="1" si="27"/>
        <v>0.80315248836585362</v>
      </c>
      <c r="C236">
        <f t="shared" ca="1" si="27"/>
        <v>0.91384833370332064</v>
      </c>
      <c r="D236">
        <f t="shared" ca="1" si="28"/>
        <v>0</v>
      </c>
      <c r="H236">
        <f t="shared" ca="1" si="29"/>
        <v>0</v>
      </c>
      <c r="I236">
        <f t="shared" ca="1" si="30"/>
        <v>0</v>
      </c>
      <c r="S236">
        <v>223</v>
      </c>
      <c r="T236">
        <f t="shared" ca="1" si="31"/>
        <v>2.8791925951417885E-2</v>
      </c>
      <c r="U236">
        <f t="shared" ca="1" si="32"/>
        <v>0.53395767776925207</v>
      </c>
      <c r="W236">
        <f t="shared" ca="1" si="33"/>
        <v>1</v>
      </c>
      <c r="X236">
        <f t="shared" ca="1" si="34"/>
        <v>2.8791925951417885E-2</v>
      </c>
      <c r="Y236">
        <f t="shared" ca="1" si="35"/>
        <v>0.53395767776925207</v>
      </c>
    </row>
    <row r="237" spans="1:25" x14ac:dyDescent="0.35">
      <c r="A237">
        <v>224</v>
      </c>
      <c r="B237">
        <f t="shared" ca="1" si="27"/>
        <v>0.76510966717865414</v>
      </c>
      <c r="C237">
        <f t="shared" ca="1" si="27"/>
        <v>0.74430570190556278</v>
      </c>
      <c r="D237">
        <f t="shared" ca="1" si="28"/>
        <v>1</v>
      </c>
      <c r="H237">
        <f t="shared" ca="1" si="29"/>
        <v>0.76510966717865414</v>
      </c>
      <c r="I237">
        <f t="shared" ca="1" si="30"/>
        <v>0.74430570190556278</v>
      </c>
      <c r="S237">
        <v>224</v>
      </c>
      <c r="T237">
        <f t="shared" ca="1" si="31"/>
        <v>0.98358754468925758</v>
      </c>
      <c r="U237">
        <f t="shared" ca="1" si="32"/>
        <v>0.22267565895547015</v>
      </c>
      <c r="W237">
        <f t="shared" ca="1" si="33"/>
        <v>1</v>
      </c>
      <c r="X237">
        <f t="shared" ca="1" si="34"/>
        <v>0.98358754468925758</v>
      </c>
      <c r="Y237">
        <f t="shared" ca="1" si="35"/>
        <v>0.22267565895547015</v>
      </c>
    </row>
    <row r="238" spans="1:25" x14ac:dyDescent="0.35">
      <c r="A238">
        <v>225</v>
      </c>
      <c r="B238">
        <f t="shared" ca="1" si="27"/>
        <v>0.31154850927661237</v>
      </c>
      <c r="C238">
        <f t="shared" ca="1" si="27"/>
        <v>0.1986462027505389</v>
      </c>
      <c r="D238">
        <f t="shared" ca="1" si="28"/>
        <v>1</v>
      </c>
      <c r="H238">
        <f t="shared" ca="1" si="29"/>
        <v>0.31154850927661237</v>
      </c>
      <c r="I238">
        <f t="shared" ca="1" si="30"/>
        <v>0.1986462027505389</v>
      </c>
      <c r="S238">
        <v>225</v>
      </c>
      <c r="T238">
        <f t="shared" ca="1" si="31"/>
        <v>0.66644054526453478</v>
      </c>
      <c r="U238">
        <f t="shared" ca="1" si="32"/>
        <v>1.7959974762586659</v>
      </c>
      <c r="W238">
        <f t="shared" ca="1" si="33"/>
        <v>0</v>
      </c>
      <c r="X238">
        <f t="shared" ca="1" si="34"/>
        <v>0</v>
      </c>
      <c r="Y238">
        <f t="shared" ca="1" si="35"/>
        <v>0</v>
      </c>
    </row>
    <row r="239" spans="1:25" x14ac:dyDescent="0.35">
      <c r="A239">
        <v>226</v>
      </c>
      <c r="B239">
        <f t="shared" ca="1" si="27"/>
        <v>0.99191099075663502</v>
      </c>
      <c r="C239">
        <f t="shared" ca="1" si="27"/>
        <v>0.1516269798251586</v>
      </c>
      <c r="D239">
        <f t="shared" ca="1" si="28"/>
        <v>0</v>
      </c>
      <c r="H239">
        <f t="shared" ca="1" si="29"/>
        <v>0</v>
      </c>
      <c r="I239">
        <f t="shared" ca="1" si="30"/>
        <v>0</v>
      </c>
      <c r="S239">
        <v>226</v>
      </c>
      <c r="T239">
        <f t="shared" ca="1" si="31"/>
        <v>0.87093103447243414</v>
      </c>
      <c r="U239">
        <f t="shared" ca="1" si="32"/>
        <v>0.15191425262485736</v>
      </c>
      <c r="W239">
        <f t="shared" ca="1" si="33"/>
        <v>1</v>
      </c>
      <c r="X239">
        <f t="shared" ca="1" si="34"/>
        <v>0.87093103447243414</v>
      </c>
      <c r="Y239">
        <f t="shared" ca="1" si="35"/>
        <v>0.15191425262485736</v>
      </c>
    </row>
    <row r="240" spans="1:25" x14ac:dyDescent="0.35">
      <c r="A240">
        <v>227</v>
      </c>
      <c r="B240">
        <f t="shared" ca="1" si="27"/>
        <v>0.41882484945190512</v>
      </c>
      <c r="C240">
        <f t="shared" ca="1" si="27"/>
        <v>0.84436374395228708</v>
      </c>
      <c r="D240">
        <f t="shared" ca="1" si="28"/>
        <v>1</v>
      </c>
      <c r="H240">
        <f t="shared" ca="1" si="29"/>
        <v>0.41882484945190512</v>
      </c>
      <c r="I240">
        <f t="shared" ca="1" si="30"/>
        <v>0.84436374395228708</v>
      </c>
      <c r="S240">
        <v>227</v>
      </c>
      <c r="T240">
        <f t="shared" ca="1" si="31"/>
        <v>0.40852920823393268</v>
      </c>
      <c r="U240">
        <f t="shared" ca="1" si="32"/>
        <v>0.85022401186637708</v>
      </c>
      <c r="W240">
        <f t="shared" ca="1" si="33"/>
        <v>1</v>
      </c>
      <c r="X240">
        <f t="shared" ca="1" si="34"/>
        <v>0.40852920823393268</v>
      </c>
      <c r="Y240">
        <f t="shared" ca="1" si="35"/>
        <v>0.85022401186637708</v>
      </c>
    </row>
    <row r="241" spans="1:25" x14ac:dyDescent="0.35">
      <c r="A241">
        <v>228</v>
      </c>
      <c r="B241">
        <f t="shared" ca="1" si="27"/>
        <v>0.75678383100352575</v>
      </c>
      <c r="C241">
        <f t="shared" ca="1" si="27"/>
        <v>0.39935412510179791</v>
      </c>
      <c r="D241">
        <f t="shared" ca="1" si="28"/>
        <v>1</v>
      </c>
      <c r="H241">
        <f t="shared" ca="1" si="29"/>
        <v>0.75678383100352575</v>
      </c>
      <c r="I241">
        <f t="shared" ca="1" si="30"/>
        <v>0.39935412510179791</v>
      </c>
      <c r="S241">
        <v>228</v>
      </c>
      <c r="T241">
        <f t="shared" ca="1" si="31"/>
        <v>0.24852270531738696</v>
      </c>
      <c r="U241">
        <f t="shared" ca="1" si="32"/>
        <v>0.61849754257833789</v>
      </c>
      <c r="W241">
        <f t="shared" ca="1" si="33"/>
        <v>1</v>
      </c>
      <c r="X241">
        <f t="shared" ca="1" si="34"/>
        <v>0.24852270531738696</v>
      </c>
      <c r="Y241">
        <f t="shared" ca="1" si="35"/>
        <v>0.61849754257833789</v>
      </c>
    </row>
    <row r="242" spans="1:25" x14ac:dyDescent="0.35">
      <c r="A242">
        <v>229</v>
      </c>
      <c r="B242">
        <f t="shared" ca="1" si="27"/>
        <v>0.15144554104068975</v>
      </c>
      <c r="C242">
        <f t="shared" ca="1" si="27"/>
        <v>0.80063654463497358</v>
      </c>
      <c r="D242">
        <f t="shared" ca="1" si="28"/>
        <v>1</v>
      </c>
      <c r="H242">
        <f t="shared" ca="1" si="29"/>
        <v>0.15144554104068975</v>
      </c>
      <c r="I242">
        <f t="shared" ca="1" si="30"/>
        <v>0.80063654463497358</v>
      </c>
      <c r="S242">
        <v>229</v>
      </c>
      <c r="T242">
        <f t="shared" ca="1" si="31"/>
        <v>0.30485082203693037</v>
      </c>
      <c r="U242">
        <f t="shared" ca="1" si="32"/>
        <v>1.7076710176871763</v>
      </c>
      <c r="W242">
        <f t="shared" ca="1" si="33"/>
        <v>1</v>
      </c>
      <c r="X242">
        <f t="shared" ca="1" si="34"/>
        <v>0.30485082203693037</v>
      </c>
      <c r="Y242">
        <f t="shared" ca="1" si="35"/>
        <v>1.7076710176871763</v>
      </c>
    </row>
    <row r="243" spans="1:25" x14ac:dyDescent="0.35">
      <c r="A243">
        <v>230</v>
      </c>
      <c r="B243">
        <f t="shared" ca="1" si="27"/>
        <v>0.91263648010292076</v>
      </c>
      <c r="C243">
        <f t="shared" ca="1" si="27"/>
        <v>0.19598104780270853</v>
      </c>
      <c r="D243">
        <f t="shared" ca="1" si="28"/>
        <v>0</v>
      </c>
      <c r="H243">
        <f t="shared" ca="1" si="29"/>
        <v>0</v>
      </c>
      <c r="I243">
        <f t="shared" ca="1" si="30"/>
        <v>0</v>
      </c>
      <c r="S243">
        <v>230</v>
      </c>
      <c r="T243">
        <f t="shared" ca="1" si="31"/>
        <v>0.67739729208826638</v>
      </c>
      <c r="U243">
        <f t="shared" ca="1" si="32"/>
        <v>0.77940275027493078</v>
      </c>
      <c r="W243">
        <f t="shared" ca="1" si="33"/>
        <v>1</v>
      </c>
      <c r="X243">
        <f t="shared" ca="1" si="34"/>
        <v>0.67739729208826638</v>
      </c>
      <c r="Y243">
        <f t="shared" ca="1" si="35"/>
        <v>0.77940275027493078</v>
      </c>
    </row>
    <row r="244" spans="1:25" x14ac:dyDescent="0.35">
      <c r="A244">
        <v>231</v>
      </c>
      <c r="B244">
        <f t="shared" ca="1" si="27"/>
        <v>0.31402663388590291</v>
      </c>
      <c r="C244">
        <f t="shared" ca="1" si="27"/>
        <v>5.7708331350917352E-2</v>
      </c>
      <c r="D244">
        <f t="shared" ca="1" si="28"/>
        <v>1</v>
      </c>
      <c r="H244">
        <f t="shared" ca="1" si="29"/>
        <v>0.31402663388590291</v>
      </c>
      <c r="I244">
        <f t="shared" ca="1" si="30"/>
        <v>5.7708331350917352E-2</v>
      </c>
      <c r="S244">
        <v>231</v>
      </c>
      <c r="T244">
        <f t="shared" ca="1" si="31"/>
        <v>0.7676711981776122</v>
      </c>
      <c r="U244">
        <f t="shared" ca="1" si="32"/>
        <v>1.9049940586850136</v>
      </c>
      <c r="W244">
        <f t="shared" ca="1" si="33"/>
        <v>0</v>
      </c>
      <c r="X244">
        <f t="shared" ca="1" si="34"/>
        <v>0</v>
      </c>
      <c r="Y244">
        <f t="shared" ca="1" si="35"/>
        <v>0</v>
      </c>
    </row>
    <row r="245" spans="1:25" x14ac:dyDescent="0.35">
      <c r="A245">
        <v>232</v>
      </c>
      <c r="B245">
        <f t="shared" ca="1" si="27"/>
        <v>0.93853209774183755</v>
      </c>
      <c r="C245">
        <f t="shared" ca="1" si="27"/>
        <v>0.24647683368017925</v>
      </c>
      <c r="D245">
        <f t="shared" ca="1" si="28"/>
        <v>0</v>
      </c>
      <c r="H245">
        <f t="shared" ca="1" si="29"/>
        <v>0</v>
      </c>
      <c r="I245">
        <f t="shared" ca="1" si="30"/>
        <v>0</v>
      </c>
      <c r="S245">
        <v>232</v>
      </c>
      <c r="T245">
        <f t="shared" ca="1" si="31"/>
        <v>3.4410798182385238E-2</v>
      </c>
      <c r="U245">
        <f t="shared" ca="1" si="32"/>
        <v>0.70773171625337716</v>
      </c>
      <c r="W245">
        <f t="shared" ca="1" si="33"/>
        <v>1</v>
      </c>
      <c r="X245">
        <f t="shared" ca="1" si="34"/>
        <v>3.4410798182385238E-2</v>
      </c>
      <c r="Y245">
        <f t="shared" ca="1" si="35"/>
        <v>0.70773171625337716</v>
      </c>
    </row>
    <row r="246" spans="1:25" x14ac:dyDescent="0.35">
      <c r="A246">
        <v>233</v>
      </c>
      <c r="B246">
        <f t="shared" ca="1" si="27"/>
        <v>0.1851676613917963</v>
      </c>
      <c r="C246">
        <f t="shared" ca="1" si="27"/>
        <v>0.38706784419358142</v>
      </c>
      <c r="D246">
        <f t="shared" ca="1" si="28"/>
        <v>1</v>
      </c>
      <c r="H246">
        <f t="shared" ca="1" si="29"/>
        <v>0.1851676613917963</v>
      </c>
      <c r="I246">
        <f t="shared" ca="1" si="30"/>
        <v>0.38706784419358142</v>
      </c>
      <c r="S246">
        <v>233</v>
      </c>
      <c r="T246">
        <f t="shared" ca="1" si="31"/>
        <v>0.76650895208603587</v>
      </c>
      <c r="U246">
        <f t="shared" ca="1" si="32"/>
        <v>0.66039324786576925</v>
      </c>
      <c r="W246">
        <f t="shared" ca="1" si="33"/>
        <v>1</v>
      </c>
      <c r="X246">
        <f t="shared" ca="1" si="34"/>
        <v>0.76650895208603587</v>
      </c>
      <c r="Y246">
        <f t="shared" ca="1" si="35"/>
        <v>0.66039324786576925</v>
      </c>
    </row>
    <row r="247" spans="1:25" x14ac:dyDescent="0.35">
      <c r="A247">
        <v>234</v>
      </c>
      <c r="B247">
        <f t="shared" ca="1" si="27"/>
        <v>0.80286096025485165</v>
      </c>
      <c r="C247">
        <f t="shared" ca="1" si="27"/>
        <v>0.32895901953177964</v>
      </c>
      <c r="D247">
        <f t="shared" ca="1" si="28"/>
        <v>1</v>
      </c>
      <c r="H247">
        <f t="shared" ca="1" si="29"/>
        <v>0.80286096025485165</v>
      </c>
      <c r="I247">
        <f t="shared" ca="1" si="30"/>
        <v>0.32895901953177964</v>
      </c>
      <c r="S247">
        <v>234</v>
      </c>
      <c r="T247">
        <f t="shared" ca="1" si="31"/>
        <v>0.23854732468419826</v>
      </c>
      <c r="U247">
        <f t="shared" ca="1" si="32"/>
        <v>1.9431283596136677</v>
      </c>
      <c r="W247">
        <f t="shared" ca="1" si="33"/>
        <v>1</v>
      </c>
      <c r="X247">
        <f t="shared" ca="1" si="34"/>
        <v>0.23854732468419826</v>
      </c>
      <c r="Y247">
        <f t="shared" ca="1" si="35"/>
        <v>1.9431283596136677</v>
      </c>
    </row>
    <row r="248" spans="1:25" x14ac:dyDescent="0.35">
      <c r="A248">
        <v>235</v>
      </c>
      <c r="B248">
        <f t="shared" ca="1" si="27"/>
        <v>0.93276107992777424</v>
      </c>
      <c r="C248">
        <f t="shared" ca="1" si="27"/>
        <v>0.58347825320846769</v>
      </c>
      <c r="D248">
        <f t="shared" ca="1" si="28"/>
        <v>1</v>
      </c>
      <c r="H248">
        <f t="shared" ca="1" si="29"/>
        <v>0.93276107992777424</v>
      </c>
      <c r="I248">
        <f t="shared" ca="1" si="30"/>
        <v>0.58347825320846769</v>
      </c>
      <c r="S248">
        <v>235</v>
      </c>
      <c r="T248">
        <f t="shared" ca="1" si="31"/>
        <v>0.22280971680175221</v>
      </c>
      <c r="U248">
        <f t="shared" ca="1" si="32"/>
        <v>1.9708462415415882</v>
      </c>
      <c r="W248">
        <f t="shared" ca="1" si="33"/>
        <v>1</v>
      </c>
      <c r="X248">
        <f t="shared" ca="1" si="34"/>
        <v>0.22280971680175221</v>
      </c>
      <c r="Y248">
        <f t="shared" ca="1" si="35"/>
        <v>1.9708462415415882</v>
      </c>
    </row>
    <row r="249" spans="1:25" x14ac:dyDescent="0.35">
      <c r="A249">
        <v>236</v>
      </c>
      <c r="B249">
        <f t="shared" ca="1" si="27"/>
        <v>0.77322562416814711</v>
      </c>
      <c r="C249">
        <f t="shared" ca="1" si="27"/>
        <v>0.95130911519887151</v>
      </c>
      <c r="D249">
        <f t="shared" ca="1" si="28"/>
        <v>0</v>
      </c>
      <c r="H249">
        <f t="shared" ca="1" si="29"/>
        <v>0</v>
      </c>
      <c r="I249">
        <f t="shared" ca="1" si="30"/>
        <v>0</v>
      </c>
      <c r="S249">
        <v>236</v>
      </c>
      <c r="T249">
        <f t="shared" ca="1" si="31"/>
        <v>0.44121056729953756</v>
      </c>
      <c r="U249">
        <f t="shared" ca="1" si="32"/>
        <v>1.1409608903351771</v>
      </c>
      <c r="W249">
        <f t="shared" ca="1" si="33"/>
        <v>1</v>
      </c>
      <c r="X249">
        <f t="shared" ca="1" si="34"/>
        <v>0.44121056729953756</v>
      </c>
      <c r="Y249">
        <f t="shared" ca="1" si="35"/>
        <v>1.1409608903351771</v>
      </c>
    </row>
    <row r="250" spans="1:25" x14ac:dyDescent="0.35">
      <c r="A250">
        <v>237</v>
      </c>
      <c r="B250">
        <f t="shared" ca="1" si="27"/>
        <v>0.686566292631826</v>
      </c>
      <c r="C250">
        <f t="shared" ca="1" si="27"/>
        <v>0.54341242783340549</v>
      </c>
      <c r="D250">
        <f t="shared" ca="1" si="28"/>
        <v>1</v>
      </c>
      <c r="H250">
        <f t="shared" ca="1" si="29"/>
        <v>0.686566292631826</v>
      </c>
      <c r="I250">
        <f t="shared" ca="1" si="30"/>
        <v>0.54341242783340549</v>
      </c>
      <c r="S250">
        <v>237</v>
      </c>
      <c r="T250">
        <f t="shared" ca="1" si="31"/>
        <v>0.15364972336018701</v>
      </c>
      <c r="U250">
        <f t="shared" ca="1" si="32"/>
        <v>0.42055968531445198</v>
      </c>
      <c r="W250">
        <f t="shared" ca="1" si="33"/>
        <v>1</v>
      </c>
      <c r="X250">
        <f t="shared" ca="1" si="34"/>
        <v>0.15364972336018701</v>
      </c>
      <c r="Y250">
        <f t="shared" ca="1" si="35"/>
        <v>0.42055968531445198</v>
      </c>
    </row>
    <row r="251" spans="1:25" x14ac:dyDescent="0.35">
      <c r="A251">
        <v>238</v>
      </c>
      <c r="B251">
        <f t="shared" ca="1" si="27"/>
        <v>0.3230957243940018</v>
      </c>
      <c r="C251">
        <f t="shared" ca="1" si="27"/>
        <v>0.59099605910613084</v>
      </c>
      <c r="D251">
        <f t="shared" ca="1" si="28"/>
        <v>1</v>
      </c>
      <c r="H251">
        <f t="shared" ca="1" si="29"/>
        <v>0.3230957243940018</v>
      </c>
      <c r="I251">
        <f t="shared" ca="1" si="30"/>
        <v>0.59099605910613084</v>
      </c>
      <c r="S251">
        <v>238</v>
      </c>
      <c r="T251">
        <f t="shared" ca="1" si="31"/>
        <v>0.22469441531082757</v>
      </c>
      <c r="U251">
        <f t="shared" ca="1" si="32"/>
        <v>0.58156414004592549</v>
      </c>
      <c r="W251">
        <f t="shared" ca="1" si="33"/>
        <v>1</v>
      </c>
      <c r="X251">
        <f t="shared" ca="1" si="34"/>
        <v>0.22469441531082757</v>
      </c>
      <c r="Y251">
        <f t="shared" ca="1" si="35"/>
        <v>0.58156414004592549</v>
      </c>
    </row>
    <row r="252" spans="1:25" x14ac:dyDescent="0.35">
      <c r="A252">
        <v>239</v>
      </c>
      <c r="B252">
        <f t="shared" ca="1" si="27"/>
        <v>0.41499767090871553</v>
      </c>
      <c r="C252">
        <f t="shared" ca="1" si="27"/>
        <v>0.95512182114521826</v>
      </c>
      <c r="D252">
        <f t="shared" ca="1" si="28"/>
        <v>1</v>
      </c>
      <c r="H252">
        <f t="shared" ca="1" si="29"/>
        <v>0.41499767090871553</v>
      </c>
      <c r="I252">
        <f t="shared" ca="1" si="30"/>
        <v>0.95512182114521826</v>
      </c>
      <c r="S252">
        <v>239</v>
      </c>
      <c r="T252">
        <f t="shared" ca="1" si="31"/>
        <v>0.89288654585361871</v>
      </c>
      <c r="U252">
        <f t="shared" ca="1" si="32"/>
        <v>0.35748388163541267</v>
      </c>
      <c r="W252">
        <f t="shared" ca="1" si="33"/>
        <v>1</v>
      </c>
      <c r="X252">
        <f t="shared" ca="1" si="34"/>
        <v>0.89288654585361871</v>
      </c>
      <c r="Y252">
        <f t="shared" ca="1" si="35"/>
        <v>0.35748388163541267</v>
      </c>
    </row>
    <row r="253" spans="1:25" x14ac:dyDescent="0.35">
      <c r="A253">
        <v>240</v>
      </c>
      <c r="B253">
        <f t="shared" ca="1" si="27"/>
        <v>0.42446172396713722</v>
      </c>
      <c r="C253">
        <f t="shared" ca="1" si="27"/>
        <v>0.95155701937091042</v>
      </c>
      <c r="D253">
        <f t="shared" ca="1" si="28"/>
        <v>1</v>
      </c>
      <c r="H253">
        <f t="shared" ca="1" si="29"/>
        <v>0.42446172396713722</v>
      </c>
      <c r="I253">
        <f t="shared" ca="1" si="30"/>
        <v>0.95155701937091042</v>
      </c>
      <c r="S253">
        <v>240</v>
      </c>
      <c r="T253">
        <f t="shared" ca="1" si="31"/>
        <v>0.58145185864725568</v>
      </c>
      <c r="U253">
        <f t="shared" ca="1" si="32"/>
        <v>1.0317894993772896</v>
      </c>
      <c r="W253">
        <f t="shared" ca="1" si="33"/>
        <v>1</v>
      </c>
      <c r="X253">
        <f t="shared" ca="1" si="34"/>
        <v>0.58145185864725568</v>
      </c>
      <c r="Y253">
        <f t="shared" ca="1" si="35"/>
        <v>1.0317894993772896</v>
      </c>
    </row>
    <row r="254" spans="1:25" x14ac:dyDescent="0.35">
      <c r="A254">
        <v>241</v>
      </c>
      <c r="B254">
        <f t="shared" ca="1" si="27"/>
        <v>0.65111675276436243</v>
      </c>
      <c r="C254">
        <f t="shared" ca="1" si="27"/>
        <v>0.70895134781926805</v>
      </c>
      <c r="D254">
        <f t="shared" ca="1" si="28"/>
        <v>1</v>
      </c>
      <c r="H254">
        <f t="shared" ca="1" si="29"/>
        <v>0.65111675276436243</v>
      </c>
      <c r="I254">
        <f t="shared" ca="1" si="30"/>
        <v>0.70895134781926805</v>
      </c>
      <c r="S254">
        <v>241</v>
      </c>
      <c r="T254">
        <f t="shared" ca="1" si="31"/>
        <v>0.89348453054260768</v>
      </c>
      <c r="U254">
        <f t="shared" ca="1" si="32"/>
        <v>1.0766459625556943</v>
      </c>
      <c r="W254">
        <f t="shared" ca="1" si="33"/>
        <v>0</v>
      </c>
      <c r="X254">
        <f t="shared" ca="1" si="34"/>
        <v>0</v>
      </c>
      <c r="Y254">
        <f t="shared" ca="1" si="35"/>
        <v>0</v>
      </c>
    </row>
    <row r="255" spans="1:25" x14ac:dyDescent="0.35">
      <c r="A255">
        <v>242</v>
      </c>
      <c r="B255">
        <f t="shared" ca="1" si="27"/>
        <v>0.88315980567917962</v>
      </c>
      <c r="C255">
        <f t="shared" ca="1" si="27"/>
        <v>0.95740392189052559</v>
      </c>
      <c r="D255">
        <f t="shared" ca="1" si="28"/>
        <v>0</v>
      </c>
      <c r="H255">
        <f t="shared" ca="1" si="29"/>
        <v>0</v>
      </c>
      <c r="I255">
        <f t="shared" ca="1" si="30"/>
        <v>0</v>
      </c>
      <c r="S255">
        <v>242</v>
      </c>
      <c r="T255">
        <f t="shared" ca="1" si="31"/>
        <v>0.49474268084800865</v>
      </c>
      <c r="U255">
        <f t="shared" ca="1" si="32"/>
        <v>1.6080484176635117</v>
      </c>
      <c r="W255">
        <f t="shared" ca="1" si="33"/>
        <v>1</v>
      </c>
      <c r="X255">
        <f t="shared" ca="1" si="34"/>
        <v>0.49474268084800865</v>
      </c>
      <c r="Y255">
        <f t="shared" ca="1" si="35"/>
        <v>1.6080484176635117</v>
      </c>
    </row>
    <row r="256" spans="1:25" x14ac:dyDescent="0.35">
      <c r="A256">
        <v>243</v>
      </c>
      <c r="B256">
        <f t="shared" ca="1" si="27"/>
        <v>0.52244007518423785</v>
      </c>
      <c r="C256">
        <f t="shared" ca="1" si="27"/>
        <v>0.74369943362910396</v>
      </c>
      <c r="D256">
        <f t="shared" ca="1" si="28"/>
        <v>1</v>
      </c>
      <c r="H256">
        <f t="shared" ca="1" si="29"/>
        <v>0.52244007518423785</v>
      </c>
      <c r="I256">
        <f t="shared" ca="1" si="30"/>
        <v>0.74369943362910396</v>
      </c>
      <c r="S256">
        <v>243</v>
      </c>
      <c r="T256">
        <f t="shared" ca="1" si="31"/>
        <v>0.44261474348887431</v>
      </c>
      <c r="U256">
        <f t="shared" ca="1" si="32"/>
        <v>1.2974115585659156</v>
      </c>
      <c r="W256">
        <f t="shared" ca="1" si="33"/>
        <v>1</v>
      </c>
      <c r="X256">
        <f t="shared" ca="1" si="34"/>
        <v>0.44261474348887431</v>
      </c>
      <c r="Y256">
        <f t="shared" ca="1" si="35"/>
        <v>1.2974115585659156</v>
      </c>
    </row>
    <row r="257" spans="1:25" x14ac:dyDescent="0.35">
      <c r="A257">
        <v>244</v>
      </c>
      <c r="B257">
        <f t="shared" ca="1" si="27"/>
        <v>0.39096881714063592</v>
      </c>
      <c r="C257">
        <f t="shared" ca="1" si="27"/>
        <v>0.76019753752148223</v>
      </c>
      <c r="D257">
        <f t="shared" ca="1" si="28"/>
        <v>1</v>
      </c>
      <c r="H257">
        <f t="shared" ca="1" si="29"/>
        <v>0.39096881714063592</v>
      </c>
      <c r="I257">
        <f t="shared" ca="1" si="30"/>
        <v>0.76019753752148223</v>
      </c>
      <c r="S257">
        <v>244</v>
      </c>
      <c r="T257">
        <f t="shared" ca="1" si="31"/>
        <v>0.54007836278042731</v>
      </c>
      <c r="U257">
        <f t="shared" ca="1" si="32"/>
        <v>1.3086209074563437</v>
      </c>
      <c r="W257">
        <f t="shared" ca="1" si="33"/>
        <v>1</v>
      </c>
      <c r="X257">
        <f t="shared" ca="1" si="34"/>
        <v>0.54007836278042731</v>
      </c>
      <c r="Y257">
        <f t="shared" ca="1" si="35"/>
        <v>1.3086209074563437</v>
      </c>
    </row>
    <row r="258" spans="1:25" x14ac:dyDescent="0.35">
      <c r="A258">
        <v>245</v>
      </c>
      <c r="B258">
        <f t="shared" ca="1" si="27"/>
        <v>0.13403346331489385</v>
      </c>
      <c r="C258">
        <f t="shared" ca="1" si="27"/>
        <v>4.8344459959955732E-2</v>
      </c>
      <c r="D258">
        <f t="shared" ca="1" si="28"/>
        <v>0</v>
      </c>
      <c r="H258">
        <f t="shared" ca="1" si="29"/>
        <v>0</v>
      </c>
      <c r="I258">
        <f t="shared" ca="1" si="30"/>
        <v>0</v>
      </c>
      <c r="S258">
        <v>245</v>
      </c>
      <c r="T258">
        <f t="shared" ca="1" si="31"/>
        <v>0.2184387984663424</v>
      </c>
      <c r="U258">
        <f t="shared" ca="1" si="32"/>
        <v>0.69402428344550948</v>
      </c>
      <c r="W258">
        <f t="shared" ca="1" si="33"/>
        <v>1</v>
      </c>
      <c r="X258">
        <f t="shared" ca="1" si="34"/>
        <v>0.2184387984663424</v>
      </c>
      <c r="Y258">
        <f t="shared" ca="1" si="35"/>
        <v>0.69402428344550948</v>
      </c>
    </row>
    <row r="259" spans="1:25" x14ac:dyDescent="0.35">
      <c r="A259">
        <v>246</v>
      </c>
      <c r="B259">
        <f t="shared" ca="1" si="27"/>
        <v>0.80054206651578841</v>
      </c>
      <c r="C259">
        <f t="shared" ca="1" si="27"/>
        <v>0.39959733501840655</v>
      </c>
      <c r="D259">
        <f t="shared" ca="1" si="28"/>
        <v>1</v>
      </c>
      <c r="H259">
        <f t="shared" ca="1" si="29"/>
        <v>0.80054206651578841</v>
      </c>
      <c r="I259">
        <f t="shared" ca="1" si="30"/>
        <v>0.39959733501840655</v>
      </c>
      <c r="S259">
        <v>246</v>
      </c>
      <c r="T259">
        <f t="shared" ca="1" si="31"/>
        <v>0.97732774231535946</v>
      </c>
      <c r="U259">
        <f t="shared" ca="1" si="32"/>
        <v>8.1644774425091882E-2</v>
      </c>
      <c r="W259">
        <f t="shared" ca="1" si="33"/>
        <v>1</v>
      </c>
      <c r="X259">
        <f t="shared" ca="1" si="34"/>
        <v>0.97732774231535946</v>
      </c>
      <c r="Y259">
        <f t="shared" ca="1" si="35"/>
        <v>8.1644774425091882E-2</v>
      </c>
    </row>
    <row r="260" spans="1:25" x14ac:dyDescent="0.35">
      <c r="A260">
        <v>247</v>
      </c>
      <c r="B260">
        <f t="shared" ca="1" si="27"/>
        <v>0.84737451807184794</v>
      </c>
      <c r="C260">
        <f t="shared" ca="1" si="27"/>
        <v>0.80836786303842179</v>
      </c>
      <c r="D260">
        <f t="shared" ca="1" si="28"/>
        <v>1</v>
      </c>
      <c r="H260">
        <f t="shared" ca="1" si="29"/>
        <v>0.84737451807184794</v>
      </c>
      <c r="I260">
        <f t="shared" ca="1" si="30"/>
        <v>0.80836786303842179</v>
      </c>
      <c r="S260">
        <v>247</v>
      </c>
      <c r="T260">
        <f t="shared" ca="1" si="31"/>
        <v>0.9123936118133994</v>
      </c>
      <c r="U260">
        <f t="shared" ca="1" si="32"/>
        <v>1.6225440688103414</v>
      </c>
      <c r="W260">
        <f t="shared" ca="1" si="33"/>
        <v>0</v>
      </c>
      <c r="X260">
        <f t="shared" ca="1" si="34"/>
        <v>0</v>
      </c>
      <c r="Y260">
        <f t="shared" ca="1" si="35"/>
        <v>0</v>
      </c>
    </row>
    <row r="261" spans="1:25" x14ac:dyDescent="0.35">
      <c r="A261">
        <v>248</v>
      </c>
      <c r="B261">
        <f t="shared" ca="1" si="27"/>
        <v>0.32821065087565415</v>
      </c>
      <c r="C261">
        <f t="shared" ca="1" si="27"/>
        <v>0.92719511815445343</v>
      </c>
      <c r="D261">
        <f t="shared" ca="1" si="28"/>
        <v>1</v>
      </c>
      <c r="H261">
        <f t="shared" ca="1" si="29"/>
        <v>0.32821065087565415</v>
      </c>
      <c r="I261">
        <f t="shared" ca="1" si="30"/>
        <v>0.92719511815445343</v>
      </c>
      <c r="S261">
        <v>248</v>
      </c>
      <c r="T261">
        <f t="shared" ca="1" si="31"/>
        <v>0.37979396292405021</v>
      </c>
      <c r="U261">
        <f t="shared" ca="1" si="32"/>
        <v>1.357955917261737</v>
      </c>
      <c r="W261">
        <f t="shared" ca="1" si="33"/>
        <v>1</v>
      </c>
      <c r="X261">
        <f t="shared" ca="1" si="34"/>
        <v>0.37979396292405021</v>
      </c>
      <c r="Y261">
        <f t="shared" ca="1" si="35"/>
        <v>1.357955917261737</v>
      </c>
    </row>
    <row r="262" spans="1:25" x14ac:dyDescent="0.35">
      <c r="A262">
        <v>249</v>
      </c>
      <c r="B262">
        <f t="shared" ca="1" si="27"/>
        <v>0.88712731510821752</v>
      </c>
      <c r="C262">
        <f t="shared" ca="1" si="27"/>
        <v>0.10872175178344545</v>
      </c>
      <c r="D262">
        <f t="shared" ca="1" si="28"/>
        <v>0</v>
      </c>
      <c r="H262">
        <f t="shared" ca="1" si="29"/>
        <v>0</v>
      </c>
      <c r="I262">
        <f t="shared" ca="1" si="30"/>
        <v>0</v>
      </c>
      <c r="S262">
        <v>249</v>
      </c>
      <c r="T262">
        <f t="shared" ca="1" si="31"/>
        <v>0.42314542284553069</v>
      </c>
      <c r="U262">
        <f t="shared" ca="1" si="32"/>
        <v>0.61928334149417608</v>
      </c>
      <c r="W262">
        <f t="shared" ca="1" si="33"/>
        <v>1</v>
      </c>
      <c r="X262">
        <f t="shared" ca="1" si="34"/>
        <v>0.42314542284553069</v>
      </c>
      <c r="Y262">
        <f t="shared" ca="1" si="35"/>
        <v>0.61928334149417608</v>
      </c>
    </row>
    <row r="263" spans="1:25" x14ac:dyDescent="0.35">
      <c r="A263">
        <v>250</v>
      </c>
      <c r="B263">
        <f t="shared" ca="1" si="27"/>
        <v>0.3182367242060703</v>
      </c>
      <c r="C263">
        <f t="shared" ca="1" si="27"/>
        <v>0.80645233583130393</v>
      </c>
      <c r="D263">
        <f t="shared" ca="1" si="28"/>
        <v>1</v>
      </c>
      <c r="H263">
        <f t="shared" ca="1" si="29"/>
        <v>0.3182367242060703</v>
      </c>
      <c r="I263">
        <f t="shared" ca="1" si="30"/>
        <v>0.80645233583130393</v>
      </c>
      <c r="S263">
        <v>250</v>
      </c>
      <c r="T263">
        <f t="shared" ca="1" si="31"/>
        <v>0.3973008423334784</v>
      </c>
      <c r="U263">
        <f t="shared" ca="1" si="32"/>
        <v>0.31618283663607483</v>
      </c>
      <c r="W263">
        <f t="shared" ca="1" si="33"/>
        <v>1</v>
      </c>
      <c r="X263">
        <f t="shared" ca="1" si="34"/>
        <v>0.3973008423334784</v>
      </c>
      <c r="Y263">
        <f t="shared" ca="1" si="35"/>
        <v>0.31618283663607483</v>
      </c>
    </row>
    <row r="264" spans="1:25" x14ac:dyDescent="0.35">
      <c r="A264">
        <v>251</v>
      </c>
      <c r="B264">
        <f t="shared" ca="1" si="27"/>
        <v>0.63917278788385767</v>
      </c>
      <c r="C264">
        <f t="shared" ca="1" si="27"/>
        <v>0.45615722961297478</v>
      </c>
      <c r="D264">
        <f t="shared" ca="1" si="28"/>
        <v>1</v>
      </c>
      <c r="H264">
        <f t="shared" ca="1" si="29"/>
        <v>0.63917278788385767</v>
      </c>
      <c r="I264">
        <f t="shared" ca="1" si="30"/>
        <v>0.45615722961297478</v>
      </c>
      <c r="S264">
        <v>251</v>
      </c>
      <c r="T264">
        <f t="shared" ca="1" si="31"/>
        <v>0.97687494594337321</v>
      </c>
      <c r="U264">
        <f t="shared" ca="1" si="32"/>
        <v>6.3806368808437597E-2</v>
      </c>
      <c r="W264">
        <f t="shared" ca="1" si="33"/>
        <v>1</v>
      </c>
      <c r="X264">
        <f t="shared" ca="1" si="34"/>
        <v>0.97687494594337321</v>
      </c>
      <c r="Y264">
        <f t="shared" ca="1" si="35"/>
        <v>6.3806368808437597E-2</v>
      </c>
    </row>
    <row r="265" spans="1:25" x14ac:dyDescent="0.35">
      <c r="A265">
        <v>252</v>
      </c>
      <c r="B265">
        <f t="shared" ca="1" si="27"/>
        <v>0.25940933557391577</v>
      </c>
      <c r="C265">
        <f t="shared" ca="1" si="27"/>
        <v>0.88181578520886406</v>
      </c>
      <c r="D265">
        <f t="shared" ca="1" si="28"/>
        <v>1</v>
      </c>
      <c r="H265">
        <f t="shared" ca="1" si="29"/>
        <v>0.25940933557391577</v>
      </c>
      <c r="I265">
        <f t="shared" ca="1" si="30"/>
        <v>0.88181578520886406</v>
      </c>
      <c r="S265">
        <v>252</v>
      </c>
      <c r="T265">
        <f t="shared" ca="1" si="31"/>
        <v>0.89661245910490828</v>
      </c>
      <c r="U265">
        <f t="shared" ca="1" si="32"/>
        <v>0.37165824611564169</v>
      </c>
      <c r="W265">
        <f t="shared" ca="1" si="33"/>
        <v>1</v>
      </c>
      <c r="X265">
        <f t="shared" ca="1" si="34"/>
        <v>0.89661245910490828</v>
      </c>
      <c r="Y265">
        <f t="shared" ca="1" si="35"/>
        <v>0.37165824611564169</v>
      </c>
    </row>
    <row r="266" spans="1:25" x14ac:dyDescent="0.35">
      <c r="A266">
        <v>253</v>
      </c>
      <c r="B266">
        <f t="shared" ca="1" si="27"/>
        <v>0.36733715533411671</v>
      </c>
      <c r="C266">
        <f t="shared" ca="1" si="27"/>
        <v>0.71609096601663513</v>
      </c>
      <c r="D266">
        <f t="shared" ca="1" si="28"/>
        <v>1</v>
      </c>
      <c r="H266">
        <f t="shared" ca="1" si="29"/>
        <v>0.36733715533411671</v>
      </c>
      <c r="I266">
        <f t="shared" ca="1" si="30"/>
        <v>0.71609096601663513</v>
      </c>
      <c r="S266">
        <v>253</v>
      </c>
      <c r="T266">
        <f t="shared" ca="1" si="31"/>
        <v>0.88482972119143877</v>
      </c>
      <c r="U266">
        <f t="shared" ca="1" si="32"/>
        <v>1.5349321143893015</v>
      </c>
      <c r="W266">
        <f t="shared" ca="1" si="33"/>
        <v>0</v>
      </c>
      <c r="X266">
        <f t="shared" ca="1" si="34"/>
        <v>0</v>
      </c>
      <c r="Y266">
        <f t="shared" ca="1" si="35"/>
        <v>0</v>
      </c>
    </row>
    <row r="267" spans="1:25" x14ac:dyDescent="0.35">
      <c r="A267">
        <v>254</v>
      </c>
      <c r="B267">
        <f t="shared" ca="1" si="27"/>
        <v>9.3767458135864956E-3</v>
      </c>
      <c r="C267">
        <f t="shared" ca="1" si="27"/>
        <v>0.6507870100413059</v>
      </c>
      <c r="D267">
        <f t="shared" ca="1" si="28"/>
        <v>0</v>
      </c>
      <c r="H267">
        <f t="shared" ca="1" si="29"/>
        <v>0</v>
      </c>
      <c r="I267">
        <f t="shared" ca="1" si="30"/>
        <v>0</v>
      </c>
      <c r="S267">
        <v>254</v>
      </c>
      <c r="T267">
        <f t="shared" ca="1" si="31"/>
        <v>0.88042843226400813</v>
      </c>
      <c r="U267">
        <f t="shared" ca="1" si="32"/>
        <v>9.7823978786818699E-2</v>
      </c>
      <c r="W267">
        <f t="shared" ca="1" si="33"/>
        <v>1</v>
      </c>
      <c r="X267">
        <f t="shared" ca="1" si="34"/>
        <v>0.88042843226400813</v>
      </c>
      <c r="Y267">
        <f t="shared" ca="1" si="35"/>
        <v>9.7823978786818699E-2</v>
      </c>
    </row>
    <row r="268" spans="1:25" x14ac:dyDescent="0.35">
      <c r="A268">
        <v>255</v>
      </c>
      <c r="B268">
        <f t="shared" ca="1" si="27"/>
        <v>0.59498815379324743</v>
      </c>
      <c r="C268">
        <f t="shared" ca="1" si="27"/>
        <v>0.5633145658773494</v>
      </c>
      <c r="D268">
        <f t="shared" ca="1" si="28"/>
        <v>1</v>
      </c>
      <c r="H268">
        <f t="shared" ca="1" si="29"/>
        <v>0.59498815379324743</v>
      </c>
      <c r="I268">
        <f t="shared" ca="1" si="30"/>
        <v>0.5633145658773494</v>
      </c>
      <c r="S268">
        <v>255</v>
      </c>
      <c r="T268">
        <f t="shared" ca="1" si="31"/>
        <v>1.9219273170410944E-2</v>
      </c>
      <c r="U268">
        <f t="shared" ca="1" si="32"/>
        <v>1.0400375666799899</v>
      </c>
      <c r="W268">
        <f t="shared" ca="1" si="33"/>
        <v>1</v>
      </c>
      <c r="X268">
        <f t="shared" ca="1" si="34"/>
        <v>1.9219273170410944E-2</v>
      </c>
      <c r="Y268">
        <f t="shared" ca="1" si="35"/>
        <v>1.0400375666799899</v>
      </c>
    </row>
    <row r="269" spans="1:25" x14ac:dyDescent="0.35">
      <c r="A269">
        <v>256</v>
      </c>
      <c r="B269">
        <f t="shared" ca="1" si="27"/>
        <v>0.17341602249050625</v>
      </c>
      <c r="C269">
        <f t="shared" ca="1" si="27"/>
        <v>0.91675070198929309</v>
      </c>
      <c r="D269">
        <f t="shared" ca="1" si="28"/>
        <v>0</v>
      </c>
      <c r="H269">
        <f t="shared" ca="1" si="29"/>
        <v>0</v>
      </c>
      <c r="I269">
        <f t="shared" ca="1" si="30"/>
        <v>0</v>
      </c>
      <c r="S269">
        <v>256</v>
      </c>
      <c r="T269">
        <f t="shared" ca="1" si="31"/>
        <v>0.74634120191311293</v>
      </c>
      <c r="U269">
        <f t="shared" ca="1" si="32"/>
        <v>0.59846713767308413</v>
      </c>
      <c r="W269">
        <f t="shared" ca="1" si="33"/>
        <v>1</v>
      </c>
      <c r="X269">
        <f t="shared" ca="1" si="34"/>
        <v>0.74634120191311293</v>
      </c>
      <c r="Y269">
        <f t="shared" ca="1" si="35"/>
        <v>0.59846713767308413</v>
      </c>
    </row>
    <row r="270" spans="1:25" x14ac:dyDescent="0.35">
      <c r="A270">
        <v>257</v>
      </c>
      <c r="B270">
        <f t="shared" ca="1" si="27"/>
        <v>0.79183648573579479</v>
      </c>
      <c r="C270">
        <f t="shared" ca="1" si="27"/>
        <v>0.18942655178552581</v>
      </c>
      <c r="D270">
        <f t="shared" ca="1" si="28"/>
        <v>1</v>
      </c>
      <c r="H270">
        <f t="shared" ca="1" si="29"/>
        <v>0.79183648573579479</v>
      </c>
      <c r="I270">
        <f t="shared" ca="1" si="30"/>
        <v>0.18942655178552581</v>
      </c>
      <c r="S270">
        <v>257</v>
      </c>
      <c r="T270">
        <f t="shared" ca="1" si="31"/>
        <v>0.15727387769360035</v>
      </c>
      <c r="U270">
        <f t="shared" ca="1" si="32"/>
        <v>0.80124754940214515</v>
      </c>
      <c r="W270">
        <f t="shared" ca="1" si="33"/>
        <v>1</v>
      </c>
      <c r="X270">
        <f t="shared" ca="1" si="34"/>
        <v>0.15727387769360035</v>
      </c>
      <c r="Y270">
        <f t="shared" ca="1" si="35"/>
        <v>0.80124754940214515</v>
      </c>
    </row>
    <row r="271" spans="1:25" x14ac:dyDescent="0.35">
      <c r="A271">
        <v>258</v>
      </c>
      <c r="B271">
        <f t="shared" ref="B271:C334" ca="1" si="36">RAND()</f>
        <v>0.49018439152137228</v>
      </c>
      <c r="C271">
        <f t="shared" ca="1" si="36"/>
        <v>0.91705521502122145</v>
      </c>
      <c r="D271">
        <f t="shared" ref="D271:D334" ca="1" si="37">IF(((B271-$F$2)^2+(C271-$F$3)^2)&lt;=$F$1^2,1,0)</f>
        <v>1</v>
      </c>
      <c r="H271">
        <f t="shared" ref="H271:H334" ca="1" si="38">IF(D271=1,B271,0)</f>
        <v>0.49018439152137228</v>
      </c>
      <c r="I271">
        <f t="shared" ref="I271:I334" ca="1" si="39">IF(D271=1,C271,0)</f>
        <v>0.91705521502122145</v>
      </c>
      <c r="S271">
        <v>258</v>
      </c>
      <c r="T271">
        <f t="shared" ref="T271:T334" ca="1" si="40">RAND()</f>
        <v>0.4866133321351247</v>
      </c>
      <c r="U271">
        <f t="shared" ref="U271:U334" ca="1" si="41">RAND()*2</f>
        <v>1.7786312249406107</v>
      </c>
      <c r="W271">
        <f t="shared" ref="W271:W334" ca="1" si="42">IF(U271&lt;=COS(T271)/SIN(T271),1,0)</f>
        <v>1</v>
      </c>
      <c r="X271">
        <f t="shared" ref="X271:X334" ca="1" si="43">IF($W271=0,0,T271)</f>
        <v>0.4866133321351247</v>
      </c>
      <c r="Y271">
        <f t="shared" ref="Y271:Y334" ca="1" si="44">IF($W271=0,0,U271)</f>
        <v>1.7786312249406107</v>
      </c>
    </row>
    <row r="272" spans="1:25" x14ac:dyDescent="0.35">
      <c r="A272">
        <v>259</v>
      </c>
      <c r="B272">
        <f t="shared" ca="1" si="36"/>
        <v>0.21573158597097042</v>
      </c>
      <c r="C272">
        <f t="shared" ca="1" si="36"/>
        <v>0.48688188464637627</v>
      </c>
      <c r="D272">
        <f t="shared" ca="1" si="37"/>
        <v>1</v>
      </c>
      <c r="H272">
        <f t="shared" ca="1" si="38"/>
        <v>0.21573158597097042</v>
      </c>
      <c r="I272">
        <f t="shared" ca="1" si="39"/>
        <v>0.48688188464637627</v>
      </c>
      <c r="S272">
        <v>259</v>
      </c>
      <c r="T272">
        <f t="shared" ca="1" si="40"/>
        <v>0.86498852966296014</v>
      </c>
      <c r="U272">
        <f t="shared" ca="1" si="41"/>
        <v>1.6362656751403533</v>
      </c>
      <c r="W272">
        <f t="shared" ca="1" si="42"/>
        <v>0</v>
      </c>
      <c r="X272">
        <f t="shared" ca="1" si="43"/>
        <v>0</v>
      </c>
      <c r="Y272">
        <f t="shared" ca="1" si="44"/>
        <v>0</v>
      </c>
    </row>
    <row r="273" spans="1:25" x14ac:dyDescent="0.35">
      <c r="A273">
        <v>260</v>
      </c>
      <c r="B273">
        <f t="shared" ca="1" si="36"/>
        <v>0.43260450047715271</v>
      </c>
      <c r="C273">
        <f t="shared" ca="1" si="36"/>
        <v>0.90433784683306007</v>
      </c>
      <c r="D273">
        <f t="shared" ca="1" si="37"/>
        <v>1</v>
      </c>
      <c r="H273">
        <f t="shared" ca="1" si="38"/>
        <v>0.43260450047715271</v>
      </c>
      <c r="I273">
        <f t="shared" ca="1" si="39"/>
        <v>0.90433784683306007</v>
      </c>
      <c r="S273">
        <v>260</v>
      </c>
      <c r="T273">
        <f t="shared" ca="1" si="40"/>
        <v>0.33570840513251743</v>
      </c>
      <c r="U273">
        <f t="shared" ca="1" si="41"/>
        <v>1.2719390207119996</v>
      </c>
      <c r="W273">
        <f t="shared" ca="1" si="42"/>
        <v>1</v>
      </c>
      <c r="X273">
        <f t="shared" ca="1" si="43"/>
        <v>0.33570840513251743</v>
      </c>
      <c r="Y273">
        <f t="shared" ca="1" si="44"/>
        <v>1.2719390207119996</v>
      </c>
    </row>
    <row r="274" spans="1:25" x14ac:dyDescent="0.35">
      <c r="A274">
        <v>261</v>
      </c>
      <c r="B274">
        <f t="shared" ca="1" si="36"/>
        <v>0.56434344811497383</v>
      </c>
      <c r="C274">
        <f t="shared" ca="1" si="36"/>
        <v>0.62866876579873932</v>
      </c>
      <c r="D274">
        <f t="shared" ca="1" si="37"/>
        <v>1</v>
      </c>
      <c r="H274">
        <f t="shared" ca="1" si="38"/>
        <v>0.56434344811497383</v>
      </c>
      <c r="I274">
        <f t="shared" ca="1" si="39"/>
        <v>0.62866876579873932</v>
      </c>
      <c r="S274">
        <v>261</v>
      </c>
      <c r="T274">
        <f t="shared" ca="1" si="40"/>
        <v>0.26241005307551213</v>
      </c>
      <c r="U274">
        <f t="shared" ca="1" si="41"/>
        <v>0.44821949218073587</v>
      </c>
      <c r="W274">
        <f t="shared" ca="1" si="42"/>
        <v>1</v>
      </c>
      <c r="X274">
        <f t="shared" ca="1" si="43"/>
        <v>0.26241005307551213</v>
      </c>
      <c r="Y274">
        <f t="shared" ca="1" si="44"/>
        <v>0.44821949218073587</v>
      </c>
    </row>
    <row r="275" spans="1:25" x14ac:dyDescent="0.35">
      <c r="A275">
        <v>262</v>
      </c>
      <c r="B275">
        <f t="shared" ca="1" si="36"/>
        <v>0.47145204298051724</v>
      </c>
      <c r="C275">
        <f t="shared" ca="1" si="36"/>
        <v>0.48342038952048749</v>
      </c>
      <c r="D275">
        <f t="shared" ca="1" si="37"/>
        <v>1</v>
      </c>
      <c r="H275">
        <f t="shared" ca="1" si="38"/>
        <v>0.47145204298051724</v>
      </c>
      <c r="I275">
        <f t="shared" ca="1" si="39"/>
        <v>0.48342038952048749</v>
      </c>
      <c r="S275">
        <v>262</v>
      </c>
      <c r="T275">
        <f t="shared" ca="1" si="40"/>
        <v>0.2683306568984557</v>
      </c>
      <c r="U275">
        <f t="shared" ca="1" si="41"/>
        <v>0.69273091242002671</v>
      </c>
      <c r="W275">
        <f t="shared" ca="1" si="42"/>
        <v>1</v>
      </c>
      <c r="X275">
        <f t="shared" ca="1" si="43"/>
        <v>0.2683306568984557</v>
      </c>
      <c r="Y275">
        <f t="shared" ca="1" si="44"/>
        <v>0.69273091242002671</v>
      </c>
    </row>
    <row r="276" spans="1:25" x14ac:dyDescent="0.35">
      <c r="A276">
        <v>263</v>
      </c>
      <c r="B276">
        <f t="shared" ca="1" si="36"/>
        <v>0.50747870112018068</v>
      </c>
      <c r="C276">
        <f t="shared" ca="1" si="36"/>
        <v>0.28372354283749346</v>
      </c>
      <c r="D276">
        <f t="shared" ca="1" si="37"/>
        <v>1</v>
      </c>
      <c r="H276">
        <f t="shared" ca="1" si="38"/>
        <v>0.50747870112018068</v>
      </c>
      <c r="I276">
        <f t="shared" ca="1" si="39"/>
        <v>0.28372354283749346</v>
      </c>
      <c r="S276">
        <v>263</v>
      </c>
      <c r="T276">
        <f t="shared" ca="1" si="40"/>
        <v>0.42323796583635098</v>
      </c>
      <c r="U276">
        <f t="shared" ca="1" si="41"/>
        <v>1.4584735072473372</v>
      </c>
      <c r="W276">
        <f t="shared" ca="1" si="42"/>
        <v>1</v>
      </c>
      <c r="X276">
        <f t="shared" ca="1" si="43"/>
        <v>0.42323796583635098</v>
      </c>
      <c r="Y276">
        <f t="shared" ca="1" si="44"/>
        <v>1.4584735072473372</v>
      </c>
    </row>
    <row r="277" spans="1:25" x14ac:dyDescent="0.35">
      <c r="A277">
        <v>264</v>
      </c>
      <c r="B277">
        <f t="shared" ca="1" si="36"/>
        <v>0.95498614063735987</v>
      </c>
      <c r="C277">
        <f t="shared" ca="1" si="36"/>
        <v>0.90353309936873882</v>
      </c>
      <c r="D277">
        <f t="shared" ca="1" si="37"/>
        <v>0</v>
      </c>
      <c r="H277">
        <f t="shared" ca="1" si="38"/>
        <v>0</v>
      </c>
      <c r="I277">
        <f t="shared" ca="1" si="39"/>
        <v>0</v>
      </c>
      <c r="S277">
        <v>264</v>
      </c>
      <c r="T277">
        <f t="shared" ca="1" si="40"/>
        <v>0.98082608112593261</v>
      </c>
      <c r="U277">
        <f t="shared" ca="1" si="41"/>
        <v>1.5910449104030084</v>
      </c>
      <c r="W277">
        <f t="shared" ca="1" si="42"/>
        <v>0</v>
      </c>
      <c r="X277">
        <f t="shared" ca="1" si="43"/>
        <v>0</v>
      </c>
      <c r="Y277">
        <f t="shared" ca="1" si="44"/>
        <v>0</v>
      </c>
    </row>
    <row r="278" spans="1:25" x14ac:dyDescent="0.35">
      <c r="A278">
        <v>265</v>
      </c>
      <c r="B278">
        <f t="shared" ca="1" si="36"/>
        <v>0.88642831565821556</v>
      </c>
      <c r="C278">
        <f t="shared" ca="1" si="36"/>
        <v>0.79666063881467453</v>
      </c>
      <c r="D278">
        <f t="shared" ca="1" si="37"/>
        <v>1</v>
      </c>
      <c r="H278">
        <f t="shared" ca="1" si="38"/>
        <v>0.88642831565821556</v>
      </c>
      <c r="I278">
        <f t="shared" ca="1" si="39"/>
        <v>0.79666063881467453</v>
      </c>
      <c r="S278">
        <v>265</v>
      </c>
      <c r="T278">
        <f t="shared" ca="1" si="40"/>
        <v>9.395217405329237E-2</v>
      </c>
      <c r="U278">
        <f t="shared" ca="1" si="41"/>
        <v>1.8527649500893517</v>
      </c>
      <c r="W278">
        <f t="shared" ca="1" si="42"/>
        <v>1</v>
      </c>
      <c r="X278">
        <f t="shared" ca="1" si="43"/>
        <v>9.395217405329237E-2</v>
      </c>
      <c r="Y278">
        <f t="shared" ca="1" si="44"/>
        <v>1.8527649500893517</v>
      </c>
    </row>
    <row r="279" spans="1:25" x14ac:dyDescent="0.35">
      <c r="A279">
        <v>266</v>
      </c>
      <c r="B279">
        <f t="shared" ca="1" si="36"/>
        <v>9.3587287001077546E-2</v>
      </c>
      <c r="C279">
        <f t="shared" ca="1" si="36"/>
        <v>0.70040196506728924</v>
      </c>
      <c r="D279">
        <f t="shared" ca="1" si="37"/>
        <v>1</v>
      </c>
      <c r="H279">
        <f t="shared" ca="1" si="38"/>
        <v>9.3587287001077546E-2</v>
      </c>
      <c r="I279">
        <f t="shared" ca="1" si="39"/>
        <v>0.70040196506728924</v>
      </c>
      <c r="S279">
        <v>266</v>
      </c>
      <c r="T279">
        <f t="shared" ca="1" si="40"/>
        <v>0.36125330664382338</v>
      </c>
      <c r="U279">
        <f t="shared" ca="1" si="41"/>
        <v>0.98651792560455087</v>
      </c>
      <c r="W279">
        <f t="shared" ca="1" si="42"/>
        <v>1</v>
      </c>
      <c r="X279">
        <f t="shared" ca="1" si="43"/>
        <v>0.36125330664382338</v>
      </c>
      <c r="Y279">
        <f t="shared" ca="1" si="44"/>
        <v>0.98651792560455087</v>
      </c>
    </row>
    <row r="280" spans="1:25" x14ac:dyDescent="0.35">
      <c r="A280">
        <v>267</v>
      </c>
      <c r="B280">
        <f t="shared" ca="1" si="36"/>
        <v>0.14110746189580758</v>
      </c>
      <c r="C280">
        <f t="shared" ca="1" si="36"/>
        <v>0.34187837601716864</v>
      </c>
      <c r="D280">
        <f t="shared" ca="1" si="37"/>
        <v>1</v>
      </c>
      <c r="H280">
        <f t="shared" ca="1" si="38"/>
        <v>0.14110746189580758</v>
      </c>
      <c r="I280">
        <f t="shared" ca="1" si="39"/>
        <v>0.34187837601716864</v>
      </c>
      <c r="S280">
        <v>267</v>
      </c>
      <c r="T280">
        <f t="shared" ca="1" si="40"/>
        <v>0.94650650578810214</v>
      </c>
      <c r="U280">
        <f t="shared" ca="1" si="41"/>
        <v>1.5724699054221318</v>
      </c>
      <c r="W280">
        <f t="shared" ca="1" si="42"/>
        <v>0</v>
      </c>
      <c r="X280">
        <f t="shared" ca="1" si="43"/>
        <v>0</v>
      </c>
      <c r="Y280">
        <f t="shared" ca="1" si="44"/>
        <v>0</v>
      </c>
    </row>
    <row r="281" spans="1:25" x14ac:dyDescent="0.35">
      <c r="A281">
        <v>268</v>
      </c>
      <c r="B281">
        <f t="shared" ca="1" si="36"/>
        <v>0.76677807616436999</v>
      </c>
      <c r="C281">
        <f t="shared" ca="1" si="36"/>
        <v>0.48711536778522702</v>
      </c>
      <c r="D281">
        <f t="shared" ca="1" si="37"/>
        <v>1</v>
      </c>
      <c r="H281">
        <f t="shared" ca="1" si="38"/>
        <v>0.76677807616436999</v>
      </c>
      <c r="I281">
        <f t="shared" ca="1" si="39"/>
        <v>0.48711536778522702</v>
      </c>
      <c r="S281">
        <v>268</v>
      </c>
      <c r="T281">
        <f t="shared" ca="1" si="40"/>
        <v>0.98208004764069423</v>
      </c>
      <c r="U281">
        <f t="shared" ca="1" si="41"/>
        <v>1.2829575206210722</v>
      </c>
      <c r="W281">
        <f t="shared" ca="1" si="42"/>
        <v>0</v>
      </c>
      <c r="X281">
        <f t="shared" ca="1" si="43"/>
        <v>0</v>
      </c>
      <c r="Y281">
        <f t="shared" ca="1" si="44"/>
        <v>0</v>
      </c>
    </row>
    <row r="282" spans="1:25" x14ac:dyDescent="0.35">
      <c r="A282">
        <v>269</v>
      </c>
      <c r="B282">
        <f t="shared" ca="1" si="36"/>
        <v>0.87974483388198643</v>
      </c>
      <c r="C282">
        <f t="shared" ca="1" si="36"/>
        <v>0.96954489473218253</v>
      </c>
      <c r="D282">
        <f t="shared" ca="1" si="37"/>
        <v>0</v>
      </c>
      <c r="H282">
        <f t="shared" ca="1" si="38"/>
        <v>0</v>
      </c>
      <c r="I282">
        <f t="shared" ca="1" si="39"/>
        <v>0</v>
      </c>
      <c r="S282">
        <v>269</v>
      </c>
      <c r="T282">
        <f t="shared" ca="1" si="40"/>
        <v>0.379973710122266</v>
      </c>
      <c r="U282">
        <f t="shared" ca="1" si="41"/>
        <v>1.5264647623533276</v>
      </c>
      <c r="W282">
        <f t="shared" ca="1" si="42"/>
        <v>1</v>
      </c>
      <c r="X282">
        <f t="shared" ca="1" si="43"/>
        <v>0.379973710122266</v>
      </c>
      <c r="Y282">
        <f t="shared" ca="1" si="44"/>
        <v>1.5264647623533276</v>
      </c>
    </row>
    <row r="283" spans="1:25" x14ac:dyDescent="0.35">
      <c r="A283">
        <v>270</v>
      </c>
      <c r="B283">
        <f t="shared" ca="1" si="36"/>
        <v>0.79026398140213139</v>
      </c>
      <c r="C283">
        <f t="shared" ca="1" si="36"/>
        <v>0.86215522679653744</v>
      </c>
      <c r="D283">
        <f t="shared" ca="1" si="37"/>
        <v>1</v>
      </c>
      <c r="H283">
        <f t="shared" ca="1" si="38"/>
        <v>0.79026398140213139</v>
      </c>
      <c r="I283">
        <f t="shared" ca="1" si="39"/>
        <v>0.86215522679653744</v>
      </c>
      <c r="S283">
        <v>270</v>
      </c>
      <c r="T283">
        <f t="shared" ca="1" si="40"/>
        <v>0.69301224044323406</v>
      </c>
      <c r="U283">
        <f t="shared" ca="1" si="41"/>
        <v>0.27985972356707567</v>
      </c>
      <c r="W283">
        <f t="shared" ca="1" si="42"/>
        <v>1</v>
      </c>
      <c r="X283">
        <f t="shared" ca="1" si="43"/>
        <v>0.69301224044323406</v>
      </c>
      <c r="Y283">
        <f t="shared" ca="1" si="44"/>
        <v>0.27985972356707567</v>
      </c>
    </row>
    <row r="284" spans="1:25" x14ac:dyDescent="0.35">
      <c r="A284">
        <v>271</v>
      </c>
      <c r="B284">
        <f t="shared" ca="1" si="36"/>
        <v>0.5999035687194112</v>
      </c>
      <c r="C284">
        <f t="shared" ca="1" si="36"/>
        <v>0.76729164748553891</v>
      </c>
      <c r="D284">
        <f t="shared" ca="1" si="37"/>
        <v>1</v>
      </c>
      <c r="H284">
        <f t="shared" ca="1" si="38"/>
        <v>0.5999035687194112</v>
      </c>
      <c r="I284">
        <f t="shared" ca="1" si="39"/>
        <v>0.76729164748553891</v>
      </c>
      <c r="S284">
        <v>271</v>
      </c>
      <c r="T284">
        <f t="shared" ca="1" si="40"/>
        <v>0.18324049264866138</v>
      </c>
      <c r="U284">
        <f t="shared" ca="1" si="41"/>
        <v>0.7455947642096783</v>
      </c>
      <c r="W284">
        <f t="shared" ca="1" si="42"/>
        <v>1</v>
      </c>
      <c r="X284">
        <f t="shared" ca="1" si="43"/>
        <v>0.18324049264866138</v>
      </c>
      <c r="Y284">
        <f t="shared" ca="1" si="44"/>
        <v>0.7455947642096783</v>
      </c>
    </row>
    <row r="285" spans="1:25" x14ac:dyDescent="0.35">
      <c r="A285">
        <v>272</v>
      </c>
      <c r="B285">
        <f t="shared" ca="1" si="36"/>
        <v>0.46071489871607796</v>
      </c>
      <c r="C285">
        <f t="shared" ca="1" si="36"/>
        <v>0.23329087166848783</v>
      </c>
      <c r="D285">
        <f t="shared" ca="1" si="37"/>
        <v>1</v>
      </c>
      <c r="H285">
        <f t="shared" ca="1" si="38"/>
        <v>0.46071489871607796</v>
      </c>
      <c r="I285">
        <f t="shared" ca="1" si="39"/>
        <v>0.23329087166848783</v>
      </c>
      <c r="S285">
        <v>272</v>
      </c>
      <c r="T285">
        <f t="shared" ca="1" si="40"/>
        <v>0.68372226435821859</v>
      </c>
      <c r="U285">
        <f t="shared" ca="1" si="41"/>
        <v>0.90179238371774728</v>
      </c>
      <c r="W285">
        <f t="shared" ca="1" si="42"/>
        <v>1</v>
      </c>
      <c r="X285">
        <f t="shared" ca="1" si="43"/>
        <v>0.68372226435821859</v>
      </c>
      <c r="Y285">
        <f t="shared" ca="1" si="44"/>
        <v>0.90179238371774728</v>
      </c>
    </row>
    <row r="286" spans="1:25" x14ac:dyDescent="0.35">
      <c r="A286">
        <v>273</v>
      </c>
      <c r="B286">
        <f t="shared" ca="1" si="36"/>
        <v>0.33868784819761066</v>
      </c>
      <c r="C286">
        <f t="shared" ca="1" si="36"/>
        <v>0.25919485331968162</v>
      </c>
      <c r="D286">
        <f t="shared" ca="1" si="37"/>
        <v>1</v>
      </c>
      <c r="H286">
        <f t="shared" ca="1" si="38"/>
        <v>0.33868784819761066</v>
      </c>
      <c r="I286">
        <f t="shared" ca="1" si="39"/>
        <v>0.25919485331968162</v>
      </c>
      <c r="S286">
        <v>273</v>
      </c>
      <c r="T286">
        <f t="shared" ca="1" si="40"/>
        <v>0.51812740663067969</v>
      </c>
      <c r="U286">
        <f t="shared" ca="1" si="41"/>
        <v>0.35472841120154319</v>
      </c>
      <c r="W286">
        <f t="shared" ca="1" si="42"/>
        <v>1</v>
      </c>
      <c r="X286">
        <f t="shared" ca="1" si="43"/>
        <v>0.51812740663067969</v>
      </c>
      <c r="Y286">
        <f t="shared" ca="1" si="44"/>
        <v>0.35472841120154319</v>
      </c>
    </row>
    <row r="287" spans="1:25" x14ac:dyDescent="0.35">
      <c r="A287">
        <v>274</v>
      </c>
      <c r="B287">
        <f t="shared" ca="1" si="36"/>
        <v>0.1528331189481652</v>
      </c>
      <c r="C287">
        <f t="shared" ca="1" si="36"/>
        <v>0.32003645312295292</v>
      </c>
      <c r="D287">
        <f t="shared" ca="1" si="37"/>
        <v>1</v>
      </c>
      <c r="H287">
        <f t="shared" ca="1" si="38"/>
        <v>0.1528331189481652</v>
      </c>
      <c r="I287">
        <f t="shared" ca="1" si="39"/>
        <v>0.32003645312295292</v>
      </c>
      <c r="S287">
        <v>274</v>
      </c>
      <c r="T287">
        <f t="shared" ca="1" si="40"/>
        <v>0.9029718205732904</v>
      </c>
      <c r="U287">
        <f t="shared" ca="1" si="41"/>
        <v>1.1172190871509309</v>
      </c>
      <c r="W287">
        <f t="shared" ca="1" si="42"/>
        <v>0</v>
      </c>
      <c r="X287">
        <f t="shared" ca="1" si="43"/>
        <v>0</v>
      </c>
      <c r="Y287">
        <f t="shared" ca="1" si="44"/>
        <v>0</v>
      </c>
    </row>
    <row r="288" spans="1:25" x14ac:dyDescent="0.35">
      <c r="A288">
        <v>275</v>
      </c>
      <c r="B288">
        <f t="shared" ca="1" si="36"/>
        <v>2.0395885919968326E-2</v>
      </c>
      <c r="C288">
        <f t="shared" ca="1" si="36"/>
        <v>0.11716675003963473</v>
      </c>
      <c r="D288">
        <f t="shared" ca="1" si="37"/>
        <v>0</v>
      </c>
      <c r="H288">
        <f t="shared" ca="1" si="38"/>
        <v>0</v>
      </c>
      <c r="I288">
        <f t="shared" ca="1" si="39"/>
        <v>0</v>
      </c>
      <c r="S288">
        <v>275</v>
      </c>
      <c r="T288">
        <f t="shared" ca="1" si="40"/>
        <v>0.40335800117747012</v>
      </c>
      <c r="U288">
        <f t="shared" ca="1" si="41"/>
        <v>0.54632059590777238</v>
      </c>
      <c r="W288">
        <f t="shared" ca="1" si="42"/>
        <v>1</v>
      </c>
      <c r="X288">
        <f t="shared" ca="1" si="43"/>
        <v>0.40335800117747012</v>
      </c>
      <c r="Y288">
        <f t="shared" ca="1" si="44"/>
        <v>0.54632059590777238</v>
      </c>
    </row>
    <row r="289" spans="1:25" x14ac:dyDescent="0.35">
      <c r="A289">
        <v>276</v>
      </c>
      <c r="B289">
        <f t="shared" ca="1" si="36"/>
        <v>0.55821245604463932</v>
      </c>
      <c r="C289">
        <f t="shared" ca="1" si="36"/>
        <v>0.56696717342373315</v>
      </c>
      <c r="D289">
        <f t="shared" ca="1" si="37"/>
        <v>1</v>
      </c>
      <c r="H289">
        <f t="shared" ca="1" si="38"/>
        <v>0.55821245604463932</v>
      </c>
      <c r="I289">
        <f t="shared" ca="1" si="39"/>
        <v>0.56696717342373315</v>
      </c>
      <c r="S289">
        <v>276</v>
      </c>
      <c r="T289">
        <f t="shared" ca="1" si="40"/>
        <v>0.73589069744545155</v>
      </c>
      <c r="U289">
        <f t="shared" ca="1" si="41"/>
        <v>0.42076979338074572</v>
      </c>
      <c r="W289">
        <f t="shared" ca="1" si="42"/>
        <v>1</v>
      </c>
      <c r="X289">
        <f t="shared" ca="1" si="43"/>
        <v>0.73589069744545155</v>
      </c>
      <c r="Y289">
        <f t="shared" ca="1" si="44"/>
        <v>0.42076979338074572</v>
      </c>
    </row>
    <row r="290" spans="1:25" x14ac:dyDescent="0.35">
      <c r="A290">
        <v>277</v>
      </c>
      <c r="B290">
        <f t="shared" ca="1" si="36"/>
        <v>0.80776211912103724</v>
      </c>
      <c r="C290">
        <f t="shared" ca="1" si="36"/>
        <v>0.6862200215314147</v>
      </c>
      <c r="D290">
        <f t="shared" ca="1" si="37"/>
        <v>1</v>
      </c>
      <c r="H290">
        <f t="shared" ca="1" si="38"/>
        <v>0.80776211912103724</v>
      </c>
      <c r="I290">
        <f t="shared" ca="1" si="39"/>
        <v>0.6862200215314147</v>
      </c>
      <c r="S290">
        <v>277</v>
      </c>
      <c r="T290">
        <f t="shared" ca="1" si="40"/>
        <v>0.33248570001492939</v>
      </c>
      <c r="U290">
        <f t="shared" ca="1" si="41"/>
        <v>0.6648004900952067</v>
      </c>
      <c r="W290">
        <f t="shared" ca="1" si="42"/>
        <v>1</v>
      </c>
      <c r="X290">
        <f t="shared" ca="1" si="43"/>
        <v>0.33248570001492939</v>
      </c>
      <c r="Y290">
        <f t="shared" ca="1" si="44"/>
        <v>0.6648004900952067</v>
      </c>
    </row>
    <row r="291" spans="1:25" x14ac:dyDescent="0.35">
      <c r="A291">
        <v>278</v>
      </c>
      <c r="B291">
        <f t="shared" ca="1" si="36"/>
        <v>0.16836629875795006</v>
      </c>
      <c r="C291">
        <f t="shared" ca="1" si="36"/>
        <v>0.28419705418196206</v>
      </c>
      <c r="D291">
        <f t="shared" ca="1" si="37"/>
        <v>1</v>
      </c>
      <c r="H291">
        <f t="shared" ca="1" si="38"/>
        <v>0.16836629875795006</v>
      </c>
      <c r="I291">
        <f t="shared" ca="1" si="39"/>
        <v>0.28419705418196206</v>
      </c>
      <c r="S291">
        <v>278</v>
      </c>
      <c r="T291">
        <f t="shared" ca="1" si="40"/>
        <v>0.38132460508723576</v>
      </c>
      <c r="U291">
        <f t="shared" ca="1" si="41"/>
        <v>1.3618747359720538</v>
      </c>
      <c r="W291">
        <f t="shared" ca="1" si="42"/>
        <v>1</v>
      </c>
      <c r="X291">
        <f t="shared" ca="1" si="43"/>
        <v>0.38132460508723576</v>
      </c>
      <c r="Y291">
        <f t="shared" ca="1" si="44"/>
        <v>1.3618747359720538</v>
      </c>
    </row>
    <row r="292" spans="1:25" x14ac:dyDescent="0.35">
      <c r="A292">
        <v>279</v>
      </c>
      <c r="B292">
        <f t="shared" ca="1" si="36"/>
        <v>0.20971764202313181</v>
      </c>
      <c r="C292">
        <f t="shared" ca="1" si="36"/>
        <v>0.66803114776975137</v>
      </c>
      <c r="D292">
        <f t="shared" ca="1" si="37"/>
        <v>1</v>
      </c>
      <c r="H292">
        <f t="shared" ca="1" si="38"/>
        <v>0.20971764202313181</v>
      </c>
      <c r="I292">
        <f t="shared" ca="1" si="39"/>
        <v>0.66803114776975137</v>
      </c>
      <c r="S292">
        <v>279</v>
      </c>
      <c r="T292">
        <f t="shared" ca="1" si="40"/>
        <v>0.23600224057964581</v>
      </c>
      <c r="U292">
        <f t="shared" ca="1" si="41"/>
        <v>0.60207914216778069</v>
      </c>
      <c r="W292">
        <f t="shared" ca="1" si="42"/>
        <v>1</v>
      </c>
      <c r="X292">
        <f t="shared" ca="1" si="43"/>
        <v>0.23600224057964581</v>
      </c>
      <c r="Y292">
        <f t="shared" ca="1" si="44"/>
        <v>0.60207914216778069</v>
      </c>
    </row>
    <row r="293" spans="1:25" x14ac:dyDescent="0.35">
      <c r="A293">
        <v>280</v>
      </c>
      <c r="B293">
        <f t="shared" ca="1" si="36"/>
        <v>0.56404695305208374</v>
      </c>
      <c r="C293">
        <f t="shared" ca="1" si="36"/>
        <v>0.19987571552232641</v>
      </c>
      <c r="D293">
        <f t="shared" ca="1" si="37"/>
        <v>1</v>
      </c>
      <c r="H293">
        <f t="shared" ca="1" si="38"/>
        <v>0.56404695305208374</v>
      </c>
      <c r="I293">
        <f t="shared" ca="1" si="39"/>
        <v>0.19987571552232641</v>
      </c>
      <c r="S293">
        <v>280</v>
      </c>
      <c r="T293">
        <f t="shared" ca="1" si="40"/>
        <v>0.2115413366378931</v>
      </c>
      <c r="U293">
        <f t="shared" ca="1" si="41"/>
        <v>1.3398448086708017</v>
      </c>
      <c r="W293">
        <f t="shared" ca="1" si="42"/>
        <v>1</v>
      </c>
      <c r="X293">
        <f t="shared" ca="1" si="43"/>
        <v>0.2115413366378931</v>
      </c>
      <c r="Y293">
        <f t="shared" ca="1" si="44"/>
        <v>1.3398448086708017</v>
      </c>
    </row>
    <row r="294" spans="1:25" x14ac:dyDescent="0.35">
      <c r="A294">
        <v>281</v>
      </c>
      <c r="B294">
        <f t="shared" ca="1" si="36"/>
        <v>0.61551531944972171</v>
      </c>
      <c r="C294">
        <f t="shared" ca="1" si="36"/>
        <v>0.15928476600424279</v>
      </c>
      <c r="D294">
        <f t="shared" ca="1" si="37"/>
        <v>1</v>
      </c>
      <c r="H294">
        <f t="shared" ca="1" si="38"/>
        <v>0.61551531944972171</v>
      </c>
      <c r="I294">
        <f t="shared" ca="1" si="39"/>
        <v>0.15928476600424279</v>
      </c>
      <c r="S294">
        <v>281</v>
      </c>
      <c r="T294">
        <f t="shared" ca="1" si="40"/>
        <v>0.1478613100779741</v>
      </c>
      <c r="U294">
        <f t="shared" ca="1" si="41"/>
        <v>1.0844401948174995</v>
      </c>
      <c r="W294">
        <f t="shared" ca="1" si="42"/>
        <v>1</v>
      </c>
      <c r="X294">
        <f t="shared" ca="1" si="43"/>
        <v>0.1478613100779741</v>
      </c>
      <c r="Y294">
        <f t="shared" ca="1" si="44"/>
        <v>1.0844401948174995</v>
      </c>
    </row>
    <row r="295" spans="1:25" x14ac:dyDescent="0.35">
      <c r="A295">
        <v>282</v>
      </c>
      <c r="B295">
        <f t="shared" ca="1" si="36"/>
        <v>0.5036634510593232</v>
      </c>
      <c r="C295">
        <f t="shared" ca="1" si="36"/>
        <v>0.36182903167653524</v>
      </c>
      <c r="D295">
        <f t="shared" ca="1" si="37"/>
        <v>1</v>
      </c>
      <c r="H295">
        <f t="shared" ca="1" si="38"/>
        <v>0.5036634510593232</v>
      </c>
      <c r="I295">
        <f t="shared" ca="1" si="39"/>
        <v>0.36182903167653524</v>
      </c>
      <c r="S295">
        <v>282</v>
      </c>
      <c r="T295">
        <f t="shared" ca="1" si="40"/>
        <v>0.66484516452268461</v>
      </c>
      <c r="U295">
        <f t="shared" ca="1" si="41"/>
        <v>1.6435046739477339</v>
      </c>
      <c r="W295">
        <f t="shared" ca="1" si="42"/>
        <v>0</v>
      </c>
      <c r="X295">
        <f t="shared" ca="1" si="43"/>
        <v>0</v>
      </c>
      <c r="Y295">
        <f t="shared" ca="1" si="44"/>
        <v>0</v>
      </c>
    </row>
    <row r="296" spans="1:25" x14ac:dyDescent="0.35">
      <c r="A296">
        <v>283</v>
      </c>
      <c r="B296">
        <f t="shared" ca="1" si="36"/>
        <v>0.64139115906281952</v>
      </c>
      <c r="C296">
        <f t="shared" ca="1" si="36"/>
        <v>0.76379752105856702</v>
      </c>
      <c r="D296">
        <f t="shared" ca="1" si="37"/>
        <v>1</v>
      </c>
      <c r="H296">
        <f t="shared" ca="1" si="38"/>
        <v>0.64139115906281952</v>
      </c>
      <c r="I296">
        <f t="shared" ca="1" si="39"/>
        <v>0.76379752105856702</v>
      </c>
      <c r="S296">
        <v>283</v>
      </c>
      <c r="T296">
        <f t="shared" ca="1" si="40"/>
        <v>0.86621356132599781</v>
      </c>
      <c r="U296">
        <f t="shared" ca="1" si="41"/>
        <v>1.3215903155355302</v>
      </c>
      <c r="W296">
        <f t="shared" ca="1" si="42"/>
        <v>0</v>
      </c>
      <c r="X296">
        <f t="shared" ca="1" si="43"/>
        <v>0</v>
      </c>
      <c r="Y296">
        <f t="shared" ca="1" si="44"/>
        <v>0</v>
      </c>
    </row>
    <row r="297" spans="1:25" x14ac:dyDescent="0.35">
      <c r="A297">
        <v>284</v>
      </c>
      <c r="B297">
        <f t="shared" ca="1" si="36"/>
        <v>0.31511802252405952</v>
      </c>
      <c r="C297">
        <f t="shared" ca="1" si="36"/>
        <v>0.63937319037167673</v>
      </c>
      <c r="D297">
        <f t="shared" ca="1" si="37"/>
        <v>1</v>
      </c>
      <c r="H297">
        <f t="shared" ca="1" si="38"/>
        <v>0.31511802252405952</v>
      </c>
      <c r="I297">
        <f t="shared" ca="1" si="39"/>
        <v>0.63937319037167673</v>
      </c>
      <c r="S297">
        <v>284</v>
      </c>
      <c r="T297">
        <f t="shared" ca="1" si="40"/>
        <v>0.81156100351063731</v>
      </c>
      <c r="U297">
        <f t="shared" ca="1" si="41"/>
        <v>1.9726972842543762</v>
      </c>
      <c r="W297">
        <f t="shared" ca="1" si="42"/>
        <v>0</v>
      </c>
      <c r="X297">
        <f t="shared" ca="1" si="43"/>
        <v>0</v>
      </c>
      <c r="Y297">
        <f t="shared" ca="1" si="44"/>
        <v>0</v>
      </c>
    </row>
    <row r="298" spans="1:25" x14ac:dyDescent="0.35">
      <c r="A298">
        <v>285</v>
      </c>
      <c r="B298">
        <f t="shared" ca="1" si="36"/>
        <v>2.1372715196809722E-2</v>
      </c>
      <c r="C298">
        <f t="shared" ca="1" si="36"/>
        <v>0.96156301844162717</v>
      </c>
      <c r="D298">
        <f t="shared" ca="1" si="37"/>
        <v>0</v>
      </c>
      <c r="H298">
        <f t="shared" ca="1" si="38"/>
        <v>0</v>
      </c>
      <c r="I298">
        <f t="shared" ca="1" si="39"/>
        <v>0</v>
      </c>
      <c r="S298">
        <v>285</v>
      </c>
      <c r="T298">
        <f t="shared" ca="1" si="40"/>
        <v>0.90923226908342702</v>
      </c>
      <c r="U298">
        <f t="shared" ca="1" si="41"/>
        <v>1.4473482698508306</v>
      </c>
      <c r="W298">
        <f t="shared" ca="1" si="42"/>
        <v>0</v>
      </c>
      <c r="X298">
        <f t="shared" ca="1" si="43"/>
        <v>0</v>
      </c>
      <c r="Y298">
        <f t="shared" ca="1" si="44"/>
        <v>0</v>
      </c>
    </row>
    <row r="299" spans="1:25" x14ac:dyDescent="0.35">
      <c r="A299">
        <v>286</v>
      </c>
      <c r="B299">
        <f t="shared" ca="1" si="36"/>
        <v>0.15851169836694612</v>
      </c>
      <c r="C299">
        <f t="shared" ca="1" si="36"/>
        <v>7.7410732886937894E-2</v>
      </c>
      <c r="D299">
        <f t="shared" ca="1" si="37"/>
        <v>0</v>
      </c>
      <c r="H299">
        <f t="shared" ca="1" si="38"/>
        <v>0</v>
      </c>
      <c r="I299">
        <f t="shared" ca="1" si="39"/>
        <v>0</v>
      </c>
      <c r="S299">
        <v>286</v>
      </c>
      <c r="T299">
        <f t="shared" ca="1" si="40"/>
        <v>0.36689610218256252</v>
      </c>
      <c r="U299">
        <f t="shared" ca="1" si="41"/>
        <v>1.7241467235040644</v>
      </c>
      <c r="W299">
        <f t="shared" ca="1" si="42"/>
        <v>1</v>
      </c>
      <c r="X299">
        <f t="shared" ca="1" si="43"/>
        <v>0.36689610218256252</v>
      </c>
      <c r="Y299">
        <f t="shared" ca="1" si="44"/>
        <v>1.7241467235040644</v>
      </c>
    </row>
    <row r="300" spans="1:25" x14ac:dyDescent="0.35">
      <c r="A300">
        <v>287</v>
      </c>
      <c r="B300">
        <f t="shared" ca="1" si="36"/>
        <v>0.22073559801778819</v>
      </c>
      <c r="C300">
        <f t="shared" ca="1" si="36"/>
        <v>0.61053831774084877</v>
      </c>
      <c r="D300">
        <f t="shared" ca="1" si="37"/>
        <v>1</v>
      </c>
      <c r="H300">
        <f t="shared" ca="1" si="38"/>
        <v>0.22073559801778819</v>
      </c>
      <c r="I300">
        <f t="shared" ca="1" si="39"/>
        <v>0.61053831774084877</v>
      </c>
      <c r="S300">
        <v>287</v>
      </c>
      <c r="T300">
        <f t="shared" ca="1" si="40"/>
        <v>0.36448194559002534</v>
      </c>
      <c r="U300">
        <f t="shared" ca="1" si="41"/>
        <v>1.4849951225019973</v>
      </c>
      <c r="W300">
        <f t="shared" ca="1" si="42"/>
        <v>1</v>
      </c>
      <c r="X300">
        <f t="shared" ca="1" si="43"/>
        <v>0.36448194559002534</v>
      </c>
      <c r="Y300">
        <f t="shared" ca="1" si="44"/>
        <v>1.4849951225019973</v>
      </c>
    </row>
    <row r="301" spans="1:25" x14ac:dyDescent="0.35">
      <c r="A301">
        <v>288</v>
      </c>
      <c r="B301">
        <f t="shared" ca="1" si="36"/>
        <v>9.8220571245755117E-5</v>
      </c>
      <c r="C301">
        <f t="shared" ca="1" si="36"/>
        <v>0.62218759069051566</v>
      </c>
      <c r="D301">
        <f t="shared" ca="1" si="37"/>
        <v>0</v>
      </c>
      <c r="H301">
        <f t="shared" ca="1" si="38"/>
        <v>0</v>
      </c>
      <c r="I301">
        <f t="shared" ca="1" si="39"/>
        <v>0</v>
      </c>
      <c r="S301">
        <v>288</v>
      </c>
      <c r="T301">
        <f t="shared" ca="1" si="40"/>
        <v>0.67736451615223892</v>
      </c>
      <c r="U301">
        <f t="shared" ca="1" si="41"/>
        <v>1.4923346791334458</v>
      </c>
      <c r="W301">
        <f t="shared" ca="1" si="42"/>
        <v>0</v>
      </c>
      <c r="X301">
        <f t="shared" ca="1" si="43"/>
        <v>0</v>
      </c>
      <c r="Y301">
        <f t="shared" ca="1" si="44"/>
        <v>0</v>
      </c>
    </row>
    <row r="302" spans="1:25" x14ac:dyDescent="0.35">
      <c r="A302">
        <v>289</v>
      </c>
      <c r="B302">
        <f t="shared" ca="1" si="36"/>
        <v>0.48144364184301736</v>
      </c>
      <c r="C302">
        <f t="shared" ca="1" si="36"/>
        <v>0.70046823587503815</v>
      </c>
      <c r="D302">
        <f t="shared" ca="1" si="37"/>
        <v>1</v>
      </c>
      <c r="H302">
        <f t="shared" ca="1" si="38"/>
        <v>0.48144364184301736</v>
      </c>
      <c r="I302">
        <f t="shared" ca="1" si="39"/>
        <v>0.70046823587503815</v>
      </c>
      <c r="S302">
        <v>289</v>
      </c>
      <c r="T302">
        <f t="shared" ca="1" si="40"/>
        <v>0.2196858755845521</v>
      </c>
      <c r="U302">
        <f t="shared" ca="1" si="41"/>
        <v>1.0232530002745779</v>
      </c>
      <c r="W302">
        <f t="shared" ca="1" si="42"/>
        <v>1</v>
      </c>
      <c r="X302">
        <f t="shared" ca="1" si="43"/>
        <v>0.2196858755845521</v>
      </c>
      <c r="Y302">
        <f t="shared" ca="1" si="44"/>
        <v>1.0232530002745779</v>
      </c>
    </row>
    <row r="303" spans="1:25" x14ac:dyDescent="0.35">
      <c r="A303">
        <v>290</v>
      </c>
      <c r="B303">
        <f t="shared" ca="1" si="36"/>
        <v>0.82696506457196406</v>
      </c>
      <c r="C303">
        <f t="shared" ca="1" si="36"/>
        <v>0.60530405441676671</v>
      </c>
      <c r="D303">
        <f t="shared" ca="1" si="37"/>
        <v>1</v>
      </c>
      <c r="H303">
        <f t="shared" ca="1" si="38"/>
        <v>0.82696506457196406</v>
      </c>
      <c r="I303">
        <f t="shared" ca="1" si="39"/>
        <v>0.60530405441676671</v>
      </c>
      <c r="S303">
        <v>290</v>
      </c>
      <c r="T303">
        <f t="shared" ca="1" si="40"/>
        <v>0.6624304221783186</v>
      </c>
      <c r="U303">
        <f t="shared" ca="1" si="41"/>
        <v>1.2489095259600771</v>
      </c>
      <c r="W303">
        <f t="shared" ca="1" si="42"/>
        <v>1</v>
      </c>
      <c r="X303">
        <f t="shared" ca="1" si="43"/>
        <v>0.6624304221783186</v>
      </c>
      <c r="Y303">
        <f t="shared" ca="1" si="44"/>
        <v>1.2489095259600771</v>
      </c>
    </row>
    <row r="304" spans="1:25" x14ac:dyDescent="0.35">
      <c r="A304">
        <v>291</v>
      </c>
      <c r="B304">
        <f t="shared" ca="1" si="36"/>
        <v>0.9295509932545003</v>
      </c>
      <c r="C304">
        <f t="shared" ca="1" si="36"/>
        <v>0.48600593091500432</v>
      </c>
      <c r="D304">
        <f t="shared" ca="1" si="37"/>
        <v>1</v>
      </c>
      <c r="H304">
        <f t="shared" ca="1" si="38"/>
        <v>0.9295509932545003</v>
      </c>
      <c r="I304">
        <f t="shared" ca="1" si="39"/>
        <v>0.48600593091500432</v>
      </c>
      <c r="S304">
        <v>291</v>
      </c>
      <c r="T304">
        <f t="shared" ca="1" si="40"/>
        <v>0.42871036363611914</v>
      </c>
      <c r="U304">
        <f t="shared" ca="1" si="41"/>
        <v>1.7767792200600228</v>
      </c>
      <c r="W304">
        <f t="shared" ca="1" si="42"/>
        <v>1</v>
      </c>
      <c r="X304">
        <f t="shared" ca="1" si="43"/>
        <v>0.42871036363611914</v>
      </c>
      <c r="Y304">
        <f t="shared" ca="1" si="44"/>
        <v>1.7767792200600228</v>
      </c>
    </row>
    <row r="305" spans="1:25" x14ac:dyDescent="0.35">
      <c r="A305">
        <v>292</v>
      </c>
      <c r="B305">
        <f t="shared" ca="1" si="36"/>
        <v>0.2260126656978706</v>
      </c>
      <c r="C305">
        <f t="shared" ca="1" si="36"/>
        <v>0.55166916172199931</v>
      </c>
      <c r="D305">
        <f t="shared" ca="1" si="37"/>
        <v>1</v>
      </c>
      <c r="H305">
        <f t="shared" ca="1" si="38"/>
        <v>0.2260126656978706</v>
      </c>
      <c r="I305">
        <f t="shared" ca="1" si="39"/>
        <v>0.55166916172199931</v>
      </c>
      <c r="S305">
        <v>292</v>
      </c>
      <c r="T305">
        <f t="shared" ca="1" si="40"/>
        <v>0.6045954546832677</v>
      </c>
      <c r="U305">
        <f t="shared" ca="1" si="41"/>
        <v>1.71720259815851</v>
      </c>
      <c r="W305">
        <f t="shared" ca="1" si="42"/>
        <v>0</v>
      </c>
      <c r="X305">
        <f t="shared" ca="1" si="43"/>
        <v>0</v>
      </c>
      <c r="Y305">
        <f t="shared" ca="1" si="44"/>
        <v>0</v>
      </c>
    </row>
    <row r="306" spans="1:25" x14ac:dyDescent="0.35">
      <c r="A306">
        <v>293</v>
      </c>
      <c r="B306">
        <f t="shared" ca="1" si="36"/>
        <v>4.0531789136276308E-2</v>
      </c>
      <c r="C306">
        <f t="shared" ca="1" si="36"/>
        <v>0.79620537089865429</v>
      </c>
      <c r="D306">
        <f t="shared" ca="1" si="37"/>
        <v>0</v>
      </c>
      <c r="H306">
        <f t="shared" ca="1" si="38"/>
        <v>0</v>
      </c>
      <c r="I306">
        <f t="shared" ca="1" si="39"/>
        <v>0</v>
      </c>
      <c r="S306">
        <v>293</v>
      </c>
      <c r="T306">
        <f t="shared" ca="1" si="40"/>
        <v>0.13299313739597252</v>
      </c>
      <c r="U306">
        <f t="shared" ca="1" si="41"/>
        <v>1.8157631827812679</v>
      </c>
      <c r="W306">
        <f t="shared" ca="1" si="42"/>
        <v>1</v>
      </c>
      <c r="X306">
        <f t="shared" ca="1" si="43"/>
        <v>0.13299313739597252</v>
      </c>
      <c r="Y306">
        <f t="shared" ca="1" si="44"/>
        <v>1.8157631827812679</v>
      </c>
    </row>
    <row r="307" spans="1:25" x14ac:dyDescent="0.35">
      <c r="A307">
        <v>294</v>
      </c>
      <c r="B307">
        <f t="shared" ca="1" si="36"/>
        <v>0.17088650366094538</v>
      </c>
      <c r="C307">
        <f t="shared" ca="1" si="36"/>
        <v>4.8771865042058105E-2</v>
      </c>
      <c r="D307">
        <f t="shared" ca="1" si="37"/>
        <v>0</v>
      </c>
      <c r="H307">
        <f t="shared" ca="1" si="38"/>
        <v>0</v>
      </c>
      <c r="I307">
        <f t="shared" ca="1" si="39"/>
        <v>0</v>
      </c>
      <c r="S307">
        <v>294</v>
      </c>
      <c r="T307">
        <f t="shared" ca="1" si="40"/>
        <v>0.90995030107023966</v>
      </c>
      <c r="U307">
        <f t="shared" ca="1" si="41"/>
        <v>1.7935340097764465</v>
      </c>
      <c r="W307">
        <f t="shared" ca="1" si="42"/>
        <v>0</v>
      </c>
      <c r="X307">
        <f t="shared" ca="1" si="43"/>
        <v>0</v>
      </c>
      <c r="Y307">
        <f t="shared" ca="1" si="44"/>
        <v>0</v>
      </c>
    </row>
    <row r="308" spans="1:25" x14ac:dyDescent="0.35">
      <c r="A308">
        <v>295</v>
      </c>
      <c r="B308">
        <f t="shared" ca="1" si="36"/>
        <v>0.27162492813251349</v>
      </c>
      <c r="C308">
        <f t="shared" ca="1" si="36"/>
        <v>0.63390758612748377</v>
      </c>
      <c r="D308">
        <f t="shared" ca="1" si="37"/>
        <v>1</v>
      </c>
      <c r="H308">
        <f t="shared" ca="1" si="38"/>
        <v>0.27162492813251349</v>
      </c>
      <c r="I308">
        <f t="shared" ca="1" si="39"/>
        <v>0.63390758612748377</v>
      </c>
      <c r="S308">
        <v>295</v>
      </c>
      <c r="T308">
        <f t="shared" ca="1" si="40"/>
        <v>0.26799934430525252</v>
      </c>
      <c r="U308">
        <f t="shared" ca="1" si="41"/>
        <v>0.10561602619002164</v>
      </c>
      <c r="W308">
        <f t="shared" ca="1" si="42"/>
        <v>1</v>
      </c>
      <c r="X308">
        <f t="shared" ca="1" si="43"/>
        <v>0.26799934430525252</v>
      </c>
      <c r="Y308">
        <f t="shared" ca="1" si="44"/>
        <v>0.10561602619002164</v>
      </c>
    </row>
    <row r="309" spans="1:25" x14ac:dyDescent="0.35">
      <c r="A309">
        <v>296</v>
      </c>
      <c r="B309">
        <f t="shared" ca="1" si="36"/>
        <v>0.9414013480802883</v>
      </c>
      <c r="C309">
        <f t="shared" ca="1" si="36"/>
        <v>0.37190673215779457</v>
      </c>
      <c r="D309">
        <f t="shared" ca="1" si="37"/>
        <v>1</v>
      </c>
      <c r="H309">
        <f t="shared" ca="1" si="38"/>
        <v>0.9414013480802883</v>
      </c>
      <c r="I309">
        <f t="shared" ca="1" si="39"/>
        <v>0.37190673215779457</v>
      </c>
      <c r="S309">
        <v>296</v>
      </c>
      <c r="T309">
        <f t="shared" ca="1" si="40"/>
        <v>0.71213316767877333</v>
      </c>
      <c r="U309">
        <f t="shared" ca="1" si="41"/>
        <v>1.5555933346319462</v>
      </c>
      <c r="W309">
        <f t="shared" ca="1" si="42"/>
        <v>0</v>
      </c>
      <c r="X309">
        <f t="shared" ca="1" si="43"/>
        <v>0</v>
      </c>
      <c r="Y309">
        <f t="shared" ca="1" si="44"/>
        <v>0</v>
      </c>
    </row>
    <row r="310" spans="1:25" x14ac:dyDescent="0.35">
      <c r="A310">
        <v>297</v>
      </c>
      <c r="B310">
        <f t="shared" ca="1" si="36"/>
        <v>0.36460321533120044</v>
      </c>
      <c r="C310">
        <f t="shared" ca="1" si="36"/>
        <v>0.39742285623106277</v>
      </c>
      <c r="D310">
        <f t="shared" ca="1" si="37"/>
        <v>1</v>
      </c>
      <c r="H310">
        <f t="shared" ca="1" si="38"/>
        <v>0.36460321533120044</v>
      </c>
      <c r="I310">
        <f t="shared" ca="1" si="39"/>
        <v>0.39742285623106277</v>
      </c>
      <c r="S310">
        <v>297</v>
      </c>
      <c r="T310">
        <f t="shared" ca="1" si="40"/>
        <v>0.49805414419672445</v>
      </c>
      <c r="U310">
        <f t="shared" ca="1" si="41"/>
        <v>0.25842833933375586</v>
      </c>
      <c r="W310">
        <f t="shared" ca="1" si="42"/>
        <v>1</v>
      </c>
      <c r="X310">
        <f t="shared" ca="1" si="43"/>
        <v>0.49805414419672445</v>
      </c>
      <c r="Y310">
        <f t="shared" ca="1" si="44"/>
        <v>0.25842833933375586</v>
      </c>
    </row>
    <row r="311" spans="1:25" x14ac:dyDescent="0.35">
      <c r="A311">
        <v>298</v>
      </c>
      <c r="B311">
        <f t="shared" ca="1" si="36"/>
        <v>0.31584350476590384</v>
      </c>
      <c r="C311">
        <f t="shared" ca="1" si="36"/>
        <v>0.20353336466138561</v>
      </c>
      <c r="D311">
        <f t="shared" ca="1" si="37"/>
        <v>1</v>
      </c>
      <c r="H311">
        <f t="shared" ca="1" si="38"/>
        <v>0.31584350476590384</v>
      </c>
      <c r="I311">
        <f t="shared" ca="1" si="39"/>
        <v>0.20353336466138561</v>
      </c>
      <c r="S311">
        <v>298</v>
      </c>
      <c r="T311">
        <f t="shared" ca="1" si="40"/>
        <v>0.9769117320900722</v>
      </c>
      <c r="U311">
        <f t="shared" ca="1" si="41"/>
        <v>0.33904175655752433</v>
      </c>
      <c r="W311">
        <f t="shared" ca="1" si="42"/>
        <v>1</v>
      </c>
      <c r="X311">
        <f t="shared" ca="1" si="43"/>
        <v>0.9769117320900722</v>
      </c>
      <c r="Y311">
        <f t="shared" ca="1" si="44"/>
        <v>0.33904175655752433</v>
      </c>
    </row>
    <row r="312" spans="1:25" x14ac:dyDescent="0.35">
      <c r="A312">
        <v>299</v>
      </c>
      <c r="B312">
        <f t="shared" ca="1" si="36"/>
        <v>0.523624208415713</v>
      </c>
      <c r="C312">
        <f t="shared" ca="1" si="36"/>
        <v>0.9565705423922346</v>
      </c>
      <c r="D312">
        <f t="shared" ca="1" si="37"/>
        <v>1</v>
      </c>
      <c r="H312">
        <f t="shared" ca="1" si="38"/>
        <v>0.523624208415713</v>
      </c>
      <c r="I312">
        <f t="shared" ca="1" si="39"/>
        <v>0.9565705423922346</v>
      </c>
      <c r="S312">
        <v>299</v>
      </c>
      <c r="T312">
        <f t="shared" ca="1" si="40"/>
        <v>0.6654685970173787</v>
      </c>
      <c r="U312">
        <f t="shared" ca="1" si="41"/>
        <v>0.99881610939597221</v>
      </c>
      <c r="W312">
        <f t="shared" ca="1" si="42"/>
        <v>1</v>
      </c>
      <c r="X312">
        <f t="shared" ca="1" si="43"/>
        <v>0.6654685970173787</v>
      </c>
      <c r="Y312">
        <f t="shared" ca="1" si="44"/>
        <v>0.99881610939597221</v>
      </c>
    </row>
    <row r="313" spans="1:25" x14ac:dyDescent="0.35">
      <c r="A313">
        <v>300</v>
      </c>
      <c r="B313">
        <f t="shared" ca="1" si="36"/>
        <v>0.34127493063537695</v>
      </c>
      <c r="C313">
        <f t="shared" ca="1" si="36"/>
        <v>0.12056106811248313</v>
      </c>
      <c r="D313">
        <f t="shared" ca="1" si="37"/>
        <v>1</v>
      </c>
      <c r="H313">
        <f t="shared" ca="1" si="38"/>
        <v>0.34127493063537695</v>
      </c>
      <c r="I313">
        <f t="shared" ca="1" si="39"/>
        <v>0.12056106811248313</v>
      </c>
      <c r="S313">
        <v>300</v>
      </c>
      <c r="T313">
        <f t="shared" ca="1" si="40"/>
        <v>0.66215845154436448</v>
      </c>
      <c r="U313">
        <f t="shared" ca="1" si="41"/>
        <v>1.2690257142616574</v>
      </c>
      <c r="W313">
        <f t="shared" ca="1" si="42"/>
        <v>1</v>
      </c>
      <c r="X313">
        <f t="shared" ca="1" si="43"/>
        <v>0.66215845154436448</v>
      </c>
      <c r="Y313">
        <f t="shared" ca="1" si="44"/>
        <v>1.2690257142616574</v>
      </c>
    </row>
    <row r="314" spans="1:25" x14ac:dyDescent="0.35">
      <c r="A314">
        <v>301</v>
      </c>
      <c r="B314">
        <f t="shared" ca="1" si="36"/>
        <v>0.27588511837207974</v>
      </c>
      <c r="C314">
        <f t="shared" ca="1" si="36"/>
        <v>7.6302163902979281E-2</v>
      </c>
      <c r="D314">
        <f t="shared" ca="1" si="37"/>
        <v>1</v>
      </c>
      <c r="H314">
        <f t="shared" ca="1" si="38"/>
        <v>0.27588511837207974</v>
      </c>
      <c r="I314">
        <f t="shared" ca="1" si="39"/>
        <v>7.6302163902979281E-2</v>
      </c>
      <c r="S314">
        <v>301</v>
      </c>
      <c r="T314">
        <f t="shared" ca="1" si="40"/>
        <v>0.34477934830880197</v>
      </c>
      <c r="U314">
        <f t="shared" ca="1" si="41"/>
        <v>1.3186725484936821</v>
      </c>
      <c r="W314">
        <f t="shared" ca="1" si="42"/>
        <v>1</v>
      </c>
      <c r="X314">
        <f t="shared" ca="1" si="43"/>
        <v>0.34477934830880197</v>
      </c>
      <c r="Y314">
        <f t="shared" ca="1" si="44"/>
        <v>1.3186725484936821</v>
      </c>
    </row>
    <row r="315" spans="1:25" x14ac:dyDescent="0.35">
      <c r="A315">
        <v>302</v>
      </c>
      <c r="B315">
        <f t="shared" ca="1" si="36"/>
        <v>0.48691923112263424</v>
      </c>
      <c r="C315">
        <f t="shared" ca="1" si="36"/>
        <v>0.81637845429285749</v>
      </c>
      <c r="D315">
        <f t="shared" ca="1" si="37"/>
        <v>1</v>
      </c>
      <c r="H315">
        <f t="shared" ca="1" si="38"/>
        <v>0.48691923112263424</v>
      </c>
      <c r="I315">
        <f t="shared" ca="1" si="39"/>
        <v>0.81637845429285749</v>
      </c>
      <c r="S315">
        <v>302</v>
      </c>
      <c r="T315">
        <f t="shared" ca="1" si="40"/>
        <v>3.835518533692639E-2</v>
      </c>
      <c r="U315">
        <f t="shared" ca="1" si="41"/>
        <v>1.8610495341410622</v>
      </c>
      <c r="W315">
        <f t="shared" ca="1" si="42"/>
        <v>1</v>
      </c>
      <c r="X315">
        <f t="shared" ca="1" si="43"/>
        <v>3.835518533692639E-2</v>
      </c>
      <c r="Y315">
        <f t="shared" ca="1" si="44"/>
        <v>1.8610495341410622</v>
      </c>
    </row>
    <row r="316" spans="1:25" x14ac:dyDescent="0.35">
      <c r="A316">
        <v>303</v>
      </c>
      <c r="B316">
        <f t="shared" ca="1" si="36"/>
        <v>0.60555567469500093</v>
      </c>
      <c r="C316">
        <f t="shared" ca="1" si="36"/>
        <v>0.58725997270344554</v>
      </c>
      <c r="D316">
        <f t="shared" ca="1" si="37"/>
        <v>1</v>
      </c>
      <c r="H316">
        <f t="shared" ca="1" si="38"/>
        <v>0.60555567469500093</v>
      </c>
      <c r="I316">
        <f t="shared" ca="1" si="39"/>
        <v>0.58725997270344554</v>
      </c>
      <c r="S316">
        <v>303</v>
      </c>
      <c r="T316">
        <f t="shared" ca="1" si="40"/>
        <v>0.29401336282236623</v>
      </c>
      <c r="U316">
        <f t="shared" ca="1" si="41"/>
        <v>8.7074010389810663E-2</v>
      </c>
      <c r="W316">
        <f t="shared" ca="1" si="42"/>
        <v>1</v>
      </c>
      <c r="X316">
        <f t="shared" ca="1" si="43"/>
        <v>0.29401336282236623</v>
      </c>
      <c r="Y316">
        <f t="shared" ca="1" si="44"/>
        <v>8.7074010389810663E-2</v>
      </c>
    </row>
    <row r="317" spans="1:25" x14ac:dyDescent="0.35">
      <c r="A317">
        <v>304</v>
      </c>
      <c r="B317">
        <f t="shared" ca="1" si="36"/>
        <v>0.54800550976966778</v>
      </c>
      <c r="C317">
        <f t="shared" ca="1" si="36"/>
        <v>1.0616591584842294E-2</v>
      </c>
      <c r="D317">
        <f t="shared" ca="1" si="37"/>
        <v>1</v>
      </c>
      <c r="H317">
        <f t="shared" ca="1" si="38"/>
        <v>0.54800550976966778</v>
      </c>
      <c r="I317">
        <f t="shared" ca="1" si="39"/>
        <v>1.0616591584842294E-2</v>
      </c>
      <c r="S317">
        <v>304</v>
      </c>
      <c r="T317">
        <f t="shared" ca="1" si="40"/>
        <v>0.61685871869327147</v>
      </c>
      <c r="U317">
        <f t="shared" ca="1" si="41"/>
        <v>1.662553626341446</v>
      </c>
      <c r="W317">
        <f t="shared" ca="1" si="42"/>
        <v>0</v>
      </c>
      <c r="X317">
        <f t="shared" ca="1" si="43"/>
        <v>0</v>
      </c>
      <c r="Y317">
        <f t="shared" ca="1" si="44"/>
        <v>0</v>
      </c>
    </row>
    <row r="318" spans="1:25" x14ac:dyDescent="0.35">
      <c r="A318">
        <v>305</v>
      </c>
      <c r="B318">
        <f t="shared" ca="1" si="36"/>
        <v>0.13819023894890714</v>
      </c>
      <c r="C318">
        <f t="shared" ca="1" si="36"/>
        <v>0.53774003998610265</v>
      </c>
      <c r="D318">
        <f t="shared" ca="1" si="37"/>
        <v>1</v>
      </c>
      <c r="H318">
        <f t="shared" ca="1" si="38"/>
        <v>0.13819023894890714</v>
      </c>
      <c r="I318">
        <f t="shared" ca="1" si="39"/>
        <v>0.53774003998610265</v>
      </c>
      <c r="S318">
        <v>305</v>
      </c>
      <c r="T318">
        <f t="shared" ca="1" si="40"/>
        <v>0.82299237954698823</v>
      </c>
      <c r="U318">
        <f t="shared" ca="1" si="41"/>
        <v>1.2370079120193196</v>
      </c>
      <c r="W318">
        <f t="shared" ca="1" si="42"/>
        <v>0</v>
      </c>
      <c r="X318">
        <f t="shared" ca="1" si="43"/>
        <v>0</v>
      </c>
      <c r="Y318">
        <f t="shared" ca="1" si="44"/>
        <v>0</v>
      </c>
    </row>
    <row r="319" spans="1:25" x14ac:dyDescent="0.35">
      <c r="A319">
        <v>306</v>
      </c>
      <c r="B319">
        <f t="shared" ca="1" si="36"/>
        <v>0.21998182901698393</v>
      </c>
      <c r="C319">
        <f t="shared" ca="1" si="36"/>
        <v>0.98250743348922376</v>
      </c>
      <c r="D319">
        <f t="shared" ca="1" si="37"/>
        <v>0</v>
      </c>
      <c r="H319">
        <f t="shared" ca="1" si="38"/>
        <v>0</v>
      </c>
      <c r="I319">
        <f t="shared" ca="1" si="39"/>
        <v>0</v>
      </c>
      <c r="S319">
        <v>306</v>
      </c>
      <c r="T319">
        <f t="shared" ca="1" si="40"/>
        <v>0.79683481234999576</v>
      </c>
      <c r="U319">
        <f t="shared" ca="1" si="41"/>
        <v>0.87122494337954381</v>
      </c>
      <c r="W319">
        <f t="shared" ca="1" si="42"/>
        <v>1</v>
      </c>
      <c r="X319">
        <f t="shared" ca="1" si="43"/>
        <v>0.79683481234999576</v>
      </c>
      <c r="Y319">
        <f t="shared" ca="1" si="44"/>
        <v>0.87122494337954381</v>
      </c>
    </row>
    <row r="320" spans="1:25" x14ac:dyDescent="0.35">
      <c r="A320">
        <v>307</v>
      </c>
      <c r="B320">
        <f t="shared" ca="1" si="36"/>
        <v>0.39737839627397886</v>
      </c>
      <c r="C320">
        <f t="shared" ca="1" si="36"/>
        <v>0.65679372691521765</v>
      </c>
      <c r="D320">
        <f t="shared" ca="1" si="37"/>
        <v>1</v>
      </c>
      <c r="H320">
        <f t="shared" ca="1" si="38"/>
        <v>0.39737839627397886</v>
      </c>
      <c r="I320">
        <f t="shared" ca="1" si="39"/>
        <v>0.65679372691521765</v>
      </c>
      <c r="S320">
        <v>307</v>
      </c>
      <c r="T320">
        <f t="shared" ca="1" si="40"/>
        <v>0.89436721267109376</v>
      </c>
      <c r="U320">
        <f t="shared" ca="1" si="41"/>
        <v>1.1849076977712463</v>
      </c>
      <c r="W320">
        <f t="shared" ca="1" si="42"/>
        <v>0</v>
      </c>
      <c r="X320">
        <f t="shared" ca="1" si="43"/>
        <v>0</v>
      </c>
      <c r="Y320">
        <f t="shared" ca="1" si="44"/>
        <v>0</v>
      </c>
    </row>
    <row r="321" spans="1:25" x14ac:dyDescent="0.35">
      <c r="A321">
        <v>308</v>
      </c>
      <c r="B321">
        <f t="shared" ca="1" si="36"/>
        <v>0.66270182005491829</v>
      </c>
      <c r="C321">
        <f t="shared" ca="1" si="36"/>
        <v>0.6709313851634956</v>
      </c>
      <c r="D321">
        <f t="shared" ca="1" si="37"/>
        <v>1</v>
      </c>
      <c r="H321">
        <f t="shared" ca="1" si="38"/>
        <v>0.66270182005491829</v>
      </c>
      <c r="I321">
        <f t="shared" ca="1" si="39"/>
        <v>0.6709313851634956</v>
      </c>
      <c r="S321">
        <v>308</v>
      </c>
      <c r="T321">
        <f t="shared" ca="1" si="40"/>
        <v>0.88413077352507397</v>
      </c>
      <c r="U321">
        <f t="shared" ca="1" si="41"/>
        <v>1.1720812514266974</v>
      </c>
      <c r="W321">
        <f t="shared" ca="1" si="42"/>
        <v>0</v>
      </c>
      <c r="X321">
        <f t="shared" ca="1" si="43"/>
        <v>0</v>
      </c>
      <c r="Y321">
        <f t="shared" ca="1" si="44"/>
        <v>0</v>
      </c>
    </row>
    <row r="322" spans="1:25" x14ac:dyDescent="0.35">
      <c r="A322">
        <v>309</v>
      </c>
      <c r="B322">
        <f t="shared" ca="1" si="36"/>
        <v>1.8356719458824999E-2</v>
      </c>
      <c r="C322">
        <f t="shared" ca="1" si="36"/>
        <v>0.75905912922926877</v>
      </c>
      <c r="D322">
        <f t="shared" ca="1" si="37"/>
        <v>0</v>
      </c>
      <c r="H322">
        <f t="shared" ca="1" si="38"/>
        <v>0</v>
      </c>
      <c r="I322">
        <f t="shared" ca="1" si="39"/>
        <v>0</v>
      </c>
      <c r="S322">
        <v>309</v>
      </c>
      <c r="T322">
        <f t="shared" ca="1" si="40"/>
        <v>0.75219042523687962</v>
      </c>
      <c r="U322">
        <f t="shared" ca="1" si="41"/>
        <v>1.7003294707777945</v>
      </c>
      <c r="W322">
        <f t="shared" ca="1" si="42"/>
        <v>0</v>
      </c>
      <c r="X322">
        <f t="shared" ca="1" si="43"/>
        <v>0</v>
      </c>
      <c r="Y322">
        <f t="shared" ca="1" si="44"/>
        <v>0</v>
      </c>
    </row>
    <row r="323" spans="1:25" x14ac:dyDescent="0.35">
      <c r="A323">
        <v>310</v>
      </c>
      <c r="B323">
        <f t="shared" ca="1" si="36"/>
        <v>0.27176528229094887</v>
      </c>
      <c r="C323">
        <f t="shared" ca="1" si="36"/>
        <v>0.18641308430992698</v>
      </c>
      <c r="D323">
        <f t="shared" ca="1" si="37"/>
        <v>1</v>
      </c>
      <c r="H323">
        <f t="shared" ca="1" si="38"/>
        <v>0.27176528229094887</v>
      </c>
      <c r="I323">
        <f t="shared" ca="1" si="39"/>
        <v>0.18641308430992698</v>
      </c>
      <c r="S323">
        <v>310</v>
      </c>
      <c r="T323">
        <f t="shared" ca="1" si="40"/>
        <v>0.70185908016088761</v>
      </c>
      <c r="U323">
        <f t="shared" ca="1" si="41"/>
        <v>0.66776244215441305</v>
      </c>
      <c r="W323">
        <f t="shared" ca="1" si="42"/>
        <v>1</v>
      </c>
      <c r="X323">
        <f t="shared" ca="1" si="43"/>
        <v>0.70185908016088761</v>
      </c>
      <c r="Y323">
        <f t="shared" ca="1" si="44"/>
        <v>0.66776244215441305</v>
      </c>
    </row>
    <row r="324" spans="1:25" x14ac:dyDescent="0.35">
      <c r="A324">
        <v>311</v>
      </c>
      <c r="B324">
        <f t="shared" ca="1" si="36"/>
        <v>2.1303020924597238E-2</v>
      </c>
      <c r="C324">
        <f t="shared" ca="1" si="36"/>
        <v>0.29450025710003924</v>
      </c>
      <c r="D324">
        <f t="shared" ca="1" si="37"/>
        <v>0</v>
      </c>
      <c r="H324">
        <f t="shared" ca="1" si="38"/>
        <v>0</v>
      </c>
      <c r="I324">
        <f t="shared" ca="1" si="39"/>
        <v>0</v>
      </c>
      <c r="S324">
        <v>311</v>
      </c>
      <c r="T324">
        <f t="shared" ca="1" si="40"/>
        <v>0.27445984410355051</v>
      </c>
      <c r="U324">
        <f t="shared" ca="1" si="41"/>
        <v>1.9523193053834169</v>
      </c>
      <c r="W324">
        <f t="shared" ca="1" si="42"/>
        <v>1</v>
      </c>
      <c r="X324">
        <f t="shared" ca="1" si="43"/>
        <v>0.27445984410355051</v>
      </c>
      <c r="Y324">
        <f t="shared" ca="1" si="44"/>
        <v>1.9523193053834169</v>
      </c>
    </row>
    <row r="325" spans="1:25" x14ac:dyDescent="0.35">
      <c r="A325">
        <v>312</v>
      </c>
      <c r="B325">
        <f t="shared" ca="1" si="36"/>
        <v>0.65479130240153138</v>
      </c>
      <c r="C325">
        <f t="shared" ca="1" si="36"/>
        <v>0.51582930623807999</v>
      </c>
      <c r="D325">
        <f t="shared" ca="1" si="37"/>
        <v>1</v>
      </c>
      <c r="H325">
        <f t="shared" ca="1" si="38"/>
        <v>0.65479130240153138</v>
      </c>
      <c r="I325">
        <f t="shared" ca="1" si="39"/>
        <v>0.51582930623807999</v>
      </c>
      <c r="S325">
        <v>312</v>
      </c>
      <c r="T325">
        <f t="shared" ca="1" si="40"/>
        <v>0.46269838497748317</v>
      </c>
      <c r="U325">
        <f t="shared" ca="1" si="41"/>
        <v>1.0267939802208459</v>
      </c>
      <c r="W325">
        <f t="shared" ca="1" si="42"/>
        <v>1</v>
      </c>
      <c r="X325">
        <f t="shared" ca="1" si="43"/>
        <v>0.46269838497748317</v>
      </c>
      <c r="Y325">
        <f t="shared" ca="1" si="44"/>
        <v>1.0267939802208459</v>
      </c>
    </row>
    <row r="326" spans="1:25" x14ac:dyDescent="0.35">
      <c r="A326">
        <v>313</v>
      </c>
      <c r="B326">
        <f t="shared" ca="1" si="36"/>
        <v>0.89596097582146494</v>
      </c>
      <c r="C326">
        <f t="shared" ca="1" si="36"/>
        <v>0.65796797984070021</v>
      </c>
      <c r="D326">
        <f t="shared" ca="1" si="37"/>
        <v>1</v>
      </c>
      <c r="H326">
        <f t="shared" ca="1" si="38"/>
        <v>0.89596097582146494</v>
      </c>
      <c r="I326">
        <f t="shared" ca="1" si="39"/>
        <v>0.65796797984070021</v>
      </c>
      <c r="S326">
        <v>313</v>
      </c>
      <c r="T326">
        <f t="shared" ca="1" si="40"/>
        <v>0.4895514846925747</v>
      </c>
      <c r="U326">
        <f t="shared" ca="1" si="41"/>
        <v>0.25280817687897628</v>
      </c>
      <c r="W326">
        <f t="shared" ca="1" si="42"/>
        <v>1</v>
      </c>
      <c r="X326">
        <f t="shared" ca="1" si="43"/>
        <v>0.4895514846925747</v>
      </c>
      <c r="Y326">
        <f t="shared" ca="1" si="44"/>
        <v>0.25280817687897628</v>
      </c>
    </row>
    <row r="327" spans="1:25" x14ac:dyDescent="0.35">
      <c r="A327">
        <v>314</v>
      </c>
      <c r="B327">
        <f t="shared" ca="1" si="36"/>
        <v>0.21432839606921106</v>
      </c>
      <c r="C327">
        <f t="shared" ca="1" si="36"/>
        <v>0.91003745575358808</v>
      </c>
      <c r="D327">
        <f t="shared" ca="1" si="37"/>
        <v>1</v>
      </c>
      <c r="H327">
        <f t="shared" ca="1" si="38"/>
        <v>0.21432839606921106</v>
      </c>
      <c r="I327">
        <f t="shared" ca="1" si="39"/>
        <v>0.91003745575358808</v>
      </c>
      <c r="S327">
        <v>314</v>
      </c>
      <c r="T327">
        <f t="shared" ca="1" si="40"/>
        <v>0.18277775817439379</v>
      </c>
      <c r="U327">
        <f t="shared" ca="1" si="41"/>
        <v>1.1880925900590518</v>
      </c>
      <c r="W327">
        <f t="shared" ca="1" si="42"/>
        <v>1</v>
      </c>
      <c r="X327">
        <f t="shared" ca="1" si="43"/>
        <v>0.18277775817439379</v>
      </c>
      <c r="Y327">
        <f t="shared" ca="1" si="44"/>
        <v>1.1880925900590518</v>
      </c>
    </row>
    <row r="328" spans="1:25" x14ac:dyDescent="0.35">
      <c r="A328">
        <v>315</v>
      </c>
      <c r="B328">
        <f t="shared" ca="1" si="36"/>
        <v>3.7500446487301886E-2</v>
      </c>
      <c r="C328">
        <f t="shared" ca="1" si="36"/>
        <v>0.73644565314043298</v>
      </c>
      <c r="D328">
        <f t="shared" ca="1" si="37"/>
        <v>0</v>
      </c>
      <c r="H328">
        <f t="shared" ca="1" si="38"/>
        <v>0</v>
      </c>
      <c r="I328">
        <f t="shared" ca="1" si="39"/>
        <v>0</v>
      </c>
      <c r="S328">
        <v>315</v>
      </c>
      <c r="T328">
        <f t="shared" ca="1" si="40"/>
        <v>0.20578634655184369</v>
      </c>
      <c r="U328">
        <f t="shared" ca="1" si="41"/>
        <v>1.7319003264531978</v>
      </c>
      <c r="W328">
        <f t="shared" ca="1" si="42"/>
        <v>1</v>
      </c>
      <c r="X328">
        <f t="shared" ca="1" si="43"/>
        <v>0.20578634655184369</v>
      </c>
      <c r="Y328">
        <f t="shared" ca="1" si="44"/>
        <v>1.7319003264531978</v>
      </c>
    </row>
    <row r="329" spans="1:25" x14ac:dyDescent="0.35">
      <c r="A329">
        <v>316</v>
      </c>
      <c r="B329">
        <f t="shared" ca="1" si="36"/>
        <v>2.9567300315547329E-2</v>
      </c>
      <c r="C329">
        <f t="shared" ca="1" si="36"/>
        <v>0.37064051527959896</v>
      </c>
      <c r="D329">
        <f t="shared" ca="1" si="37"/>
        <v>1</v>
      </c>
      <c r="H329">
        <f t="shared" ca="1" si="38"/>
        <v>2.9567300315547329E-2</v>
      </c>
      <c r="I329">
        <f t="shared" ca="1" si="39"/>
        <v>0.37064051527959896</v>
      </c>
      <c r="S329">
        <v>316</v>
      </c>
      <c r="T329">
        <f t="shared" ca="1" si="40"/>
        <v>0.81844534657043511</v>
      </c>
      <c r="U329">
        <f t="shared" ca="1" si="41"/>
        <v>1.6302768295951016</v>
      </c>
      <c r="W329">
        <f t="shared" ca="1" si="42"/>
        <v>0</v>
      </c>
      <c r="X329">
        <f t="shared" ca="1" si="43"/>
        <v>0</v>
      </c>
      <c r="Y329">
        <f t="shared" ca="1" si="44"/>
        <v>0</v>
      </c>
    </row>
    <row r="330" spans="1:25" x14ac:dyDescent="0.35">
      <c r="A330">
        <v>317</v>
      </c>
      <c r="B330">
        <f t="shared" ca="1" si="36"/>
        <v>0.83167629119225106</v>
      </c>
      <c r="C330">
        <f t="shared" ca="1" si="36"/>
        <v>0.781739038916617</v>
      </c>
      <c r="D330">
        <f t="shared" ca="1" si="37"/>
        <v>1</v>
      </c>
      <c r="H330">
        <f t="shared" ca="1" si="38"/>
        <v>0.83167629119225106</v>
      </c>
      <c r="I330">
        <f t="shared" ca="1" si="39"/>
        <v>0.781739038916617</v>
      </c>
      <c r="S330">
        <v>317</v>
      </c>
      <c r="T330">
        <f t="shared" ca="1" si="40"/>
        <v>0.73405158080448141</v>
      </c>
      <c r="U330">
        <f t="shared" ca="1" si="41"/>
        <v>1.3546688466402605</v>
      </c>
      <c r="W330">
        <f t="shared" ca="1" si="42"/>
        <v>0</v>
      </c>
      <c r="X330">
        <f t="shared" ca="1" si="43"/>
        <v>0</v>
      </c>
      <c r="Y330">
        <f t="shared" ca="1" si="44"/>
        <v>0</v>
      </c>
    </row>
    <row r="331" spans="1:25" x14ac:dyDescent="0.35">
      <c r="A331">
        <v>318</v>
      </c>
      <c r="B331">
        <f t="shared" ca="1" si="36"/>
        <v>0.95610516216580721</v>
      </c>
      <c r="C331">
        <f t="shared" ca="1" si="36"/>
        <v>0.82467455415481561</v>
      </c>
      <c r="D331">
        <f t="shared" ca="1" si="37"/>
        <v>0</v>
      </c>
      <c r="H331">
        <f t="shared" ca="1" si="38"/>
        <v>0</v>
      </c>
      <c r="I331">
        <f t="shared" ca="1" si="39"/>
        <v>0</v>
      </c>
      <c r="S331">
        <v>318</v>
      </c>
      <c r="T331">
        <f t="shared" ca="1" si="40"/>
        <v>0.17007033910383651</v>
      </c>
      <c r="U331">
        <f t="shared" ca="1" si="41"/>
        <v>1.1114024214826743</v>
      </c>
      <c r="W331">
        <f t="shared" ca="1" si="42"/>
        <v>1</v>
      </c>
      <c r="X331">
        <f t="shared" ca="1" si="43"/>
        <v>0.17007033910383651</v>
      </c>
      <c r="Y331">
        <f t="shared" ca="1" si="44"/>
        <v>1.1114024214826743</v>
      </c>
    </row>
    <row r="332" spans="1:25" x14ac:dyDescent="0.35">
      <c r="A332">
        <v>319</v>
      </c>
      <c r="B332">
        <f t="shared" ca="1" si="36"/>
        <v>0.51859022281542988</v>
      </c>
      <c r="C332">
        <f t="shared" ca="1" si="36"/>
        <v>0.32741224737724484</v>
      </c>
      <c r="D332">
        <f t="shared" ca="1" si="37"/>
        <v>1</v>
      </c>
      <c r="H332">
        <f t="shared" ca="1" si="38"/>
        <v>0.51859022281542988</v>
      </c>
      <c r="I332">
        <f t="shared" ca="1" si="39"/>
        <v>0.32741224737724484</v>
      </c>
      <c r="S332">
        <v>319</v>
      </c>
      <c r="T332">
        <f t="shared" ca="1" si="40"/>
        <v>0.86621237017052122</v>
      </c>
      <c r="U332">
        <f t="shared" ca="1" si="41"/>
        <v>1.2280759840363953</v>
      </c>
      <c r="W332">
        <f t="shared" ca="1" si="42"/>
        <v>0</v>
      </c>
      <c r="X332">
        <f t="shared" ca="1" si="43"/>
        <v>0</v>
      </c>
      <c r="Y332">
        <f t="shared" ca="1" si="44"/>
        <v>0</v>
      </c>
    </row>
    <row r="333" spans="1:25" x14ac:dyDescent="0.35">
      <c r="A333">
        <v>320</v>
      </c>
      <c r="B333">
        <f t="shared" ca="1" si="36"/>
        <v>0.46260541911730901</v>
      </c>
      <c r="C333">
        <f t="shared" ca="1" si="36"/>
        <v>0.30580379975701366</v>
      </c>
      <c r="D333">
        <f t="shared" ca="1" si="37"/>
        <v>1</v>
      </c>
      <c r="H333">
        <f t="shared" ca="1" si="38"/>
        <v>0.46260541911730901</v>
      </c>
      <c r="I333">
        <f t="shared" ca="1" si="39"/>
        <v>0.30580379975701366</v>
      </c>
      <c r="S333">
        <v>320</v>
      </c>
      <c r="T333">
        <f t="shared" ca="1" si="40"/>
        <v>0.14989360835276722</v>
      </c>
      <c r="U333">
        <f t="shared" ca="1" si="41"/>
        <v>1.1440760592087806</v>
      </c>
      <c r="W333">
        <f t="shared" ca="1" si="42"/>
        <v>1</v>
      </c>
      <c r="X333">
        <f t="shared" ca="1" si="43"/>
        <v>0.14989360835276722</v>
      </c>
      <c r="Y333">
        <f t="shared" ca="1" si="44"/>
        <v>1.1440760592087806</v>
      </c>
    </row>
    <row r="334" spans="1:25" x14ac:dyDescent="0.35">
      <c r="A334">
        <v>321</v>
      </c>
      <c r="B334">
        <f t="shared" ca="1" si="36"/>
        <v>0.89452347182644321</v>
      </c>
      <c r="C334">
        <f t="shared" ca="1" si="36"/>
        <v>0.76493008704985144</v>
      </c>
      <c r="D334">
        <f t="shared" ca="1" si="37"/>
        <v>1</v>
      </c>
      <c r="H334">
        <f t="shared" ca="1" si="38"/>
        <v>0.89452347182644321</v>
      </c>
      <c r="I334">
        <f t="shared" ca="1" si="39"/>
        <v>0.76493008704985144</v>
      </c>
      <c r="S334">
        <v>321</v>
      </c>
      <c r="T334">
        <f t="shared" ca="1" si="40"/>
        <v>0.22005142891162277</v>
      </c>
      <c r="U334">
        <f t="shared" ca="1" si="41"/>
        <v>0.66666483422924316</v>
      </c>
      <c r="W334">
        <f t="shared" ca="1" si="42"/>
        <v>1</v>
      </c>
      <c r="X334">
        <f t="shared" ca="1" si="43"/>
        <v>0.22005142891162277</v>
      </c>
      <c r="Y334">
        <f t="shared" ca="1" si="44"/>
        <v>0.66666483422924316</v>
      </c>
    </row>
    <row r="335" spans="1:25" x14ac:dyDescent="0.35">
      <c r="A335">
        <v>322</v>
      </c>
      <c r="B335">
        <f t="shared" ref="B335:C398" ca="1" si="45">RAND()</f>
        <v>0.87380932704622594</v>
      </c>
      <c r="C335">
        <f t="shared" ca="1" si="45"/>
        <v>0.34999884451144436</v>
      </c>
      <c r="D335">
        <f t="shared" ref="D335:D398" ca="1" si="46">IF(((B335-$F$2)^2+(C335-$F$3)^2)&lt;=$F$1^2,1,0)</f>
        <v>1</v>
      </c>
      <c r="H335">
        <f t="shared" ref="H335:H398" ca="1" si="47">IF(D335=1,B335,0)</f>
        <v>0.87380932704622594</v>
      </c>
      <c r="I335">
        <f t="shared" ref="I335:I398" ca="1" si="48">IF(D335=1,C335,0)</f>
        <v>0.34999884451144436</v>
      </c>
      <c r="S335">
        <v>322</v>
      </c>
      <c r="T335">
        <f t="shared" ref="T335:T398" ca="1" si="49">RAND()</f>
        <v>0.4741904625000436</v>
      </c>
      <c r="U335">
        <f t="shared" ref="U335:U398" ca="1" si="50">RAND()*2</f>
        <v>0.1092137142132803</v>
      </c>
      <c r="W335">
        <f t="shared" ref="W335:W398" ca="1" si="51">IF(U335&lt;=COS(T335)/SIN(T335),1,0)</f>
        <v>1</v>
      </c>
      <c r="X335">
        <f t="shared" ref="X335:X398" ca="1" si="52">IF($W335=0,0,T335)</f>
        <v>0.4741904625000436</v>
      </c>
      <c r="Y335">
        <f t="shared" ref="Y335:Y398" ca="1" si="53">IF($W335=0,0,U335)</f>
        <v>0.1092137142132803</v>
      </c>
    </row>
    <row r="336" spans="1:25" x14ac:dyDescent="0.35">
      <c r="A336">
        <v>323</v>
      </c>
      <c r="B336">
        <f t="shared" ca="1" si="45"/>
        <v>0.95693156081276443</v>
      </c>
      <c r="C336">
        <f t="shared" ca="1" si="45"/>
        <v>5.9083502938259702E-2</v>
      </c>
      <c r="D336">
        <f t="shared" ca="1" si="46"/>
        <v>0</v>
      </c>
      <c r="H336">
        <f t="shared" ca="1" si="47"/>
        <v>0</v>
      </c>
      <c r="I336">
        <f t="shared" ca="1" si="48"/>
        <v>0</v>
      </c>
      <c r="S336">
        <v>323</v>
      </c>
      <c r="T336">
        <f t="shared" ca="1" si="49"/>
        <v>0.14196573612522168</v>
      </c>
      <c r="U336">
        <f t="shared" ca="1" si="50"/>
        <v>0.32161783667262389</v>
      </c>
      <c r="W336">
        <f t="shared" ca="1" si="51"/>
        <v>1</v>
      </c>
      <c r="X336">
        <f t="shared" ca="1" si="52"/>
        <v>0.14196573612522168</v>
      </c>
      <c r="Y336">
        <f t="shared" ca="1" si="53"/>
        <v>0.32161783667262389</v>
      </c>
    </row>
    <row r="337" spans="1:25" x14ac:dyDescent="0.35">
      <c r="A337">
        <v>324</v>
      </c>
      <c r="B337">
        <f t="shared" ca="1" si="45"/>
        <v>0.10551917971442337</v>
      </c>
      <c r="C337">
        <f t="shared" ca="1" si="45"/>
        <v>8.4265313264072494E-3</v>
      </c>
      <c r="D337">
        <f t="shared" ca="1" si="46"/>
        <v>0</v>
      </c>
      <c r="H337">
        <f t="shared" ca="1" si="47"/>
        <v>0</v>
      </c>
      <c r="I337">
        <f t="shared" ca="1" si="48"/>
        <v>0</v>
      </c>
      <c r="S337">
        <v>324</v>
      </c>
      <c r="T337">
        <f t="shared" ca="1" si="49"/>
        <v>0.52906451119622433</v>
      </c>
      <c r="U337">
        <f t="shared" ca="1" si="50"/>
        <v>1.2015852486962779</v>
      </c>
      <c r="W337">
        <f t="shared" ca="1" si="51"/>
        <v>1</v>
      </c>
      <c r="X337">
        <f t="shared" ca="1" si="52"/>
        <v>0.52906451119622433</v>
      </c>
      <c r="Y337">
        <f t="shared" ca="1" si="53"/>
        <v>1.2015852486962779</v>
      </c>
    </row>
    <row r="338" spans="1:25" x14ac:dyDescent="0.35">
      <c r="A338">
        <v>325</v>
      </c>
      <c r="B338">
        <f t="shared" ca="1" si="45"/>
        <v>0.37170446883079489</v>
      </c>
      <c r="C338">
        <f t="shared" ca="1" si="45"/>
        <v>0.38248902617666891</v>
      </c>
      <c r="D338">
        <f t="shared" ca="1" si="46"/>
        <v>1</v>
      </c>
      <c r="H338">
        <f t="shared" ca="1" si="47"/>
        <v>0.37170446883079489</v>
      </c>
      <c r="I338">
        <f t="shared" ca="1" si="48"/>
        <v>0.38248902617666891</v>
      </c>
      <c r="S338">
        <v>325</v>
      </c>
      <c r="T338">
        <f t="shared" ca="1" si="49"/>
        <v>0.27510703516611634</v>
      </c>
      <c r="U338">
        <f t="shared" ca="1" si="50"/>
        <v>1.224313131070131</v>
      </c>
      <c r="W338">
        <f t="shared" ca="1" si="51"/>
        <v>1</v>
      </c>
      <c r="X338">
        <f t="shared" ca="1" si="52"/>
        <v>0.27510703516611634</v>
      </c>
      <c r="Y338">
        <f t="shared" ca="1" si="53"/>
        <v>1.224313131070131</v>
      </c>
    </row>
    <row r="339" spans="1:25" x14ac:dyDescent="0.35">
      <c r="A339">
        <v>326</v>
      </c>
      <c r="B339">
        <f t="shared" ca="1" si="45"/>
        <v>0.59862633885669425</v>
      </c>
      <c r="C339">
        <f t="shared" ca="1" si="45"/>
        <v>0.17260383050273553</v>
      </c>
      <c r="D339">
        <f t="shared" ca="1" si="46"/>
        <v>1</v>
      </c>
      <c r="H339">
        <f t="shared" ca="1" si="47"/>
        <v>0.59862633885669425</v>
      </c>
      <c r="I339">
        <f t="shared" ca="1" si="48"/>
        <v>0.17260383050273553</v>
      </c>
      <c r="S339">
        <v>326</v>
      </c>
      <c r="T339">
        <f t="shared" ca="1" si="49"/>
        <v>0.96130209051982207</v>
      </c>
      <c r="U339">
        <f t="shared" ca="1" si="50"/>
        <v>0.47483288464031048</v>
      </c>
      <c r="W339">
        <f t="shared" ca="1" si="51"/>
        <v>1</v>
      </c>
      <c r="X339">
        <f t="shared" ca="1" si="52"/>
        <v>0.96130209051982207</v>
      </c>
      <c r="Y339">
        <f t="shared" ca="1" si="53"/>
        <v>0.47483288464031048</v>
      </c>
    </row>
    <row r="340" spans="1:25" x14ac:dyDescent="0.35">
      <c r="A340">
        <v>327</v>
      </c>
      <c r="B340">
        <f t="shared" ca="1" si="45"/>
        <v>0.2323925097147328</v>
      </c>
      <c r="C340">
        <f t="shared" ca="1" si="45"/>
        <v>0.89266835500778574</v>
      </c>
      <c r="D340">
        <f t="shared" ca="1" si="46"/>
        <v>1</v>
      </c>
      <c r="H340">
        <f t="shared" ca="1" si="47"/>
        <v>0.2323925097147328</v>
      </c>
      <c r="I340">
        <f t="shared" ca="1" si="48"/>
        <v>0.89266835500778574</v>
      </c>
      <c r="S340">
        <v>327</v>
      </c>
      <c r="T340">
        <f t="shared" ca="1" si="49"/>
        <v>0.44708018517026304</v>
      </c>
      <c r="U340">
        <f t="shared" ca="1" si="50"/>
        <v>1.8789205034023668</v>
      </c>
      <c r="W340">
        <f t="shared" ca="1" si="51"/>
        <v>1</v>
      </c>
      <c r="X340">
        <f t="shared" ca="1" si="52"/>
        <v>0.44708018517026304</v>
      </c>
      <c r="Y340">
        <f t="shared" ca="1" si="53"/>
        <v>1.8789205034023668</v>
      </c>
    </row>
    <row r="341" spans="1:25" x14ac:dyDescent="0.35">
      <c r="A341">
        <v>328</v>
      </c>
      <c r="B341">
        <f t="shared" ca="1" si="45"/>
        <v>0.93490536545801106</v>
      </c>
      <c r="C341">
        <f t="shared" ca="1" si="45"/>
        <v>0.90372181492851955</v>
      </c>
      <c r="D341">
        <f t="shared" ca="1" si="46"/>
        <v>0</v>
      </c>
      <c r="H341">
        <f t="shared" ca="1" si="47"/>
        <v>0</v>
      </c>
      <c r="I341">
        <f t="shared" ca="1" si="48"/>
        <v>0</v>
      </c>
      <c r="S341">
        <v>328</v>
      </c>
      <c r="T341">
        <f t="shared" ca="1" si="49"/>
        <v>0.98461496535666848</v>
      </c>
      <c r="U341">
        <f t="shared" ca="1" si="50"/>
        <v>0.84855136861148162</v>
      </c>
      <c r="W341">
        <f t="shared" ca="1" si="51"/>
        <v>0</v>
      </c>
      <c r="X341">
        <f t="shared" ca="1" si="52"/>
        <v>0</v>
      </c>
      <c r="Y341">
        <f t="shared" ca="1" si="53"/>
        <v>0</v>
      </c>
    </row>
    <row r="342" spans="1:25" x14ac:dyDescent="0.35">
      <c r="A342">
        <v>329</v>
      </c>
      <c r="B342">
        <f t="shared" ca="1" si="45"/>
        <v>0.32417458186173076</v>
      </c>
      <c r="C342">
        <f t="shared" ca="1" si="45"/>
        <v>0.39907331441890825</v>
      </c>
      <c r="D342">
        <f t="shared" ca="1" si="46"/>
        <v>1</v>
      </c>
      <c r="H342">
        <f t="shared" ca="1" si="47"/>
        <v>0.32417458186173076</v>
      </c>
      <c r="I342">
        <f t="shared" ca="1" si="48"/>
        <v>0.39907331441890825</v>
      </c>
      <c r="S342">
        <v>329</v>
      </c>
      <c r="T342">
        <f t="shared" ca="1" si="49"/>
        <v>0.12734506889231134</v>
      </c>
      <c r="U342">
        <f t="shared" ca="1" si="50"/>
        <v>0.78790360846521557</v>
      </c>
      <c r="W342">
        <f t="shared" ca="1" si="51"/>
        <v>1</v>
      </c>
      <c r="X342">
        <f t="shared" ca="1" si="52"/>
        <v>0.12734506889231134</v>
      </c>
      <c r="Y342">
        <f t="shared" ca="1" si="53"/>
        <v>0.78790360846521557</v>
      </c>
    </row>
    <row r="343" spans="1:25" x14ac:dyDescent="0.35">
      <c r="A343">
        <v>330</v>
      </c>
      <c r="B343">
        <f t="shared" ca="1" si="45"/>
        <v>4.0215792022954E-3</v>
      </c>
      <c r="C343">
        <f t="shared" ca="1" si="45"/>
        <v>0.65366015086327967</v>
      </c>
      <c r="D343">
        <f t="shared" ca="1" si="46"/>
        <v>0</v>
      </c>
      <c r="H343">
        <f t="shared" ca="1" si="47"/>
        <v>0</v>
      </c>
      <c r="I343">
        <f t="shared" ca="1" si="48"/>
        <v>0</v>
      </c>
      <c r="S343">
        <v>330</v>
      </c>
      <c r="T343">
        <f t="shared" ca="1" si="49"/>
        <v>0.10806598201112172</v>
      </c>
      <c r="U343">
        <f t="shared" ca="1" si="50"/>
        <v>0.18833483274674689</v>
      </c>
      <c r="W343">
        <f t="shared" ca="1" si="51"/>
        <v>1</v>
      </c>
      <c r="X343">
        <f t="shared" ca="1" si="52"/>
        <v>0.10806598201112172</v>
      </c>
      <c r="Y343">
        <f t="shared" ca="1" si="53"/>
        <v>0.18833483274674689</v>
      </c>
    </row>
    <row r="344" spans="1:25" x14ac:dyDescent="0.35">
      <c r="A344">
        <v>331</v>
      </c>
      <c r="B344">
        <f t="shared" ca="1" si="45"/>
        <v>0.82128526455116491</v>
      </c>
      <c r="C344">
        <f t="shared" ca="1" si="45"/>
        <v>6.0153538387284544E-2</v>
      </c>
      <c r="D344">
        <f t="shared" ca="1" si="46"/>
        <v>0</v>
      </c>
      <c r="H344">
        <f t="shared" ca="1" si="47"/>
        <v>0</v>
      </c>
      <c r="I344">
        <f t="shared" ca="1" si="48"/>
        <v>0</v>
      </c>
      <c r="S344">
        <v>331</v>
      </c>
      <c r="T344">
        <f t="shared" ca="1" si="49"/>
        <v>0.59499775554021173</v>
      </c>
      <c r="U344">
        <f t="shared" ca="1" si="50"/>
        <v>0.37865555140661411</v>
      </c>
      <c r="W344">
        <f t="shared" ca="1" si="51"/>
        <v>1</v>
      </c>
      <c r="X344">
        <f t="shared" ca="1" si="52"/>
        <v>0.59499775554021173</v>
      </c>
      <c r="Y344">
        <f t="shared" ca="1" si="53"/>
        <v>0.37865555140661411</v>
      </c>
    </row>
    <row r="345" spans="1:25" x14ac:dyDescent="0.35">
      <c r="A345">
        <v>332</v>
      </c>
      <c r="B345">
        <f t="shared" ca="1" si="45"/>
        <v>0.71688500811411882</v>
      </c>
      <c r="C345">
        <f t="shared" ca="1" si="45"/>
        <v>0.94357336762872179</v>
      </c>
      <c r="D345">
        <f t="shared" ca="1" si="46"/>
        <v>1</v>
      </c>
      <c r="H345">
        <f t="shared" ca="1" si="47"/>
        <v>0.71688500811411882</v>
      </c>
      <c r="I345">
        <f t="shared" ca="1" si="48"/>
        <v>0.94357336762872179</v>
      </c>
      <c r="S345">
        <v>332</v>
      </c>
      <c r="T345">
        <f t="shared" ca="1" si="49"/>
        <v>0.23905979649554121</v>
      </c>
      <c r="U345">
        <f t="shared" ca="1" si="50"/>
        <v>0.46460795694320156</v>
      </c>
      <c r="W345">
        <f t="shared" ca="1" si="51"/>
        <v>1</v>
      </c>
      <c r="X345">
        <f t="shared" ca="1" si="52"/>
        <v>0.23905979649554121</v>
      </c>
      <c r="Y345">
        <f t="shared" ca="1" si="53"/>
        <v>0.46460795694320156</v>
      </c>
    </row>
    <row r="346" spans="1:25" x14ac:dyDescent="0.35">
      <c r="A346">
        <v>333</v>
      </c>
      <c r="B346">
        <f t="shared" ca="1" si="45"/>
        <v>0.87873701362669132</v>
      </c>
      <c r="C346">
        <f t="shared" ca="1" si="45"/>
        <v>0.4796493053690547</v>
      </c>
      <c r="D346">
        <f t="shared" ca="1" si="46"/>
        <v>1</v>
      </c>
      <c r="H346">
        <f t="shared" ca="1" si="47"/>
        <v>0.87873701362669132</v>
      </c>
      <c r="I346">
        <f t="shared" ca="1" si="48"/>
        <v>0.4796493053690547</v>
      </c>
      <c r="S346">
        <v>333</v>
      </c>
      <c r="T346">
        <f t="shared" ca="1" si="49"/>
        <v>0.80442126564967087</v>
      </c>
      <c r="U346">
        <f t="shared" ca="1" si="50"/>
        <v>0.62056294792464528</v>
      </c>
      <c r="W346">
        <f t="shared" ca="1" si="51"/>
        <v>1</v>
      </c>
      <c r="X346">
        <f t="shared" ca="1" si="52"/>
        <v>0.80442126564967087</v>
      </c>
      <c r="Y346">
        <f t="shared" ca="1" si="53"/>
        <v>0.62056294792464528</v>
      </c>
    </row>
    <row r="347" spans="1:25" x14ac:dyDescent="0.35">
      <c r="A347">
        <v>334</v>
      </c>
      <c r="B347">
        <f t="shared" ca="1" si="45"/>
        <v>0.17439065259311815</v>
      </c>
      <c r="C347">
        <f t="shared" ca="1" si="45"/>
        <v>0.68194697016391714</v>
      </c>
      <c r="D347">
        <f t="shared" ca="1" si="46"/>
        <v>1</v>
      </c>
      <c r="H347">
        <f t="shared" ca="1" si="47"/>
        <v>0.17439065259311815</v>
      </c>
      <c r="I347">
        <f t="shared" ca="1" si="48"/>
        <v>0.68194697016391714</v>
      </c>
      <c r="S347">
        <v>334</v>
      </c>
      <c r="T347">
        <f t="shared" ca="1" si="49"/>
        <v>0.67502511019888112</v>
      </c>
      <c r="U347">
        <f t="shared" ca="1" si="50"/>
        <v>0.94155547285829511</v>
      </c>
      <c r="W347">
        <f t="shared" ca="1" si="51"/>
        <v>1</v>
      </c>
      <c r="X347">
        <f t="shared" ca="1" si="52"/>
        <v>0.67502511019888112</v>
      </c>
      <c r="Y347">
        <f t="shared" ca="1" si="53"/>
        <v>0.94155547285829511</v>
      </c>
    </row>
    <row r="348" spans="1:25" x14ac:dyDescent="0.35">
      <c r="A348">
        <v>335</v>
      </c>
      <c r="B348">
        <f t="shared" ca="1" si="45"/>
        <v>3.0673906444624643E-2</v>
      </c>
      <c r="C348">
        <f t="shared" ca="1" si="45"/>
        <v>0.3205897402804071</v>
      </c>
      <c r="D348">
        <f t="shared" ca="1" si="46"/>
        <v>0</v>
      </c>
      <c r="H348">
        <f t="shared" ca="1" si="47"/>
        <v>0</v>
      </c>
      <c r="I348">
        <f t="shared" ca="1" si="48"/>
        <v>0</v>
      </c>
      <c r="S348">
        <v>335</v>
      </c>
      <c r="T348">
        <f t="shared" ca="1" si="49"/>
        <v>0.95230904037677644</v>
      </c>
      <c r="U348">
        <f t="shared" ca="1" si="50"/>
        <v>1.204669148493333</v>
      </c>
      <c r="W348">
        <f t="shared" ca="1" si="51"/>
        <v>0</v>
      </c>
      <c r="X348">
        <f t="shared" ca="1" si="52"/>
        <v>0</v>
      </c>
      <c r="Y348">
        <f t="shared" ca="1" si="53"/>
        <v>0</v>
      </c>
    </row>
    <row r="349" spans="1:25" x14ac:dyDescent="0.35">
      <c r="A349">
        <v>336</v>
      </c>
      <c r="B349">
        <f t="shared" ca="1" si="45"/>
        <v>0.64474858562355142</v>
      </c>
      <c r="C349">
        <f t="shared" ca="1" si="45"/>
        <v>0.15709139600197963</v>
      </c>
      <c r="D349">
        <f t="shared" ca="1" si="46"/>
        <v>1</v>
      </c>
      <c r="H349">
        <f t="shared" ca="1" si="47"/>
        <v>0.64474858562355142</v>
      </c>
      <c r="I349">
        <f t="shared" ca="1" si="48"/>
        <v>0.15709139600197963</v>
      </c>
      <c r="S349">
        <v>336</v>
      </c>
      <c r="T349">
        <f t="shared" ca="1" si="49"/>
        <v>0.92680797660688474</v>
      </c>
      <c r="U349">
        <f t="shared" ca="1" si="50"/>
        <v>0.91406033935528597</v>
      </c>
      <c r="W349">
        <f t="shared" ca="1" si="51"/>
        <v>0</v>
      </c>
      <c r="X349">
        <f t="shared" ca="1" si="52"/>
        <v>0</v>
      </c>
      <c r="Y349">
        <f t="shared" ca="1" si="53"/>
        <v>0</v>
      </c>
    </row>
    <row r="350" spans="1:25" x14ac:dyDescent="0.35">
      <c r="A350">
        <v>337</v>
      </c>
      <c r="B350">
        <f t="shared" ca="1" si="45"/>
        <v>0.55327271114890864</v>
      </c>
      <c r="C350">
        <f t="shared" ca="1" si="45"/>
        <v>7.6388589775077453E-2</v>
      </c>
      <c r="D350">
        <f t="shared" ca="1" si="46"/>
        <v>1</v>
      </c>
      <c r="H350">
        <f t="shared" ca="1" si="47"/>
        <v>0.55327271114890864</v>
      </c>
      <c r="I350">
        <f t="shared" ca="1" si="48"/>
        <v>7.6388589775077453E-2</v>
      </c>
      <c r="S350">
        <v>337</v>
      </c>
      <c r="T350">
        <f t="shared" ca="1" si="49"/>
        <v>0.19996008060338888</v>
      </c>
      <c r="U350">
        <f t="shared" ca="1" si="50"/>
        <v>1.4786954507994756</v>
      </c>
      <c r="W350">
        <f t="shared" ca="1" si="51"/>
        <v>1</v>
      </c>
      <c r="X350">
        <f t="shared" ca="1" si="52"/>
        <v>0.19996008060338888</v>
      </c>
      <c r="Y350">
        <f t="shared" ca="1" si="53"/>
        <v>1.4786954507994756</v>
      </c>
    </row>
    <row r="351" spans="1:25" x14ac:dyDescent="0.35">
      <c r="A351">
        <v>338</v>
      </c>
      <c r="B351">
        <f t="shared" ca="1" si="45"/>
        <v>0.27396975055924999</v>
      </c>
      <c r="C351">
        <f t="shared" ca="1" si="45"/>
        <v>0.50480528299227645</v>
      </c>
      <c r="D351">
        <f t="shared" ca="1" si="46"/>
        <v>1</v>
      </c>
      <c r="H351">
        <f t="shared" ca="1" si="47"/>
        <v>0.27396975055924999</v>
      </c>
      <c r="I351">
        <f t="shared" ca="1" si="48"/>
        <v>0.50480528299227645</v>
      </c>
      <c r="S351">
        <v>338</v>
      </c>
      <c r="T351">
        <f t="shared" ca="1" si="49"/>
        <v>0.77074099027791687</v>
      </c>
      <c r="U351">
        <f t="shared" ca="1" si="50"/>
        <v>0.64798446715593494</v>
      </c>
      <c r="W351">
        <f t="shared" ca="1" si="51"/>
        <v>1</v>
      </c>
      <c r="X351">
        <f t="shared" ca="1" si="52"/>
        <v>0.77074099027791687</v>
      </c>
      <c r="Y351">
        <f t="shared" ca="1" si="53"/>
        <v>0.64798446715593494</v>
      </c>
    </row>
    <row r="352" spans="1:25" x14ac:dyDescent="0.35">
      <c r="A352">
        <v>339</v>
      </c>
      <c r="B352">
        <f t="shared" ca="1" si="45"/>
        <v>0.27396587758140556</v>
      </c>
      <c r="C352">
        <f t="shared" ca="1" si="45"/>
        <v>0.52045831796356923</v>
      </c>
      <c r="D352">
        <f t="shared" ca="1" si="46"/>
        <v>1</v>
      </c>
      <c r="H352">
        <f t="shared" ca="1" si="47"/>
        <v>0.27396587758140556</v>
      </c>
      <c r="I352">
        <f t="shared" ca="1" si="48"/>
        <v>0.52045831796356923</v>
      </c>
      <c r="S352">
        <v>339</v>
      </c>
      <c r="T352">
        <f t="shared" ca="1" si="49"/>
        <v>0.44309230666294031</v>
      </c>
      <c r="U352">
        <f t="shared" ca="1" si="50"/>
        <v>0.94136559380279561</v>
      </c>
      <c r="W352">
        <f t="shared" ca="1" si="51"/>
        <v>1</v>
      </c>
      <c r="X352">
        <f t="shared" ca="1" si="52"/>
        <v>0.44309230666294031</v>
      </c>
      <c r="Y352">
        <f t="shared" ca="1" si="53"/>
        <v>0.94136559380279561</v>
      </c>
    </row>
    <row r="353" spans="1:25" x14ac:dyDescent="0.35">
      <c r="A353">
        <v>340</v>
      </c>
      <c r="B353">
        <f t="shared" ca="1" si="45"/>
        <v>0.69747285153319505</v>
      </c>
      <c r="C353">
        <f t="shared" ca="1" si="45"/>
        <v>0.48823965726727936</v>
      </c>
      <c r="D353">
        <f t="shared" ca="1" si="46"/>
        <v>1</v>
      </c>
      <c r="H353">
        <f t="shared" ca="1" si="47"/>
        <v>0.69747285153319505</v>
      </c>
      <c r="I353">
        <f t="shared" ca="1" si="48"/>
        <v>0.48823965726727936</v>
      </c>
      <c r="S353">
        <v>340</v>
      </c>
      <c r="T353">
        <f t="shared" ca="1" si="49"/>
        <v>0.9547715507987472</v>
      </c>
      <c r="U353">
        <f t="shared" ca="1" si="50"/>
        <v>1.2000139232728386</v>
      </c>
      <c r="W353">
        <f t="shared" ca="1" si="51"/>
        <v>0</v>
      </c>
      <c r="X353">
        <f t="shared" ca="1" si="52"/>
        <v>0</v>
      </c>
      <c r="Y353">
        <f t="shared" ca="1" si="53"/>
        <v>0</v>
      </c>
    </row>
    <row r="354" spans="1:25" x14ac:dyDescent="0.35">
      <c r="A354">
        <v>341</v>
      </c>
      <c r="B354">
        <f t="shared" ca="1" si="45"/>
        <v>0.93520215505285076</v>
      </c>
      <c r="C354">
        <f t="shared" ca="1" si="45"/>
        <v>0.41835841098443327</v>
      </c>
      <c r="D354">
        <f t="shared" ca="1" si="46"/>
        <v>1</v>
      </c>
      <c r="H354">
        <f t="shared" ca="1" si="47"/>
        <v>0.93520215505285076</v>
      </c>
      <c r="I354">
        <f t="shared" ca="1" si="48"/>
        <v>0.41835841098443327</v>
      </c>
      <c r="S354">
        <v>341</v>
      </c>
      <c r="T354">
        <f t="shared" ca="1" si="49"/>
        <v>2.8194000642676076E-2</v>
      </c>
      <c r="U354">
        <f t="shared" ca="1" si="50"/>
        <v>1.0576338745154992</v>
      </c>
      <c r="W354">
        <f t="shared" ca="1" si="51"/>
        <v>1</v>
      </c>
      <c r="X354">
        <f t="shared" ca="1" si="52"/>
        <v>2.8194000642676076E-2</v>
      </c>
      <c r="Y354">
        <f t="shared" ca="1" si="53"/>
        <v>1.0576338745154992</v>
      </c>
    </row>
    <row r="355" spans="1:25" x14ac:dyDescent="0.35">
      <c r="A355">
        <v>342</v>
      </c>
      <c r="B355">
        <f t="shared" ca="1" si="45"/>
        <v>0.56099491702743776</v>
      </c>
      <c r="C355">
        <f t="shared" ca="1" si="45"/>
        <v>0.83036224540938997</v>
      </c>
      <c r="D355">
        <f t="shared" ca="1" si="46"/>
        <v>1</v>
      </c>
      <c r="H355">
        <f t="shared" ca="1" si="47"/>
        <v>0.56099491702743776</v>
      </c>
      <c r="I355">
        <f t="shared" ca="1" si="48"/>
        <v>0.83036224540938997</v>
      </c>
      <c r="S355">
        <v>342</v>
      </c>
      <c r="T355">
        <f t="shared" ca="1" si="49"/>
        <v>0.85993428484653578</v>
      </c>
      <c r="U355">
        <f t="shared" ca="1" si="50"/>
        <v>1.4845079311866005</v>
      </c>
      <c r="W355">
        <f t="shared" ca="1" si="51"/>
        <v>0</v>
      </c>
      <c r="X355">
        <f t="shared" ca="1" si="52"/>
        <v>0</v>
      </c>
      <c r="Y355">
        <f t="shared" ca="1" si="53"/>
        <v>0</v>
      </c>
    </row>
    <row r="356" spans="1:25" x14ac:dyDescent="0.35">
      <c r="A356">
        <v>343</v>
      </c>
      <c r="B356">
        <f t="shared" ca="1" si="45"/>
        <v>5.9111977384853298E-2</v>
      </c>
      <c r="C356">
        <f t="shared" ca="1" si="45"/>
        <v>0.24307558334704793</v>
      </c>
      <c r="D356">
        <f t="shared" ca="1" si="46"/>
        <v>0</v>
      </c>
      <c r="H356">
        <f t="shared" ca="1" si="47"/>
        <v>0</v>
      </c>
      <c r="I356">
        <f t="shared" ca="1" si="48"/>
        <v>0</v>
      </c>
      <c r="S356">
        <v>343</v>
      </c>
      <c r="T356">
        <f t="shared" ca="1" si="49"/>
        <v>0.6023755083729726</v>
      </c>
      <c r="U356">
        <f t="shared" ca="1" si="50"/>
        <v>0.51180464055993946</v>
      </c>
      <c r="W356">
        <f t="shared" ca="1" si="51"/>
        <v>1</v>
      </c>
      <c r="X356">
        <f t="shared" ca="1" si="52"/>
        <v>0.6023755083729726</v>
      </c>
      <c r="Y356">
        <f t="shared" ca="1" si="53"/>
        <v>0.51180464055993946</v>
      </c>
    </row>
    <row r="357" spans="1:25" x14ac:dyDescent="0.35">
      <c r="A357">
        <v>344</v>
      </c>
      <c r="B357">
        <f t="shared" ca="1" si="45"/>
        <v>0.46193764848663121</v>
      </c>
      <c r="C357">
        <f t="shared" ca="1" si="45"/>
        <v>0.83660262026350529</v>
      </c>
      <c r="D357">
        <f t="shared" ca="1" si="46"/>
        <v>1</v>
      </c>
      <c r="H357">
        <f t="shared" ca="1" si="47"/>
        <v>0.46193764848663121</v>
      </c>
      <c r="I357">
        <f t="shared" ca="1" si="48"/>
        <v>0.83660262026350529</v>
      </c>
      <c r="S357">
        <v>344</v>
      </c>
      <c r="T357">
        <f t="shared" ca="1" si="49"/>
        <v>0.73618822779823412</v>
      </c>
      <c r="U357">
        <f t="shared" ca="1" si="50"/>
        <v>1.8955845381106335</v>
      </c>
      <c r="W357">
        <f t="shared" ca="1" si="51"/>
        <v>0</v>
      </c>
      <c r="X357">
        <f t="shared" ca="1" si="52"/>
        <v>0</v>
      </c>
      <c r="Y357">
        <f t="shared" ca="1" si="53"/>
        <v>0</v>
      </c>
    </row>
    <row r="358" spans="1:25" x14ac:dyDescent="0.35">
      <c r="A358">
        <v>345</v>
      </c>
      <c r="B358">
        <f t="shared" ca="1" si="45"/>
        <v>0.93067229320512379</v>
      </c>
      <c r="C358">
        <f t="shared" ca="1" si="45"/>
        <v>0.95052505738593751</v>
      </c>
      <c r="D358">
        <f t="shared" ca="1" si="46"/>
        <v>0</v>
      </c>
      <c r="H358">
        <f t="shared" ca="1" si="47"/>
        <v>0</v>
      </c>
      <c r="I358">
        <f t="shared" ca="1" si="48"/>
        <v>0</v>
      </c>
      <c r="S358">
        <v>345</v>
      </c>
      <c r="T358">
        <f t="shared" ca="1" si="49"/>
        <v>0.4403815730153906</v>
      </c>
      <c r="U358">
        <f t="shared" ca="1" si="50"/>
        <v>0.40656652393066417</v>
      </c>
      <c r="W358">
        <f t="shared" ca="1" si="51"/>
        <v>1</v>
      </c>
      <c r="X358">
        <f t="shared" ca="1" si="52"/>
        <v>0.4403815730153906</v>
      </c>
      <c r="Y358">
        <f t="shared" ca="1" si="53"/>
        <v>0.40656652393066417</v>
      </c>
    </row>
    <row r="359" spans="1:25" x14ac:dyDescent="0.35">
      <c r="A359">
        <v>346</v>
      </c>
      <c r="B359">
        <f t="shared" ca="1" si="45"/>
        <v>0.83390624892924092</v>
      </c>
      <c r="C359">
        <f t="shared" ca="1" si="45"/>
        <v>3.166174318252124E-2</v>
      </c>
      <c r="D359">
        <f t="shared" ca="1" si="46"/>
        <v>0</v>
      </c>
      <c r="H359">
        <f t="shared" ca="1" si="47"/>
        <v>0</v>
      </c>
      <c r="I359">
        <f t="shared" ca="1" si="48"/>
        <v>0</v>
      </c>
      <c r="S359">
        <v>346</v>
      </c>
      <c r="T359">
        <f t="shared" ca="1" si="49"/>
        <v>0.79924344309946282</v>
      </c>
      <c r="U359">
        <f t="shared" ca="1" si="50"/>
        <v>4.3114217925021903E-2</v>
      </c>
      <c r="W359">
        <f t="shared" ca="1" si="51"/>
        <v>1</v>
      </c>
      <c r="X359">
        <f t="shared" ca="1" si="52"/>
        <v>0.79924344309946282</v>
      </c>
      <c r="Y359">
        <f t="shared" ca="1" si="53"/>
        <v>4.3114217925021903E-2</v>
      </c>
    </row>
    <row r="360" spans="1:25" x14ac:dyDescent="0.35">
      <c r="A360">
        <v>347</v>
      </c>
      <c r="B360">
        <f t="shared" ca="1" si="45"/>
        <v>0.73895300337282521</v>
      </c>
      <c r="C360">
        <f t="shared" ca="1" si="45"/>
        <v>0.89412200780976803</v>
      </c>
      <c r="D360">
        <f t="shared" ca="1" si="46"/>
        <v>1</v>
      </c>
      <c r="H360">
        <f t="shared" ca="1" si="47"/>
        <v>0.73895300337282521</v>
      </c>
      <c r="I360">
        <f t="shared" ca="1" si="48"/>
        <v>0.89412200780976803</v>
      </c>
      <c r="S360">
        <v>347</v>
      </c>
      <c r="T360">
        <f t="shared" ca="1" si="49"/>
        <v>0.48160280436770442</v>
      </c>
      <c r="U360">
        <f t="shared" ca="1" si="50"/>
        <v>1.462859671447897</v>
      </c>
      <c r="W360">
        <f t="shared" ca="1" si="51"/>
        <v>1</v>
      </c>
      <c r="X360">
        <f t="shared" ca="1" si="52"/>
        <v>0.48160280436770442</v>
      </c>
      <c r="Y360">
        <f t="shared" ca="1" si="53"/>
        <v>1.462859671447897</v>
      </c>
    </row>
    <row r="361" spans="1:25" x14ac:dyDescent="0.35">
      <c r="A361">
        <v>348</v>
      </c>
      <c r="B361">
        <f t="shared" ca="1" si="45"/>
        <v>0.24581896085304178</v>
      </c>
      <c r="C361">
        <f t="shared" ca="1" si="45"/>
        <v>0.65429861473297002</v>
      </c>
      <c r="D361">
        <f t="shared" ca="1" si="46"/>
        <v>1</v>
      </c>
      <c r="H361">
        <f t="shared" ca="1" si="47"/>
        <v>0.24581896085304178</v>
      </c>
      <c r="I361">
        <f t="shared" ca="1" si="48"/>
        <v>0.65429861473297002</v>
      </c>
      <c r="S361">
        <v>348</v>
      </c>
      <c r="T361">
        <f t="shared" ca="1" si="49"/>
        <v>0.26339254732257589</v>
      </c>
      <c r="U361">
        <f t="shared" ca="1" si="50"/>
        <v>0.38858510876241348</v>
      </c>
      <c r="W361">
        <f t="shared" ca="1" si="51"/>
        <v>1</v>
      </c>
      <c r="X361">
        <f t="shared" ca="1" si="52"/>
        <v>0.26339254732257589</v>
      </c>
      <c r="Y361">
        <f t="shared" ca="1" si="53"/>
        <v>0.38858510876241348</v>
      </c>
    </row>
    <row r="362" spans="1:25" x14ac:dyDescent="0.35">
      <c r="A362">
        <v>349</v>
      </c>
      <c r="B362">
        <f t="shared" ca="1" si="45"/>
        <v>0.43421514938909633</v>
      </c>
      <c r="C362">
        <f t="shared" ca="1" si="45"/>
        <v>0.9147756481698599</v>
      </c>
      <c r="D362">
        <f t="shared" ca="1" si="46"/>
        <v>1</v>
      </c>
      <c r="H362">
        <f t="shared" ca="1" si="47"/>
        <v>0.43421514938909633</v>
      </c>
      <c r="I362">
        <f t="shared" ca="1" si="48"/>
        <v>0.9147756481698599</v>
      </c>
      <c r="S362">
        <v>349</v>
      </c>
      <c r="T362">
        <f t="shared" ca="1" si="49"/>
        <v>0.68243346371074709</v>
      </c>
      <c r="U362">
        <f t="shared" ca="1" si="50"/>
        <v>0.27256629548195344</v>
      </c>
      <c r="W362">
        <f t="shared" ca="1" si="51"/>
        <v>1</v>
      </c>
      <c r="X362">
        <f t="shared" ca="1" si="52"/>
        <v>0.68243346371074709</v>
      </c>
      <c r="Y362">
        <f t="shared" ca="1" si="53"/>
        <v>0.27256629548195344</v>
      </c>
    </row>
    <row r="363" spans="1:25" x14ac:dyDescent="0.35">
      <c r="A363">
        <v>350</v>
      </c>
      <c r="B363">
        <f t="shared" ca="1" si="45"/>
        <v>0.3475984669926665</v>
      </c>
      <c r="C363">
        <f t="shared" ca="1" si="45"/>
        <v>0.51745883574690088</v>
      </c>
      <c r="D363">
        <f t="shared" ca="1" si="46"/>
        <v>1</v>
      </c>
      <c r="H363">
        <f t="shared" ca="1" si="47"/>
        <v>0.3475984669926665</v>
      </c>
      <c r="I363">
        <f t="shared" ca="1" si="48"/>
        <v>0.51745883574690088</v>
      </c>
      <c r="S363">
        <v>350</v>
      </c>
      <c r="T363">
        <f t="shared" ca="1" si="49"/>
        <v>0.2579663378397945</v>
      </c>
      <c r="U363">
        <f t="shared" ca="1" si="50"/>
        <v>1.3659449025974686</v>
      </c>
      <c r="W363">
        <f t="shared" ca="1" si="51"/>
        <v>1</v>
      </c>
      <c r="X363">
        <f t="shared" ca="1" si="52"/>
        <v>0.2579663378397945</v>
      </c>
      <c r="Y363">
        <f t="shared" ca="1" si="53"/>
        <v>1.3659449025974686</v>
      </c>
    </row>
    <row r="364" spans="1:25" x14ac:dyDescent="0.35">
      <c r="A364">
        <v>351</v>
      </c>
      <c r="B364">
        <f t="shared" ca="1" si="45"/>
        <v>0.96943416989148878</v>
      </c>
      <c r="C364">
        <f t="shared" ca="1" si="45"/>
        <v>0.29597404907861002</v>
      </c>
      <c r="D364">
        <f t="shared" ca="1" si="46"/>
        <v>0</v>
      </c>
      <c r="H364">
        <f t="shared" ca="1" si="47"/>
        <v>0</v>
      </c>
      <c r="I364">
        <f t="shared" ca="1" si="48"/>
        <v>0</v>
      </c>
      <c r="S364">
        <v>351</v>
      </c>
      <c r="T364">
        <f t="shared" ca="1" si="49"/>
        <v>0.86976305827915357</v>
      </c>
      <c r="U364">
        <f t="shared" ca="1" si="50"/>
        <v>1.3797067426468759</v>
      </c>
      <c r="W364">
        <f t="shared" ca="1" si="51"/>
        <v>0</v>
      </c>
      <c r="X364">
        <f t="shared" ca="1" si="52"/>
        <v>0</v>
      </c>
      <c r="Y364">
        <f t="shared" ca="1" si="53"/>
        <v>0</v>
      </c>
    </row>
    <row r="365" spans="1:25" x14ac:dyDescent="0.35">
      <c r="A365">
        <v>352</v>
      </c>
      <c r="B365">
        <f t="shared" ca="1" si="45"/>
        <v>5.9402046560083965E-2</v>
      </c>
      <c r="C365">
        <f t="shared" ca="1" si="45"/>
        <v>2.8375860177968337E-2</v>
      </c>
      <c r="D365">
        <f t="shared" ca="1" si="46"/>
        <v>0</v>
      </c>
      <c r="H365">
        <f t="shared" ca="1" si="47"/>
        <v>0</v>
      </c>
      <c r="I365">
        <f t="shared" ca="1" si="48"/>
        <v>0</v>
      </c>
      <c r="S365">
        <v>352</v>
      </c>
      <c r="T365">
        <f t="shared" ca="1" si="49"/>
        <v>0.8377869975082548</v>
      </c>
      <c r="U365">
        <f t="shared" ca="1" si="50"/>
        <v>0.46024444086641481</v>
      </c>
      <c r="W365">
        <f t="shared" ca="1" si="51"/>
        <v>1</v>
      </c>
      <c r="X365">
        <f t="shared" ca="1" si="52"/>
        <v>0.8377869975082548</v>
      </c>
      <c r="Y365">
        <f t="shared" ca="1" si="53"/>
        <v>0.46024444086641481</v>
      </c>
    </row>
    <row r="366" spans="1:25" x14ac:dyDescent="0.35">
      <c r="A366">
        <v>353</v>
      </c>
      <c r="B366">
        <f t="shared" ca="1" si="45"/>
        <v>4.9369292465567205E-2</v>
      </c>
      <c r="C366">
        <f t="shared" ca="1" si="45"/>
        <v>0.40526822594429579</v>
      </c>
      <c r="D366">
        <f t="shared" ca="1" si="46"/>
        <v>1</v>
      </c>
      <c r="H366">
        <f t="shared" ca="1" si="47"/>
        <v>4.9369292465567205E-2</v>
      </c>
      <c r="I366">
        <f t="shared" ca="1" si="48"/>
        <v>0.40526822594429579</v>
      </c>
      <c r="S366">
        <v>353</v>
      </c>
      <c r="T366">
        <f t="shared" ca="1" si="49"/>
        <v>0.70451884820286226</v>
      </c>
      <c r="U366">
        <f t="shared" ca="1" si="50"/>
        <v>9.3952147112624562E-2</v>
      </c>
      <c r="W366">
        <f t="shared" ca="1" si="51"/>
        <v>1</v>
      </c>
      <c r="X366">
        <f t="shared" ca="1" si="52"/>
        <v>0.70451884820286226</v>
      </c>
      <c r="Y366">
        <f t="shared" ca="1" si="53"/>
        <v>9.3952147112624562E-2</v>
      </c>
    </row>
    <row r="367" spans="1:25" x14ac:dyDescent="0.35">
      <c r="A367">
        <v>354</v>
      </c>
      <c r="B367">
        <f t="shared" ca="1" si="45"/>
        <v>0.10120287159920383</v>
      </c>
      <c r="C367">
        <f t="shared" ca="1" si="45"/>
        <v>0.46995841308706965</v>
      </c>
      <c r="D367">
        <f t="shared" ca="1" si="46"/>
        <v>1</v>
      </c>
      <c r="H367">
        <f t="shared" ca="1" si="47"/>
        <v>0.10120287159920383</v>
      </c>
      <c r="I367">
        <f t="shared" ca="1" si="48"/>
        <v>0.46995841308706965</v>
      </c>
      <c r="S367">
        <v>354</v>
      </c>
      <c r="T367">
        <f t="shared" ca="1" si="49"/>
        <v>0.64342962815087157</v>
      </c>
      <c r="U367">
        <f t="shared" ca="1" si="50"/>
        <v>1.2235830251181465</v>
      </c>
      <c r="W367">
        <f t="shared" ca="1" si="51"/>
        <v>1</v>
      </c>
      <c r="X367">
        <f t="shared" ca="1" si="52"/>
        <v>0.64342962815087157</v>
      </c>
      <c r="Y367">
        <f t="shared" ca="1" si="53"/>
        <v>1.2235830251181465</v>
      </c>
    </row>
    <row r="368" spans="1:25" x14ac:dyDescent="0.35">
      <c r="A368">
        <v>355</v>
      </c>
      <c r="B368">
        <f t="shared" ca="1" si="45"/>
        <v>0.8916133136472072</v>
      </c>
      <c r="C368">
        <f t="shared" ca="1" si="45"/>
        <v>0.66198040459159169</v>
      </c>
      <c r="D368">
        <f t="shared" ca="1" si="46"/>
        <v>1</v>
      </c>
      <c r="H368">
        <f t="shared" ca="1" si="47"/>
        <v>0.8916133136472072</v>
      </c>
      <c r="I368">
        <f t="shared" ca="1" si="48"/>
        <v>0.66198040459159169</v>
      </c>
      <c r="S368">
        <v>355</v>
      </c>
      <c r="T368">
        <f t="shared" ca="1" si="49"/>
        <v>0.32384256460130323</v>
      </c>
      <c r="U368">
        <f t="shared" ca="1" si="50"/>
        <v>1.5685899744683187</v>
      </c>
      <c r="W368">
        <f t="shared" ca="1" si="51"/>
        <v>1</v>
      </c>
      <c r="X368">
        <f t="shared" ca="1" si="52"/>
        <v>0.32384256460130323</v>
      </c>
      <c r="Y368">
        <f t="shared" ca="1" si="53"/>
        <v>1.5685899744683187</v>
      </c>
    </row>
    <row r="369" spans="1:25" x14ac:dyDescent="0.35">
      <c r="A369">
        <v>356</v>
      </c>
      <c r="B369">
        <f t="shared" ca="1" si="45"/>
        <v>8.0104781856337737E-2</v>
      </c>
      <c r="C369">
        <f t="shared" ca="1" si="45"/>
        <v>0.77774440882772622</v>
      </c>
      <c r="D369">
        <f t="shared" ca="1" si="46"/>
        <v>0</v>
      </c>
      <c r="H369">
        <f t="shared" ca="1" si="47"/>
        <v>0</v>
      </c>
      <c r="I369">
        <f t="shared" ca="1" si="48"/>
        <v>0</v>
      </c>
      <c r="S369">
        <v>356</v>
      </c>
      <c r="T369">
        <f t="shared" ca="1" si="49"/>
        <v>0.30068626201476378</v>
      </c>
      <c r="U369">
        <f t="shared" ca="1" si="50"/>
        <v>1.1761512472497699</v>
      </c>
      <c r="W369">
        <f t="shared" ca="1" si="51"/>
        <v>1</v>
      </c>
      <c r="X369">
        <f t="shared" ca="1" si="52"/>
        <v>0.30068626201476378</v>
      </c>
      <c r="Y369">
        <f t="shared" ca="1" si="53"/>
        <v>1.1761512472497699</v>
      </c>
    </row>
    <row r="370" spans="1:25" x14ac:dyDescent="0.35">
      <c r="A370">
        <v>357</v>
      </c>
      <c r="B370">
        <f t="shared" ca="1" si="45"/>
        <v>0.25376876714404373</v>
      </c>
      <c r="C370">
        <f t="shared" ca="1" si="45"/>
        <v>0.37241466084918573</v>
      </c>
      <c r="D370">
        <f t="shared" ca="1" si="46"/>
        <v>1</v>
      </c>
      <c r="H370">
        <f t="shared" ca="1" si="47"/>
        <v>0.25376876714404373</v>
      </c>
      <c r="I370">
        <f t="shared" ca="1" si="48"/>
        <v>0.37241466084918573</v>
      </c>
      <c r="S370">
        <v>357</v>
      </c>
      <c r="T370">
        <f t="shared" ca="1" si="49"/>
        <v>0.41512273937501654</v>
      </c>
      <c r="U370">
        <f t="shared" ca="1" si="50"/>
        <v>0.10042391338359935</v>
      </c>
      <c r="W370">
        <f t="shared" ca="1" si="51"/>
        <v>1</v>
      </c>
      <c r="X370">
        <f t="shared" ca="1" si="52"/>
        <v>0.41512273937501654</v>
      </c>
      <c r="Y370">
        <f t="shared" ca="1" si="53"/>
        <v>0.10042391338359935</v>
      </c>
    </row>
    <row r="371" spans="1:25" x14ac:dyDescent="0.35">
      <c r="A371">
        <v>358</v>
      </c>
      <c r="B371">
        <f t="shared" ca="1" si="45"/>
        <v>0.74606906358137193</v>
      </c>
      <c r="C371">
        <f t="shared" ca="1" si="45"/>
        <v>2.6692150727007147E-2</v>
      </c>
      <c r="D371">
        <f t="shared" ca="1" si="46"/>
        <v>0</v>
      </c>
      <c r="H371">
        <f t="shared" ca="1" si="47"/>
        <v>0</v>
      </c>
      <c r="I371">
        <f t="shared" ca="1" si="48"/>
        <v>0</v>
      </c>
      <c r="S371">
        <v>358</v>
      </c>
      <c r="T371">
        <f t="shared" ca="1" si="49"/>
        <v>0.13897796658146433</v>
      </c>
      <c r="U371">
        <f t="shared" ca="1" si="50"/>
        <v>3.0218787227004107E-2</v>
      </c>
      <c r="W371">
        <f t="shared" ca="1" si="51"/>
        <v>1</v>
      </c>
      <c r="X371">
        <f t="shared" ca="1" si="52"/>
        <v>0.13897796658146433</v>
      </c>
      <c r="Y371">
        <f t="shared" ca="1" si="53"/>
        <v>3.0218787227004107E-2</v>
      </c>
    </row>
    <row r="372" spans="1:25" x14ac:dyDescent="0.35">
      <c r="A372">
        <v>359</v>
      </c>
      <c r="B372">
        <f t="shared" ca="1" si="45"/>
        <v>0.28986803019235374</v>
      </c>
      <c r="C372">
        <f t="shared" ca="1" si="45"/>
        <v>0.94744313415714465</v>
      </c>
      <c r="D372">
        <f t="shared" ca="1" si="46"/>
        <v>1</v>
      </c>
      <c r="H372">
        <f t="shared" ca="1" si="47"/>
        <v>0.28986803019235374</v>
      </c>
      <c r="I372">
        <f t="shared" ca="1" si="48"/>
        <v>0.94744313415714465</v>
      </c>
      <c r="S372">
        <v>359</v>
      </c>
      <c r="T372">
        <f t="shared" ca="1" si="49"/>
        <v>0.42468406518762081</v>
      </c>
      <c r="U372">
        <f t="shared" ca="1" si="50"/>
        <v>1.8986663820125826</v>
      </c>
      <c r="W372">
        <f t="shared" ca="1" si="51"/>
        <v>1</v>
      </c>
      <c r="X372">
        <f t="shared" ca="1" si="52"/>
        <v>0.42468406518762081</v>
      </c>
      <c r="Y372">
        <f t="shared" ca="1" si="53"/>
        <v>1.8986663820125826</v>
      </c>
    </row>
    <row r="373" spans="1:25" x14ac:dyDescent="0.35">
      <c r="A373">
        <v>360</v>
      </c>
      <c r="B373">
        <f t="shared" ca="1" si="45"/>
        <v>0.54913859867559134</v>
      </c>
      <c r="C373">
        <f t="shared" ca="1" si="45"/>
        <v>0.68848677617786602</v>
      </c>
      <c r="D373">
        <f t="shared" ca="1" si="46"/>
        <v>1</v>
      </c>
      <c r="H373">
        <f t="shared" ca="1" si="47"/>
        <v>0.54913859867559134</v>
      </c>
      <c r="I373">
        <f t="shared" ca="1" si="48"/>
        <v>0.68848677617786602</v>
      </c>
      <c r="S373">
        <v>360</v>
      </c>
      <c r="T373">
        <f t="shared" ca="1" si="49"/>
        <v>0.56838587756728087</v>
      </c>
      <c r="U373">
        <f t="shared" ca="1" si="50"/>
        <v>0.93663772816401081</v>
      </c>
      <c r="W373">
        <f t="shared" ca="1" si="51"/>
        <v>1</v>
      </c>
      <c r="X373">
        <f t="shared" ca="1" si="52"/>
        <v>0.56838587756728087</v>
      </c>
      <c r="Y373">
        <f t="shared" ca="1" si="53"/>
        <v>0.93663772816401081</v>
      </c>
    </row>
    <row r="374" spans="1:25" x14ac:dyDescent="0.35">
      <c r="A374">
        <v>361</v>
      </c>
      <c r="B374">
        <f t="shared" ca="1" si="45"/>
        <v>0.80688205906861166</v>
      </c>
      <c r="C374">
        <f t="shared" ca="1" si="45"/>
        <v>0.53929960575613622</v>
      </c>
      <c r="D374">
        <f t="shared" ca="1" si="46"/>
        <v>1</v>
      </c>
      <c r="H374">
        <f t="shared" ca="1" si="47"/>
        <v>0.80688205906861166</v>
      </c>
      <c r="I374">
        <f t="shared" ca="1" si="48"/>
        <v>0.53929960575613622</v>
      </c>
      <c r="S374">
        <v>361</v>
      </c>
      <c r="T374">
        <f t="shared" ca="1" si="49"/>
        <v>0.48282467264008522</v>
      </c>
      <c r="U374">
        <f t="shared" ca="1" si="50"/>
        <v>0.4299750884952076</v>
      </c>
      <c r="W374">
        <f t="shared" ca="1" si="51"/>
        <v>1</v>
      </c>
      <c r="X374">
        <f t="shared" ca="1" si="52"/>
        <v>0.48282467264008522</v>
      </c>
      <c r="Y374">
        <f t="shared" ca="1" si="53"/>
        <v>0.4299750884952076</v>
      </c>
    </row>
    <row r="375" spans="1:25" x14ac:dyDescent="0.35">
      <c r="A375">
        <v>362</v>
      </c>
      <c r="B375">
        <f t="shared" ca="1" si="45"/>
        <v>0.82037184102548699</v>
      </c>
      <c r="C375">
        <f t="shared" ca="1" si="45"/>
        <v>0.44004535426733071</v>
      </c>
      <c r="D375">
        <f t="shared" ca="1" si="46"/>
        <v>1</v>
      </c>
      <c r="H375">
        <f t="shared" ca="1" si="47"/>
        <v>0.82037184102548699</v>
      </c>
      <c r="I375">
        <f t="shared" ca="1" si="48"/>
        <v>0.44004535426733071</v>
      </c>
      <c r="S375">
        <v>362</v>
      </c>
      <c r="T375">
        <f t="shared" ca="1" si="49"/>
        <v>0.98496523240954958</v>
      </c>
      <c r="U375">
        <f t="shared" ca="1" si="50"/>
        <v>1.0548959414109447</v>
      </c>
      <c r="W375">
        <f t="shared" ca="1" si="51"/>
        <v>0</v>
      </c>
      <c r="X375">
        <f t="shared" ca="1" si="52"/>
        <v>0</v>
      </c>
      <c r="Y375">
        <f t="shared" ca="1" si="53"/>
        <v>0</v>
      </c>
    </row>
    <row r="376" spans="1:25" x14ac:dyDescent="0.35">
      <c r="A376">
        <v>363</v>
      </c>
      <c r="B376">
        <f t="shared" ca="1" si="45"/>
        <v>0.48617543540268127</v>
      </c>
      <c r="C376">
        <f t="shared" ca="1" si="45"/>
        <v>0.64236386592411321</v>
      </c>
      <c r="D376">
        <f t="shared" ca="1" si="46"/>
        <v>1</v>
      </c>
      <c r="H376">
        <f t="shared" ca="1" si="47"/>
        <v>0.48617543540268127</v>
      </c>
      <c r="I376">
        <f t="shared" ca="1" si="48"/>
        <v>0.64236386592411321</v>
      </c>
      <c r="S376">
        <v>363</v>
      </c>
      <c r="T376">
        <f t="shared" ca="1" si="49"/>
        <v>0.50169484564529832</v>
      </c>
      <c r="U376">
        <f t="shared" ca="1" si="50"/>
        <v>1.8557361899234279</v>
      </c>
      <c r="W376">
        <f t="shared" ca="1" si="51"/>
        <v>0</v>
      </c>
      <c r="X376">
        <f t="shared" ca="1" si="52"/>
        <v>0</v>
      </c>
      <c r="Y376">
        <f t="shared" ca="1" si="53"/>
        <v>0</v>
      </c>
    </row>
    <row r="377" spans="1:25" x14ac:dyDescent="0.35">
      <c r="A377">
        <v>364</v>
      </c>
      <c r="B377">
        <f t="shared" ca="1" si="45"/>
        <v>7.4162916864406458E-4</v>
      </c>
      <c r="C377">
        <f t="shared" ca="1" si="45"/>
        <v>0.67211041226360713</v>
      </c>
      <c r="D377">
        <f t="shared" ca="1" si="46"/>
        <v>0</v>
      </c>
      <c r="H377">
        <f t="shared" ca="1" si="47"/>
        <v>0</v>
      </c>
      <c r="I377">
        <f t="shared" ca="1" si="48"/>
        <v>0</v>
      </c>
      <c r="S377">
        <v>364</v>
      </c>
      <c r="T377">
        <f t="shared" ca="1" si="49"/>
        <v>0.83230446115335732</v>
      </c>
      <c r="U377">
        <f t="shared" ca="1" si="50"/>
        <v>1.7910494239622412</v>
      </c>
      <c r="W377">
        <f t="shared" ca="1" si="51"/>
        <v>0</v>
      </c>
      <c r="X377">
        <f t="shared" ca="1" si="52"/>
        <v>0</v>
      </c>
      <c r="Y377">
        <f t="shared" ca="1" si="53"/>
        <v>0</v>
      </c>
    </row>
    <row r="378" spans="1:25" x14ac:dyDescent="0.35">
      <c r="A378">
        <v>365</v>
      </c>
      <c r="B378">
        <f t="shared" ca="1" si="45"/>
        <v>0.26491104618794103</v>
      </c>
      <c r="C378">
        <f t="shared" ca="1" si="45"/>
        <v>0.18486549791400608</v>
      </c>
      <c r="D378">
        <f t="shared" ca="1" si="46"/>
        <v>1</v>
      </c>
      <c r="H378">
        <f t="shared" ca="1" si="47"/>
        <v>0.26491104618794103</v>
      </c>
      <c r="I378">
        <f t="shared" ca="1" si="48"/>
        <v>0.18486549791400608</v>
      </c>
      <c r="S378">
        <v>365</v>
      </c>
      <c r="T378">
        <f t="shared" ca="1" si="49"/>
        <v>0.5963041402284891</v>
      </c>
      <c r="U378">
        <f t="shared" ca="1" si="50"/>
        <v>0.75315115836811808</v>
      </c>
      <c r="W378">
        <f t="shared" ca="1" si="51"/>
        <v>1</v>
      </c>
      <c r="X378">
        <f t="shared" ca="1" si="52"/>
        <v>0.5963041402284891</v>
      </c>
      <c r="Y378">
        <f t="shared" ca="1" si="53"/>
        <v>0.75315115836811808</v>
      </c>
    </row>
    <row r="379" spans="1:25" x14ac:dyDescent="0.35">
      <c r="A379">
        <v>366</v>
      </c>
      <c r="B379">
        <f t="shared" ca="1" si="45"/>
        <v>0.5427602522615721</v>
      </c>
      <c r="C379">
        <f t="shared" ca="1" si="45"/>
        <v>0.71518659590806644</v>
      </c>
      <c r="D379">
        <f t="shared" ca="1" si="46"/>
        <v>1</v>
      </c>
      <c r="H379">
        <f t="shared" ca="1" si="47"/>
        <v>0.5427602522615721</v>
      </c>
      <c r="I379">
        <f t="shared" ca="1" si="48"/>
        <v>0.71518659590806644</v>
      </c>
      <c r="S379">
        <v>366</v>
      </c>
      <c r="T379">
        <f t="shared" ca="1" si="49"/>
        <v>0.98109863600580172</v>
      </c>
      <c r="U379">
        <f t="shared" ca="1" si="50"/>
        <v>1.2857631433659173</v>
      </c>
      <c r="W379">
        <f t="shared" ca="1" si="51"/>
        <v>0</v>
      </c>
      <c r="X379">
        <f t="shared" ca="1" si="52"/>
        <v>0</v>
      </c>
      <c r="Y379">
        <f t="shared" ca="1" si="53"/>
        <v>0</v>
      </c>
    </row>
    <row r="380" spans="1:25" x14ac:dyDescent="0.35">
      <c r="A380">
        <v>367</v>
      </c>
      <c r="B380">
        <f t="shared" ca="1" si="45"/>
        <v>0.72397306070563283</v>
      </c>
      <c r="C380">
        <f t="shared" ca="1" si="45"/>
        <v>0.55690628827642574</v>
      </c>
      <c r="D380">
        <f t="shared" ca="1" si="46"/>
        <v>1</v>
      </c>
      <c r="H380">
        <f t="shared" ca="1" si="47"/>
        <v>0.72397306070563283</v>
      </c>
      <c r="I380">
        <f t="shared" ca="1" si="48"/>
        <v>0.55690628827642574</v>
      </c>
      <c r="S380">
        <v>367</v>
      </c>
      <c r="T380">
        <f t="shared" ca="1" si="49"/>
        <v>0.20098220432415193</v>
      </c>
      <c r="U380">
        <f t="shared" ca="1" si="50"/>
        <v>0.43040262152993702</v>
      </c>
      <c r="W380">
        <f t="shared" ca="1" si="51"/>
        <v>1</v>
      </c>
      <c r="X380">
        <f t="shared" ca="1" si="52"/>
        <v>0.20098220432415193</v>
      </c>
      <c r="Y380">
        <f t="shared" ca="1" si="53"/>
        <v>0.43040262152993702</v>
      </c>
    </row>
    <row r="381" spans="1:25" x14ac:dyDescent="0.35">
      <c r="A381">
        <v>368</v>
      </c>
      <c r="B381">
        <f t="shared" ca="1" si="45"/>
        <v>0.51309611186031623</v>
      </c>
      <c r="C381">
        <f t="shared" ca="1" si="45"/>
        <v>0.25818860745795813</v>
      </c>
      <c r="D381">
        <f t="shared" ca="1" si="46"/>
        <v>1</v>
      </c>
      <c r="H381">
        <f t="shared" ca="1" si="47"/>
        <v>0.51309611186031623</v>
      </c>
      <c r="I381">
        <f t="shared" ca="1" si="48"/>
        <v>0.25818860745795813</v>
      </c>
      <c r="S381">
        <v>368</v>
      </c>
      <c r="T381">
        <f t="shared" ca="1" si="49"/>
        <v>6.2240350642970177E-2</v>
      </c>
      <c r="U381">
        <f t="shared" ca="1" si="50"/>
        <v>1.0286441228742977</v>
      </c>
      <c r="W381">
        <f t="shared" ca="1" si="51"/>
        <v>1</v>
      </c>
      <c r="X381">
        <f t="shared" ca="1" si="52"/>
        <v>6.2240350642970177E-2</v>
      </c>
      <c r="Y381">
        <f t="shared" ca="1" si="53"/>
        <v>1.0286441228742977</v>
      </c>
    </row>
    <row r="382" spans="1:25" x14ac:dyDescent="0.35">
      <c r="A382">
        <v>369</v>
      </c>
      <c r="B382">
        <f t="shared" ca="1" si="45"/>
        <v>4.1385381061469939E-2</v>
      </c>
      <c r="C382">
        <f t="shared" ca="1" si="45"/>
        <v>0.73198485952135228</v>
      </c>
      <c r="D382">
        <f t="shared" ca="1" si="46"/>
        <v>0</v>
      </c>
      <c r="H382">
        <f t="shared" ca="1" si="47"/>
        <v>0</v>
      </c>
      <c r="I382">
        <f t="shared" ca="1" si="48"/>
        <v>0</v>
      </c>
      <c r="S382">
        <v>369</v>
      </c>
      <c r="T382">
        <f t="shared" ca="1" si="49"/>
        <v>0.75358803883698255</v>
      </c>
      <c r="U382">
        <f t="shared" ca="1" si="50"/>
        <v>2.460986665423226E-2</v>
      </c>
      <c r="W382">
        <f t="shared" ca="1" si="51"/>
        <v>1</v>
      </c>
      <c r="X382">
        <f t="shared" ca="1" si="52"/>
        <v>0.75358803883698255</v>
      </c>
      <c r="Y382">
        <f t="shared" ca="1" si="53"/>
        <v>2.460986665423226E-2</v>
      </c>
    </row>
    <row r="383" spans="1:25" x14ac:dyDescent="0.35">
      <c r="A383">
        <v>370</v>
      </c>
      <c r="B383">
        <f t="shared" ca="1" si="45"/>
        <v>0.22717130823400777</v>
      </c>
      <c r="C383">
        <f t="shared" ca="1" si="45"/>
        <v>0.26388619120420009</v>
      </c>
      <c r="D383">
        <f t="shared" ca="1" si="46"/>
        <v>1</v>
      </c>
      <c r="H383">
        <f t="shared" ca="1" si="47"/>
        <v>0.22717130823400777</v>
      </c>
      <c r="I383">
        <f t="shared" ca="1" si="48"/>
        <v>0.26388619120420009</v>
      </c>
      <c r="S383">
        <v>370</v>
      </c>
      <c r="T383">
        <f t="shared" ca="1" si="49"/>
        <v>0.45945754345185208</v>
      </c>
      <c r="U383">
        <f t="shared" ca="1" si="50"/>
        <v>0.3241002334388341</v>
      </c>
      <c r="W383">
        <f t="shared" ca="1" si="51"/>
        <v>1</v>
      </c>
      <c r="X383">
        <f t="shared" ca="1" si="52"/>
        <v>0.45945754345185208</v>
      </c>
      <c r="Y383">
        <f t="shared" ca="1" si="53"/>
        <v>0.3241002334388341</v>
      </c>
    </row>
    <row r="384" spans="1:25" x14ac:dyDescent="0.35">
      <c r="A384">
        <v>371</v>
      </c>
      <c r="B384">
        <f t="shared" ca="1" si="45"/>
        <v>0.45179945754901363</v>
      </c>
      <c r="C384">
        <f t="shared" ca="1" si="45"/>
        <v>0.99358055753267716</v>
      </c>
      <c r="D384">
        <f t="shared" ca="1" si="46"/>
        <v>1</v>
      </c>
      <c r="H384">
        <f t="shared" ca="1" si="47"/>
        <v>0.45179945754901363</v>
      </c>
      <c r="I384">
        <f t="shared" ca="1" si="48"/>
        <v>0.99358055753267716</v>
      </c>
      <c r="S384">
        <v>371</v>
      </c>
      <c r="T384">
        <f t="shared" ca="1" si="49"/>
        <v>0.72641196257866858</v>
      </c>
      <c r="U384">
        <f t="shared" ca="1" si="50"/>
        <v>1.9206145297491786</v>
      </c>
      <c r="W384">
        <f t="shared" ca="1" si="51"/>
        <v>0</v>
      </c>
      <c r="X384">
        <f t="shared" ca="1" si="52"/>
        <v>0</v>
      </c>
      <c r="Y384">
        <f t="shared" ca="1" si="53"/>
        <v>0</v>
      </c>
    </row>
    <row r="385" spans="1:25" x14ac:dyDescent="0.35">
      <c r="A385">
        <v>372</v>
      </c>
      <c r="B385">
        <f t="shared" ca="1" si="45"/>
        <v>0.3335380803503375</v>
      </c>
      <c r="C385">
        <f t="shared" ca="1" si="45"/>
        <v>0.94635776265448324</v>
      </c>
      <c r="D385">
        <f t="shared" ca="1" si="46"/>
        <v>1</v>
      </c>
      <c r="H385">
        <f t="shared" ca="1" si="47"/>
        <v>0.3335380803503375</v>
      </c>
      <c r="I385">
        <f t="shared" ca="1" si="48"/>
        <v>0.94635776265448324</v>
      </c>
      <c r="S385">
        <v>372</v>
      </c>
      <c r="T385">
        <f t="shared" ca="1" si="49"/>
        <v>0.95245942316542043</v>
      </c>
      <c r="U385">
        <f t="shared" ca="1" si="50"/>
        <v>1.549525372159537</v>
      </c>
      <c r="W385">
        <f t="shared" ca="1" si="51"/>
        <v>0</v>
      </c>
      <c r="X385">
        <f t="shared" ca="1" si="52"/>
        <v>0</v>
      </c>
      <c r="Y385">
        <f t="shared" ca="1" si="53"/>
        <v>0</v>
      </c>
    </row>
    <row r="386" spans="1:25" x14ac:dyDescent="0.35">
      <c r="A386">
        <v>373</v>
      </c>
      <c r="B386">
        <f t="shared" ca="1" si="45"/>
        <v>0.50350437900903955</v>
      </c>
      <c r="C386">
        <f t="shared" ca="1" si="45"/>
        <v>0.43149441073980943</v>
      </c>
      <c r="D386">
        <f t="shared" ca="1" si="46"/>
        <v>1</v>
      </c>
      <c r="H386">
        <f t="shared" ca="1" si="47"/>
        <v>0.50350437900903955</v>
      </c>
      <c r="I386">
        <f t="shared" ca="1" si="48"/>
        <v>0.43149441073980943</v>
      </c>
      <c r="S386">
        <v>373</v>
      </c>
      <c r="T386">
        <f t="shared" ca="1" si="49"/>
        <v>0.34047761093480933</v>
      </c>
      <c r="U386">
        <f t="shared" ca="1" si="50"/>
        <v>0.22645742560465831</v>
      </c>
      <c r="W386">
        <f t="shared" ca="1" si="51"/>
        <v>1</v>
      </c>
      <c r="X386">
        <f t="shared" ca="1" si="52"/>
        <v>0.34047761093480933</v>
      </c>
      <c r="Y386">
        <f t="shared" ca="1" si="53"/>
        <v>0.22645742560465831</v>
      </c>
    </row>
    <row r="387" spans="1:25" x14ac:dyDescent="0.35">
      <c r="A387">
        <v>374</v>
      </c>
      <c r="B387">
        <f t="shared" ca="1" si="45"/>
        <v>0.57698235088914163</v>
      </c>
      <c r="C387">
        <f t="shared" ca="1" si="45"/>
        <v>0.18038263285849265</v>
      </c>
      <c r="D387">
        <f t="shared" ca="1" si="46"/>
        <v>1</v>
      </c>
      <c r="H387">
        <f t="shared" ca="1" si="47"/>
        <v>0.57698235088914163</v>
      </c>
      <c r="I387">
        <f t="shared" ca="1" si="48"/>
        <v>0.18038263285849265</v>
      </c>
      <c r="S387">
        <v>374</v>
      </c>
      <c r="T387">
        <f t="shared" ca="1" si="49"/>
        <v>0.24798342819153396</v>
      </c>
      <c r="U387">
        <f t="shared" ca="1" si="50"/>
        <v>0.74456762156667078</v>
      </c>
      <c r="W387">
        <f t="shared" ca="1" si="51"/>
        <v>1</v>
      </c>
      <c r="X387">
        <f t="shared" ca="1" si="52"/>
        <v>0.24798342819153396</v>
      </c>
      <c r="Y387">
        <f t="shared" ca="1" si="53"/>
        <v>0.74456762156667078</v>
      </c>
    </row>
    <row r="388" spans="1:25" x14ac:dyDescent="0.35">
      <c r="A388">
        <v>375</v>
      </c>
      <c r="B388">
        <f t="shared" ca="1" si="45"/>
        <v>0.96115237316640489</v>
      </c>
      <c r="C388">
        <f t="shared" ca="1" si="45"/>
        <v>0.4175183972339287</v>
      </c>
      <c r="D388">
        <f t="shared" ca="1" si="46"/>
        <v>1</v>
      </c>
      <c r="H388">
        <f t="shared" ca="1" si="47"/>
        <v>0.96115237316640489</v>
      </c>
      <c r="I388">
        <f t="shared" ca="1" si="48"/>
        <v>0.4175183972339287</v>
      </c>
      <c r="S388">
        <v>375</v>
      </c>
      <c r="T388">
        <f t="shared" ca="1" si="49"/>
        <v>0.12015665731673497</v>
      </c>
      <c r="U388">
        <f t="shared" ca="1" si="50"/>
        <v>0.5426742807442384</v>
      </c>
      <c r="W388">
        <f t="shared" ca="1" si="51"/>
        <v>1</v>
      </c>
      <c r="X388">
        <f t="shared" ca="1" si="52"/>
        <v>0.12015665731673497</v>
      </c>
      <c r="Y388">
        <f t="shared" ca="1" si="53"/>
        <v>0.5426742807442384</v>
      </c>
    </row>
    <row r="389" spans="1:25" x14ac:dyDescent="0.35">
      <c r="A389">
        <v>376</v>
      </c>
      <c r="B389">
        <f t="shared" ca="1" si="45"/>
        <v>0.55751326596356998</v>
      </c>
      <c r="C389">
        <f t="shared" ca="1" si="45"/>
        <v>0.69455826276213417</v>
      </c>
      <c r="D389">
        <f t="shared" ca="1" si="46"/>
        <v>1</v>
      </c>
      <c r="H389">
        <f t="shared" ca="1" si="47"/>
        <v>0.55751326596356998</v>
      </c>
      <c r="I389">
        <f t="shared" ca="1" si="48"/>
        <v>0.69455826276213417</v>
      </c>
      <c r="S389">
        <v>376</v>
      </c>
      <c r="T389">
        <f t="shared" ca="1" si="49"/>
        <v>0.83205698114178528</v>
      </c>
      <c r="U389">
        <f t="shared" ca="1" si="50"/>
        <v>0.20733269332470505</v>
      </c>
      <c r="W389">
        <f t="shared" ca="1" si="51"/>
        <v>1</v>
      </c>
      <c r="X389">
        <f t="shared" ca="1" si="52"/>
        <v>0.83205698114178528</v>
      </c>
      <c r="Y389">
        <f t="shared" ca="1" si="53"/>
        <v>0.20733269332470505</v>
      </c>
    </row>
    <row r="390" spans="1:25" x14ac:dyDescent="0.35">
      <c r="A390">
        <v>377</v>
      </c>
      <c r="B390">
        <f t="shared" ca="1" si="45"/>
        <v>0.55600471598046985</v>
      </c>
      <c r="C390">
        <f t="shared" ca="1" si="45"/>
        <v>0.55408030539617326</v>
      </c>
      <c r="D390">
        <f t="shared" ca="1" si="46"/>
        <v>1</v>
      </c>
      <c r="H390">
        <f t="shared" ca="1" si="47"/>
        <v>0.55600471598046985</v>
      </c>
      <c r="I390">
        <f t="shared" ca="1" si="48"/>
        <v>0.55408030539617326</v>
      </c>
      <c r="S390">
        <v>377</v>
      </c>
      <c r="T390">
        <f t="shared" ca="1" si="49"/>
        <v>0.46006535001638182</v>
      </c>
      <c r="U390">
        <f t="shared" ca="1" si="50"/>
        <v>1.1298634266755987</v>
      </c>
      <c r="W390">
        <f t="shared" ca="1" si="51"/>
        <v>1</v>
      </c>
      <c r="X390">
        <f t="shared" ca="1" si="52"/>
        <v>0.46006535001638182</v>
      </c>
      <c r="Y390">
        <f t="shared" ca="1" si="53"/>
        <v>1.1298634266755987</v>
      </c>
    </row>
    <row r="391" spans="1:25" x14ac:dyDescent="0.35">
      <c r="A391">
        <v>378</v>
      </c>
      <c r="B391">
        <f t="shared" ca="1" si="45"/>
        <v>0.53729047146952302</v>
      </c>
      <c r="C391">
        <f t="shared" ca="1" si="45"/>
        <v>0.10999756480554934</v>
      </c>
      <c r="D391">
        <f t="shared" ca="1" si="46"/>
        <v>1</v>
      </c>
      <c r="H391">
        <f t="shared" ca="1" si="47"/>
        <v>0.53729047146952302</v>
      </c>
      <c r="I391">
        <f t="shared" ca="1" si="48"/>
        <v>0.10999756480554934</v>
      </c>
      <c r="S391">
        <v>378</v>
      </c>
      <c r="T391">
        <f t="shared" ca="1" si="49"/>
        <v>0.22078611528051828</v>
      </c>
      <c r="U391">
        <f t="shared" ca="1" si="50"/>
        <v>1.3195572025286246</v>
      </c>
      <c r="W391">
        <f t="shared" ca="1" si="51"/>
        <v>1</v>
      </c>
      <c r="X391">
        <f t="shared" ca="1" si="52"/>
        <v>0.22078611528051828</v>
      </c>
      <c r="Y391">
        <f t="shared" ca="1" si="53"/>
        <v>1.3195572025286246</v>
      </c>
    </row>
    <row r="392" spans="1:25" x14ac:dyDescent="0.35">
      <c r="A392">
        <v>379</v>
      </c>
      <c r="B392">
        <f t="shared" ca="1" si="45"/>
        <v>0.48289159730155773</v>
      </c>
      <c r="C392">
        <f t="shared" ca="1" si="45"/>
        <v>0.27514481682704794</v>
      </c>
      <c r="D392">
        <f t="shared" ca="1" si="46"/>
        <v>1</v>
      </c>
      <c r="H392">
        <f t="shared" ca="1" si="47"/>
        <v>0.48289159730155773</v>
      </c>
      <c r="I392">
        <f t="shared" ca="1" si="48"/>
        <v>0.27514481682704794</v>
      </c>
      <c r="S392">
        <v>379</v>
      </c>
      <c r="T392">
        <f t="shared" ca="1" si="49"/>
        <v>0.53548877768812086</v>
      </c>
      <c r="U392">
        <f t="shared" ca="1" si="50"/>
        <v>1.9828414747139764</v>
      </c>
      <c r="W392">
        <f t="shared" ca="1" si="51"/>
        <v>0</v>
      </c>
      <c r="X392">
        <f t="shared" ca="1" si="52"/>
        <v>0</v>
      </c>
      <c r="Y392">
        <f t="shared" ca="1" si="53"/>
        <v>0</v>
      </c>
    </row>
    <row r="393" spans="1:25" x14ac:dyDescent="0.35">
      <c r="A393">
        <v>380</v>
      </c>
      <c r="B393">
        <f t="shared" ca="1" si="45"/>
        <v>0.86022597277773938</v>
      </c>
      <c r="C393">
        <f t="shared" ca="1" si="45"/>
        <v>0.54696340471550575</v>
      </c>
      <c r="D393">
        <f t="shared" ca="1" si="46"/>
        <v>1</v>
      </c>
      <c r="H393">
        <f t="shared" ca="1" si="47"/>
        <v>0.86022597277773938</v>
      </c>
      <c r="I393">
        <f t="shared" ca="1" si="48"/>
        <v>0.54696340471550575</v>
      </c>
      <c r="S393">
        <v>380</v>
      </c>
      <c r="T393">
        <f t="shared" ca="1" si="49"/>
        <v>0.99513634286889574</v>
      </c>
      <c r="U393">
        <f t="shared" ca="1" si="50"/>
        <v>0.40858131515691865</v>
      </c>
      <c r="W393">
        <f t="shared" ca="1" si="51"/>
        <v>1</v>
      </c>
      <c r="X393">
        <f t="shared" ca="1" si="52"/>
        <v>0.99513634286889574</v>
      </c>
      <c r="Y393">
        <f t="shared" ca="1" si="53"/>
        <v>0.40858131515691865</v>
      </c>
    </row>
    <row r="394" spans="1:25" x14ac:dyDescent="0.35">
      <c r="A394">
        <v>381</v>
      </c>
      <c r="B394">
        <f t="shared" ca="1" si="45"/>
        <v>0.59267221190443997</v>
      </c>
      <c r="C394">
        <f t="shared" ca="1" si="45"/>
        <v>0.14550373177111431</v>
      </c>
      <c r="D394">
        <f t="shared" ca="1" si="46"/>
        <v>1</v>
      </c>
      <c r="H394">
        <f t="shared" ca="1" si="47"/>
        <v>0.59267221190443997</v>
      </c>
      <c r="I394">
        <f t="shared" ca="1" si="48"/>
        <v>0.14550373177111431</v>
      </c>
      <c r="S394">
        <v>381</v>
      </c>
      <c r="T394">
        <f t="shared" ca="1" si="49"/>
        <v>0.11758202211807611</v>
      </c>
      <c r="U394">
        <f t="shared" ca="1" si="50"/>
        <v>1.8920356726562255</v>
      </c>
      <c r="W394">
        <f t="shared" ca="1" si="51"/>
        <v>1</v>
      </c>
      <c r="X394">
        <f t="shared" ca="1" si="52"/>
        <v>0.11758202211807611</v>
      </c>
      <c r="Y394">
        <f t="shared" ca="1" si="53"/>
        <v>1.8920356726562255</v>
      </c>
    </row>
    <row r="395" spans="1:25" x14ac:dyDescent="0.35">
      <c r="A395">
        <v>382</v>
      </c>
      <c r="B395">
        <f t="shared" ca="1" si="45"/>
        <v>0.45665453234384035</v>
      </c>
      <c r="C395">
        <f t="shared" ca="1" si="45"/>
        <v>0.25913783447764183</v>
      </c>
      <c r="D395">
        <f t="shared" ca="1" si="46"/>
        <v>1</v>
      </c>
      <c r="H395">
        <f t="shared" ca="1" si="47"/>
        <v>0.45665453234384035</v>
      </c>
      <c r="I395">
        <f t="shared" ca="1" si="48"/>
        <v>0.25913783447764183</v>
      </c>
      <c r="S395">
        <v>382</v>
      </c>
      <c r="T395">
        <f t="shared" ca="1" si="49"/>
        <v>0.98371470545080808</v>
      </c>
      <c r="U395">
        <f t="shared" ca="1" si="50"/>
        <v>1.8017906135519814</v>
      </c>
      <c r="W395">
        <f t="shared" ca="1" si="51"/>
        <v>0</v>
      </c>
      <c r="X395">
        <f t="shared" ca="1" si="52"/>
        <v>0</v>
      </c>
      <c r="Y395">
        <f t="shared" ca="1" si="53"/>
        <v>0</v>
      </c>
    </row>
    <row r="396" spans="1:25" x14ac:dyDescent="0.35">
      <c r="A396">
        <v>383</v>
      </c>
      <c r="B396">
        <f t="shared" ca="1" si="45"/>
        <v>1.5608297703834983E-2</v>
      </c>
      <c r="C396">
        <f t="shared" ca="1" si="45"/>
        <v>0.96612596113554783</v>
      </c>
      <c r="D396">
        <f t="shared" ca="1" si="46"/>
        <v>0</v>
      </c>
      <c r="H396">
        <f t="shared" ca="1" si="47"/>
        <v>0</v>
      </c>
      <c r="I396">
        <f t="shared" ca="1" si="48"/>
        <v>0</v>
      </c>
      <c r="S396">
        <v>383</v>
      </c>
      <c r="T396">
        <f t="shared" ca="1" si="49"/>
        <v>0.93565921764579474</v>
      </c>
      <c r="U396">
        <f t="shared" ca="1" si="50"/>
        <v>1.3624080415890369</v>
      </c>
      <c r="W396">
        <f t="shared" ca="1" si="51"/>
        <v>0</v>
      </c>
      <c r="X396">
        <f t="shared" ca="1" si="52"/>
        <v>0</v>
      </c>
      <c r="Y396">
        <f t="shared" ca="1" si="53"/>
        <v>0</v>
      </c>
    </row>
    <row r="397" spans="1:25" x14ac:dyDescent="0.35">
      <c r="A397">
        <v>384</v>
      </c>
      <c r="B397">
        <f t="shared" ca="1" si="45"/>
        <v>0.71264047091802307</v>
      </c>
      <c r="C397">
        <f t="shared" ca="1" si="45"/>
        <v>0.26958762951803061</v>
      </c>
      <c r="D397">
        <f t="shared" ca="1" si="46"/>
        <v>1</v>
      </c>
      <c r="H397">
        <f t="shared" ca="1" si="47"/>
        <v>0.71264047091802307</v>
      </c>
      <c r="I397">
        <f t="shared" ca="1" si="48"/>
        <v>0.26958762951803061</v>
      </c>
      <c r="S397">
        <v>384</v>
      </c>
      <c r="T397">
        <f t="shared" ca="1" si="49"/>
        <v>0.79723391966517709</v>
      </c>
      <c r="U397">
        <f t="shared" ca="1" si="50"/>
        <v>0.36812829388942059</v>
      </c>
      <c r="W397">
        <f t="shared" ca="1" si="51"/>
        <v>1</v>
      </c>
      <c r="X397">
        <f t="shared" ca="1" si="52"/>
        <v>0.79723391966517709</v>
      </c>
      <c r="Y397">
        <f t="shared" ca="1" si="53"/>
        <v>0.36812829388942059</v>
      </c>
    </row>
    <row r="398" spans="1:25" x14ac:dyDescent="0.35">
      <c r="A398">
        <v>385</v>
      </c>
      <c r="B398">
        <f t="shared" ca="1" si="45"/>
        <v>0.43194679694402527</v>
      </c>
      <c r="C398">
        <f t="shared" ca="1" si="45"/>
        <v>0.1312019500858177</v>
      </c>
      <c r="D398">
        <f t="shared" ca="1" si="46"/>
        <v>1</v>
      </c>
      <c r="H398">
        <f t="shared" ca="1" si="47"/>
        <v>0.43194679694402527</v>
      </c>
      <c r="I398">
        <f t="shared" ca="1" si="48"/>
        <v>0.1312019500858177</v>
      </c>
      <c r="S398">
        <v>385</v>
      </c>
      <c r="T398">
        <f t="shared" ca="1" si="49"/>
        <v>0.70123702061675386</v>
      </c>
      <c r="U398">
        <f t="shared" ca="1" si="50"/>
        <v>1.3747732019662049</v>
      </c>
      <c r="W398">
        <f t="shared" ca="1" si="51"/>
        <v>0</v>
      </c>
      <c r="X398">
        <f t="shared" ca="1" si="52"/>
        <v>0</v>
      </c>
      <c r="Y398">
        <f t="shared" ca="1" si="53"/>
        <v>0</v>
      </c>
    </row>
    <row r="399" spans="1:25" x14ac:dyDescent="0.35">
      <c r="A399">
        <v>386</v>
      </c>
      <c r="B399">
        <f t="shared" ref="B399:C462" ca="1" si="54">RAND()</f>
        <v>0.86632994998669066</v>
      </c>
      <c r="C399">
        <f t="shared" ca="1" si="54"/>
        <v>7.219724412581463E-2</v>
      </c>
      <c r="D399">
        <f t="shared" ref="D399:D462" ca="1" si="55">IF(((B399-$F$2)^2+(C399-$F$3)^2)&lt;=$F$1^2,1,0)</f>
        <v>0</v>
      </c>
      <c r="H399">
        <f t="shared" ref="H399:H462" ca="1" si="56">IF(D399=1,B399,0)</f>
        <v>0</v>
      </c>
      <c r="I399">
        <f t="shared" ref="I399:I462" ca="1" si="57">IF(D399=1,C399,0)</f>
        <v>0</v>
      </c>
      <c r="S399">
        <v>386</v>
      </c>
      <c r="T399">
        <f t="shared" ref="T399:T462" ca="1" si="58">RAND()</f>
        <v>0.61546838727253328</v>
      </c>
      <c r="U399">
        <f t="shared" ref="U399:U462" ca="1" si="59">RAND()*2</f>
        <v>0.76151046325796812</v>
      </c>
      <c r="W399">
        <f t="shared" ref="W399:W462" ca="1" si="60">IF(U399&lt;=COS(T399)/SIN(T399),1,0)</f>
        <v>1</v>
      </c>
      <c r="X399">
        <f t="shared" ref="X399:X462" ca="1" si="61">IF($W399=0,0,T399)</f>
        <v>0.61546838727253328</v>
      </c>
      <c r="Y399">
        <f t="shared" ref="Y399:Y462" ca="1" si="62">IF($W399=0,0,U399)</f>
        <v>0.76151046325796812</v>
      </c>
    </row>
    <row r="400" spans="1:25" x14ac:dyDescent="0.35">
      <c r="A400">
        <v>387</v>
      </c>
      <c r="B400">
        <f t="shared" ca="1" si="54"/>
        <v>0.38993613008180039</v>
      </c>
      <c r="C400">
        <f t="shared" ca="1" si="54"/>
        <v>0.35459742960065488</v>
      </c>
      <c r="D400">
        <f t="shared" ca="1" si="55"/>
        <v>1</v>
      </c>
      <c r="H400">
        <f t="shared" ca="1" si="56"/>
        <v>0.38993613008180039</v>
      </c>
      <c r="I400">
        <f t="shared" ca="1" si="57"/>
        <v>0.35459742960065488</v>
      </c>
      <c r="S400">
        <v>387</v>
      </c>
      <c r="T400">
        <f t="shared" ca="1" si="58"/>
        <v>0.28587112960111982</v>
      </c>
      <c r="U400">
        <f t="shared" ca="1" si="59"/>
        <v>0.56519278053691258</v>
      </c>
      <c r="W400">
        <f t="shared" ca="1" si="60"/>
        <v>1</v>
      </c>
      <c r="X400">
        <f t="shared" ca="1" si="61"/>
        <v>0.28587112960111982</v>
      </c>
      <c r="Y400">
        <f t="shared" ca="1" si="62"/>
        <v>0.56519278053691258</v>
      </c>
    </row>
    <row r="401" spans="1:25" x14ac:dyDescent="0.35">
      <c r="A401">
        <v>388</v>
      </c>
      <c r="B401">
        <f t="shared" ca="1" si="54"/>
        <v>3.0873786257251679E-3</v>
      </c>
      <c r="C401">
        <f t="shared" ca="1" si="54"/>
        <v>0.94453782879364756</v>
      </c>
      <c r="D401">
        <f t="shared" ca="1" si="55"/>
        <v>0</v>
      </c>
      <c r="H401">
        <f t="shared" ca="1" si="56"/>
        <v>0</v>
      </c>
      <c r="I401">
        <f t="shared" ca="1" si="57"/>
        <v>0</v>
      </c>
      <c r="S401">
        <v>388</v>
      </c>
      <c r="T401">
        <f t="shared" ca="1" si="58"/>
        <v>0.81015484071869215</v>
      </c>
      <c r="U401">
        <f t="shared" ca="1" si="59"/>
        <v>0.34557351987625062</v>
      </c>
      <c r="W401">
        <f t="shared" ca="1" si="60"/>
        <v>1</v>
      </c>
      <c r="X401">
        <f t="shared" ca="1" si="61"/>
        <v>0.81015484071869215</v>
      </c>
      <c r="Y401">
        <f t="shared" ca="1" si="62"/>
        <v>0.34557351987625062</v>
      </c>
    </row>
    <row r="402" spans="1:25" x14ac:dyDescent="0.35">
      <c r="A402">
        <v>389</v>
      </c>
      <c r="B402">
        <f t="shared" ca="1" si="54"/>
        <v>0.70988887904394449</v>
      </c>
      <c r="C402">
        <f t="shared" ca="1" si="54"/>
        <v>0.36401848711537044</v>
      </c>
      <c r="D402">
        <f t="shared" ca="1" si="55"/>
        <v>1</v>
      </c>
      <c r="H402">
        <f t="shared" ca="1" si="56"/>
        <v>0.70988887904394449</v>
      </c>
      <c r="I402">
        <f t="shared" ca="1" si="57"/>
        <v>0.36401848711537044</v>
      </c>
      <c r="S402">
        <v>389</v>
      </c>
      <c r="T402">
        <f t="shared" ca="1" si="58"/>
        <v>0.61679496029750169</v>
      </c>
      <c r="U402">
        <f t="shared" ca="1" si="59"/>
        <v>1.004453934287894</v>
      </c>
      <c r="W402">
        <f t="shared" ca="1" si="60"/>
        <v>1</v>
      </c>
      <c r="X402">
        <f t="shared" ca="1" si="61"/>
        <v>0.61679496029750169</v>
      </c>
      <c r="Y402">
        <f t="shared" ca="1" si="62"/>
        <v>1.004453934287894</v>
      </c>
    </row>
    <row r="403" spans="1:25" x14ac:dyDescent="0.35">
      <c r="A403">
        <v>390</v>
      </c>
      <c r="B403">
        <f t="shared" ca="1" si="54"/>
        <v>0.41135907080776035</v>
      </c>
      <c r="C403">
        <f t="shared" ca="1" si="54"/>
        <v>2.7003005017578574E-2</v>
      </c>
      <c r="D403">
        <f t="shared" ca="1" si="55"/>
        <v>1</v>
      </c>
      <c r="H403">
        <f t="shared" ca="1" si="56"/>
        <v>0.41135907080776035</v>
      </c>
      <c r="I403">
        <f t="shared" ca="1" si="57"/>
        <v>2.7003005017578574E-2</v>
      </c>
      <c r="S403">
        <v>390</v>
      </c>
      <c r="T403">
        <f t="shared" ca="1" si="58"/>
        <v>1.8786178133315068E-2</v>
      </c>
      <c r="U403">
        <f t="shared" ca="1" si="59"/>
        <v>1.9690720641707882</v>
      </c>
      <c r="W403">
        <f t="shared" ca="1" si="60"/>
        <v>1</v>
      </c>
      <c r="X403">
        <f t="shared" ca="1" si="61"/>
        <v>1.8786178133315068E-2</v>
      </c>
      <c r="Y403">
        <f t="shared" ca="1" si="62"/>
        <v>1.9690720641707882</v>
      </c>
    </row>
    <row r="404" spans="1:25" x14ac:dyDescent="0.35">
      <c r="A404">
        <v>391</v>
      </c>
      <c r="B404">
        <f t="shared" ca="1" si="54"/>
        <v>0.60903761744641183</v>
      </c>
      <c r="C404">
        <f t="shared" ca="1" si="54"/>
        <v>0.71169872756372266</v>
      </c>
      <c r="D404">
        <f t="shared" ca="1" si="55"/>
        <v>1</v>
      </c>
      <c r="H404">
        <f t="shared" ca="1" si="56"/>
        <v>0.60903761744641183</v>
      </c>
      <c r="I404">
        <f t="shared" ca="1" si="57"/>
        <v>0.71169872756372266</v>
      </c>
      <c r="S404">
        <v>391</v>
      </c>
      <c r="T404">
        <f t="shared" ca="1" si="58"/>
        <v>0.26780349708021978</v>
      </c>
      <c r="U404">
        <f t="shared" ca="1" si="59"/>
        <v>1.9145311197013506</v>
      </c>
      <c r="W404">
        <f t="shared" ca="1" si="60"/>
        <v>1</v>
      </c>
      <c r="X404">
        <f t="shared" ca="1" si="61"/>
        <v>0.26780349708021978</v>
      </c>
      <c r="Y404">
        <f t="shared" ca="1" si="62"/>
        <v>1.9145311197013506</v>
      </c>
    </row>
    <row r="405" spans="1:25" x14ac:dyDescent="0.35">
      <c r="A405">
        <v>392</v>
      </c>
      <c r="B405">
        <f t="shared" ca="1" si="54"/>
        <v>0.35454732481914142</v>
      </c>
      <c r="C405">
        <f t="shared" ca="1" si="54"/>
        <v>0.38114573264156149</v>
      </c>
      <c r="D405">
        <f t="shared" ca="1" si="55"/>
        <v>1</v>
      </c>
      <c r="H405">
        <f t="shared" ca="1" si="56"/>
        <v>0.35454732481914142</v>
      </c>
      <c r="I405">
        <f t="shared" ca="1" si="57"/>
        <v>0.38114573264156149</v>
      </c>
      <c r="S405">
        <v>392</v>
      </c>
      <c r="T405">
        <f t="shared" ca="1" si="58"/>
        <v>0.90804790960492476</v>
      </c>
      <c r="U405">
        <f t="shared" ca="1" si="59"/>
        <v>1.179124824233875</v>
      </c>
      <c r="W405">
        <f t="shared" ca="1" si="60"/>
        <v>0</v>
      </c>
      <c r="X405">
        <f t="shared" ca="1" si="61"/>
        <v>0</v>
      </c>
      <c r="Y405">
        <f t="shared" ca="1" si="62"/>
        <v>0</v>
      </c>
    </row>
    <row r="406" spans="1:25" x14ac:dyDescent="0.35">
      <c r="A406">
        <v>393</v>
      </c>
      <c r="B406">
        <f t="shared" ca="1" si="54"/>
        <v>0.56755795747262738</v>
      </c>
      <c r="C406">
        <f t="shared" ca="1" si="54"/>
        <v>0.61333950956730765</v>
      </c>
      <c r="D406">
        <f t="shared" ca="1" si="55"/>
        <v>1</v>
      </c>
      <c r="H406">
        <f t="shared" ca="1" si="56"/>
        <v>0.56755795747262738</v>
      </c>
      <c r="I406">
        <f t="shared" ca="1" si="57"/>
        <v>0.61333950956730765</v>
      </c>
      <c r="S406">
        <v>393</v>
      </c>
      <c r="T406">
        <f t="shared" ca="1" si="58"/>
        <v>0.78736087222492501</v>
      </c>
      <c r="U406">
        <f t="shared" ca="1" si="59"/>
        <v>0.75831683382670567</v>
      </c>
      <c r="W406">
        <f t="shared" ca="1" si="60"/>
        <v>1</v>
      </c>
      <c r="X406">
        <f t="shared" ca="1" si="61"/>
        <v>0.78736087222492501</v>
      </c>
      <c r="Y406">
        <f t="shared" ca="1" si="62"/>
        <v>0.75831683382670567</v>
      </c>
    </row>
    <row r="407" spans="1:25" x14ac:dyDescent="0.35">
      <c r="A407">
        <v>394</v>
      </c>
      <c r="B407">
        <f t="shared" ca="1" si="54"/>
        <v>0.74860597514004479</v>
      </c>
      <c r="C407">
        <f t="shared" ca="1" si="54"/>
        <v>0.51239072283446152</v>
      </c>
      <c r="D407">
        <f t="shared" ca="1" si="55"/>
        <v>1</v>
      </c>
      <c r="H407">
        <f t="shared" ca="1" si="56"/>
        <v>0.74860597514004479</v>
      </c>
      <c r="I407">
        <f t="shared" ca="1" si="57"/>
        <v>0.51239072283446152</v>
      </c>
      <c r="S407">
        <v>394</v>
      </c>
      <c r="T407">
        <f t="shared" ca="1" si="58"/>
        <v>0.27659891984596219</v>
      </c>
      <c r="U407">
        <f t="shared" ca="1" si="59"/>
        <v>1.3906879875791796</v>
      </c>
      <c r="W407">
        <f t="shared" ca="1" si="60"/>
        <v>1</v>
      </c>
      <c r="X407">
        <f t="shared" ca="1" si="61"/>
        <v>0.27659891984596219</v>
      </c>
      <c r="Y407">
        <f t="shared" ca="1" si="62"/>
        <v>1.3906879875791796</v>
      </c>
    </row>
    <row r="408" spans="1:25" x14ac:dyDescent="0.35">
      <c r="A408">
        <v>395</v>
      </c>
      <c r="B408">
        <f t="shared" ca="1" si="54"/>
        <v>0.73149821222219469</v>
      </c>
      <c r="C408">
        <f t="shared" ca="1" si="54"/>
        <v>0.54630206014150451</v>
      </c>
      <c r="D408">
        <f t="shared" ca="1" si="55"/>
        <v>1</v>
      </c>
      <c r="H408">
        <f t="shared" ca="1" si="56"/>
        <v>0.73149821222219469</v>
      </c>
      <c r="I408">
        <f t="shared" ca="1" si="57"/>
        <v>0.54630206014150451</v>
      </c>
      <c r="S408">
        <v>395</v>
      </c>
      <c r="T408">
        <f t="shared" ca="1" si="58"/>
        <v>0.63129740100572118</v>
      </c>
      <c r="U408">
        <f t="shared" ca="1" si="59"/>
        <v>0.42411752262163982</v>
      </c>
      <c r="W408">
        <f t="shared" ca="1" si="60"/>
        <v>1</v>
      </c>
      <c r="X408">
        <f t="shared" ca="1" si="61"/>
        <v>0.63129740100572118</v>
      </c>
      <c r="Y408">
        <f t="shared" ca="1" si="62"/>
        <v>0.42411752262163982</v>
      </c>
    </row>
    <row r="409" spans="1:25" x14ac:dyDescent="0.35">
      <c r="A409">
        <v>396</v>
      </c>
      <c r="B409">
        <f t="shared" ca="1" si="54"/>
        <v>0.91994762301610911</v>
      </c>
      <c r="C409">
        <f t="shared" ca="1" si="54"/>
        <v>3.8435187961391781E-2</v>
      </c>
      <c r="D409">
        <f t="shared" ca="1" si="55"/>
        <v>0</v>
      </c>
      <c r="H409">
        <f t="shared" ca="1" si="56"/>
        <v>0</v>
      </c>
      <c r="I409">
        <f t="shared" ca="1" si="57"/>
        <v>0</v>
      </c>
      <c r="S409">
        <v>396</v>
      </c>
      <c r="T409">
        <f t="shared" ca="1" si="58"/>
        <v>0.68144798808013396</v>
      </c>
      <c r="U409">
        <f t="shared" ca="1" si="59"/>
        <v>1.8773730329436016</v>
      </c>
      <c r="W409">
        <f t="shared" ca="1" si="60"/>
        <v>0</v>
      </c>
      <c r="X409">
        <f t="shared" ca="1" si="61"/>
        <v>0</v>
      </c>
      <c r="Y409">
        <f t="shared" ca="1" si="62"/>
        <v>0</v>
      </c>
    </row>
    <row r="410" spans="1:25" x14ac:dyDescent="0.35">
      <c r="A410">
        <v>397</v>
      </c>
      <c r="B410">
        <f t="shared" ca="1" si="54"/>
        <v>0.66270385388178021</v>
      </c>
      <c r="C410">
        <f t="shared" ca="1" si="54"/>
        <v>0.84313256423390315</v>
      </c>
      <c r="D410">
        <f t="shared" ca="1" si="55"/>
        <v>1</v>
      </c>
      <c r="H410">
        <f t="shared" ca="1" si="56"/>
        <v>0.66270385388178021</v>
      </c>
      <c r="I410">
        <f t="shared" ca="1" si="57"/>
        <v>0.84313256423390315</v>
      </c>
      <c r="S410">
        <v>397</v>
      </c>
      <c r="T410">
        <f t="shared" ca="1" si="58"/>
        <v>0.63551553638106795</v>
      </c>
      <c r="U410">
        <f t="shared" ca="1" si="59"/>
        <v>1.8299852141113233</v>
      </c>
      <c r="W410">
        <f t="shared" ca="1" si="60"/>
        <v>0</v>
      </c>
      <c r="X410">
        <f t="shared" ca="1" si="61"/>
        <v>0</v>
      </c>
      <c r="Y410">
        <f t="shared" ca="1" si="62"/>
        <v>0</v>
      </c>
    </row>
    <row r="411" spans="1:25" x14ac:dyDescent="0.35">
      <c r="A411">
        <v>398</v>
      </c>
      <c r="B411">
        <f t="shared" ca="1" si="54"/>
        <v>0.44596271251747976</v>
      </c>
      <c r="C411">
        <f t="shared" ca="1" si="54"/>
        <v>0.57004465006434446</v>
      </c>
      <c r="D411">
        <f t="shared" ca="1" si="55"/>
        <v>1</v>
      </c>
      <c r="H411">
        <f t="shared" ca="1" si="56"/>
        <v>0.44596271251747976</v>
      </c>
      <c r="I411">
        <f t="shared" ca="1" si="57"/>
        <v>0.57004465006434446</v>
      </c>
      <c r="S411">
        <v>398</v>
      </c>
      <c r="T411">
        <f t="shared" ca="1" si="58"/>
        <v>0.69383729905025493</v>
      </c>
      <c r="U411">
        <f t="shared" ca="1" si="59"/>
        <v>1.1314676157381502</v>
      </c>
      <c r="W411">
        <f t="shared" ca="1" si="60"/>
        <v>1</v>
      </c>
      <c r="X411">
        <f t="shared" ca="1" si="61"/>
        <v>0.69383729905025493</v>
      </c>
      <c r="Y411">
        <f t="shared" ca="1" si="62"/>
        <v>1.1314676157381502</v>
      </c>
    </row>
    <row r="412" spans="1:25" x14ac:dyDescent="0.35">
      <c r="A412">
        <v>399</v>
      </c>
      <c r="B412">
        <f t="shared" ca="1" si="54"/>
        <v>0.71933712450269294</v>
      </c>
      <c r="C412">
        <f t="shared" ca="1" si="54"/>
        <v>4.1327120379760829E-2</v>
      </c>
      <c r="D412">
        <f t="shared" ca="1" si="55"/>
        <v>0</v>
      </c>
      <c r="H412">
        <f t="shared" ca="1" si="56"/>
        <v>0</v>
      </c>
      <c r="I412">
        <f t="shared" ca="1" si="57"/>
        <v>0</v>
      </c>
      <c r="S412">
        <v>399</v>
      </c>
      <c r="T412">
        <f t="shared" ca="1" si="58"/>
        <v>0.92419417964473871</v>
      </c>
      <c r="U412">
        <f t="shared" ca="1" si="59"/>
        <v>1.7193083507253455</v>
      </c>
      <c r="W412">
        <f t="shared" ca="1" si="60"/>
        <v>0</v>
      </c>
      <c r="X412">
        <f t="shared" ca="1" si="61"/>
        <v>0</v>
      </c>
      <c r="Y412">
        <f t="shared" ca="1" si="62"/>
        <v>0</v>
      </c>
    </row>
    <row r="413" spans="1:25" x14ac:dyDescent="0.35">
      <c r="A413">
        <v>400</v>
      </c>
      <c r="B413">
        <f t="shared" ca="1" si="54"/>
        <v>9.4687538870041221E-2</v>
      </c>
      <c r="C413">
        <f t="shared" ca="1" si="54"/>
        <v>0.54738032938654602</v>
      </c>
      <c r="D413">
        <f t="shared" ca="1" si="55"/>
        <v>1</v>
      </c>
      <c r="H413">
        <f t="shared" ca="1" si="56"/>
        <v>9.4687538870041221E-2</v>
      </c>
      <c r="I413">
        <f t="shared" ca="1" si="57"/>
        <v>0.54738032938654602</v>
      </c>
      <c r="S413">
        <v>400</v>
      </c>
      <c r="T413">
        <f t="shared" ca="1" si="58"/>
        <v>0.51497856929429586</v>
      </c>
      <c r="U413">
        <f t="shared" ca="1" si="59"/>
        <v>1.5342860824715572</v>
      </c>
      <c r="W413">
        <f t="shared" ca="1" si="60"/>
        <v>1</v>
      </c>
      <c r="X413">
        <f t="shared" ca="1" si="61"/>
        <v>0.51497856929429586</v>
      </c>
      <c r="Y413">
        <f t="shared" ca="1" si="62"/>
        <v>1.5342860824715572</v>
      </c>
    </row>
    <row r="414" spans="1:25" x14ac:dyDescent="0.35">
      <c r="A414">
        <v>401</v>
      </c>
      <c r="B414">
        <f t="shared" ca="1" si="54"/>
        <v>0.27529814318226786</v>
      </c>
      <c r="C414">
        <f t="shared" ca="1" si="54"/>
        <v>0.34048332182622909</v>
      </c>
      <c r="D414">
        <f t="shared" ca="1" si="55"/>
        <v>1</v>
      </c>
      <c r="H414">
        <f t="shared" ca="1" si="56"/>
        <v>0.27529814318226786</v>
      </c>
      <c r="I414">
        <f t="shared" ca="1" si="57"/>
        <v>0.34048332182622909</v>
      </c>
      <c r="S414">
        <v>401</v>
      </c>
      <c r="T414">
        <f t="shared" ca="1" si="58"/>
        <v>0.38493600950672691</v>
      </c>
      <c r="U414">
        <f t="shared" ca="1" si="59"/>
        <v>1.5371805511043106</v>
      </c>
      <c r="W414">
        <f t="shared" ca="1" si="60"/>
        <v>1</v>
      </c>
      <c r="X414">
        <f t="shared" ca="1" si="61"/>
        <v>0.38493600950672691</v>
      </c>
      <c r="Y414">
        <f t="shared" ca="1" si="62"/>
        <v>1.5371805511043106</v>
      </c>
    </row>
    <row r="415" spans="1:25" x14ac:dyDescent="0.35">
      <c r="A415">
        <v>402</v>
      </c>
      <c r="B415">
        <f t="shared" ca="1" si="54"/>
        <v>0.9256504712334408</v>
      </c>
      <c r="C415">
        <f t="shared" ca="1" si="54"/>
        <v>0.8084637142318899</v>
      </c>
      <c r="D415">
        <f t="shared" ca="1" si="55"/>
        <v>0</v>
      </c>
      <c r="H415">
        <f t="shared" ca="1" si="56"/>
        <v>0</v>
      </c>
      <c r="I415">
        <f t="shared" ca="1" si="57"/>
        <v>0</v>
      </c>
      <c r="S415">
        <v>402</v>
      </c>
      <c r="T415">
        <f t="shared" ca="1" si="58"/>
        <v>0.40109437340695953</v>
      </c>
      <c r="U415">
        <f t="shared" ca="1" si="59"/>
        <v>0.4567751793670618</v>
      </c>
      <c r="W415">
        <f t="shared" ca="1" si="60"/>
        <v>1</v>
      </c>
      <c r="X415">
        <f t="shared" ca="1" si="61"/>
        <v>0.40109437340695953</v>
      </c>
      <c r="Y415">
        <f t="shared" ca="1" si="62"/>
        <v>0.4567751793670618</v>
      </c>
    </row>
    <row r="416" spans="1:25" x14ac:dyDescent="0.35">
      <c r="A416">
        <v>403</v>
      </c>
      <c r="B416">
        <f t="shared" ca="1" si="54"/>
        <v>6.4885914277953094E-2</v>
      </c>
      <c r="C416">
        <f t="shared" ca="1" si="54"/>
        <v>0.87705821524070127</v>
      </c>
      <c r="D416">
        <f t="shared" ca="1" si="55"/>
        <v>0</v>
      </c>
      <c r="H416">
        <f t="shared" ca="1" si="56"/>
        <v>0</v>
      </c>
      <c r="I416">
        <f t="shared" ca="1" si="57"/>
        <v>0</v>
      </c>
      <c r="S416">
        <v>403</v>
      </c>
      <c r="T416">
        <f t="shared" ca="1" si="58"/>
        <v>0.47497514317011102</v>
      </c>
      <c r="U416">
        <f t="shared" ca="1" si="59"/>
        <v>0.8676416677037857</v>
      </c>
      <c r="W416">
        <f t="shared" ca="1" si="60"/>
        <v>1</v>
      </c>
      <c r="X416">
        <f t="shared" ca="1" si="61"/>
        <v>0.47497514317011102</v>
      </c>
      <c r="Y416">
        <f t="shared" ca="1" si="62"/>
        <v>0.8676416677037857</v>
      </c>
    </row>
    <row r="417" spans="1:25" x14ac:dyDescent="0.35">
      <c r="A417">
        <v>404</v>
      </c>
      <c r="B417">
        <f t="shared" ca="1" si="54"/>
        <v>0.28401800817307521</v>
      </c>
      <c r="C417">
        <f t="shared" ca="1" si="54"/>
        <v>0.9398028518294812</v>
      </c>
      <c r="D417">
        <f t="shared" ca="1" si="55"/>
        <v>1</v>
      </c>
      <c r="H417">
        <f t="shared" ca="1" si="56"/>
        <v>0.28401800817307521</v>
      </c>
      <c r="I417">
        <f t="shared" ca="1" si="57"/>
        <v>0.9398028518294812</v>
      </c>
      <c r="S417">
        <v>404</v>
      </c>
      <c r="T417">
        <f t="shared" ca="1" si="58"/>
        <v>5.8476341208584359E-2</v>
      </c>
      <c r="U417">
        <f t="shared" ca="1" si="59"/>
        <v>0.67148328875634844</v>
      </c>
      <c r="W417">
        <f t="shared" ca="1" si="60"/>
        <v>1</v>
      </c>
      <c r="X417">
        <f t="shared" ca="1" si="61"/>
        <v>5.8476341208584359E-2</v>
      </c>
      <c r="Y417">
        <f t="shared" ca="1" si="62"/>
        <v>0.67148328875634844</v>
      </c>
    </row>
    <row r="418" spans="1:25" x14ac:dyDescent="0.35">
      <c r="A418">
        <v>405</v>
      </c>
      <c r="B418">
        <f t="shared" ca="1" si="54"/>
        <v>8.506219642215429E-3</v>
      </c>
      <c r="C418">
        <f t="shared" ca="1" si="54"/>
        <v>0.8817318317024333</v>
      </c>
      <c r="D418">
        <f t="shared" ca="1" si="55"/>
        <v>0</v>
      </c>
      <c r="H418">
        <f t="shared" ca="1" si="56"/>
        <v>0</v>
      </c>
      <c r="I418">
        <f t="shared" ca="1" si="57"/>
        <v>0</v>
      </c>
      <c r="S418">
        <v>405</v>
      </c>
      <c r="T418">
        <f t="shared" ca="1" si="58"/>
        <v>0.40598915327945573</v>
      </c>
      <c r="U418">
        <f t="shared" ca="1" si="59"/>
        <v>1.8411494188008755</v>
      </c>
      <c r="W418">
        <f t="shared" ca="1" si="60"/>
        <v>1</v>
      </c>
      <c r="X418">
        <f t="shared" ca="1" si="61"/>
        <v>0.40598915327945573</v>
      </c>
      <c r="Y418">
        <f t="shared" ca="1" si="62"/>
        <v>1.8411494188008755</v>
      </c>
    </row>
    <row r="419" spans="1:25" x14ac:dyDescent="0.35">
      <c r="A419">
        <v>406</v>
      </c>
      <c r="B419">
        <f t="shared" ca="1" si="54"/>
        <v>2.8855731568315779E-2</v>
      </c>
      <c r="C419">
        <f t="shared" ca="1" si="54"/>
        <v>0.94316079864385993</v>
      </c>
      <c r="D419">
        <f t="shared" ca="1" si="55"/>
        <v>0</v>
      </c>
      <c r="H419">
        <f t="shared" ca="1" si="56"/>
        <v>0</v>
      </c>
      <c r="I419">
        <f t="shared" ca="1" si="57"/>
        <v>0</v>
      </c>
      <c r="S419">
        <v>406</v>
      </c>
      <c r="T419">
        <f t="shared" ca="1" si="58"/>
        <v>0.92672618239431648</v>
      </c>
      <c r="U419">
        <f t="shared" ca="1" si="59"/>
        <v>0.83748540468507082</v>
      </c>
      <c r="W419">
        <f t="shared" ca="1" si="60"/>
        <v>0</v>
      </c>
      <c r="X419">
        <f t="shared" ca="1" si="61"/>
        <v>0</v>
      </c>
      <c r="Y419">
        <f t="shared" ca="1" si="62"/>
        <v>0</v>
      </c>
    </row>
    <row r="420" spans="1:25" x14ac:dyDescent="0.35">
      <c r="A420">
        <v>407</v>
      </c>
      <c r="B420">
        <f t="shared" ca="1" si="54"/>
        <v>0.65070534979142391</v>
      </c>
      <c r="C420">
        <f t="shared" ca="1" si="54"/>
        <v>8.9065321664410502E-2</v>
      </c>
      <c r="D420">
        <f t="shared" ca="1" si="55"/>
        <v>1</v>
      </c>
      <c r="H420">
        <f t="shared" ca="1" si="56"/>
        <v>0.65070534979142391</v>
      </c>
      <c r="I420">
        <f t="shared" ca="1" si="57"/>
        <v>8.9065321664410502E-2</v>
      </c>
      <c r="S420">
        <v>407</v>
      </c>
      <c r="T420">
        <f t="shared" ca="1" si="58"/>
        <v>0.48979622378499965</v>
      </c>
      <c r="U420">
        <f t="shared" ca="1" si="59"/>
        <v>0.10451569311156983</v>
      </c>
      <c r="W420">
        <f t="shared" ca="1" si="60"/>
        <v>1</v>
      </c>
      <c r="X420">
        <f t="shared" ca="1" si="61"/>
        <v>0.48979622378499965</v>
      </c>
      <c r="Y420">
        <f t="shared" ca="1" si="62"/>
        <v>0.10451569311156983</v>
      </c>
    </row>
    <row r="421" spans="1:25" x14ac:dyDescent="0.35">
      <c r="A421">
        <v>408</v>
      </c>
      <c r="B421">
        <f t="shared" ca="1" si="54"/>
        <v>6.9201368753052606E-2</v>
      </c>
      <c r="C421">
        <f t="shared" ca="1" si="54"/>
        <v>0.96803961535435989</v>
      </c>
      <c r="D421">
        <f t="shared" ca="1" si="55"/>
        <v>0</v>
      </c>
      <c r="H421">
        <f t="shared" ca="1" si="56"/>
        <v>0</v>
      </c>
      <c r="I421">
        <f t="shared" ca="1" si="57"/>
        <v>0</v>
      </c>
      <c r="S421">
        <v>408</v>
      </c>
      <c r="T421">
        <f t="shared" ca="1" si="58"/>
        <v>0.8930769702048823</v>
      </c>
      <c r="U421">
        <f t="shared" ca="1" si="59"/>
        <v>0.69014907507974188</v>
      </c>
      <c r="W421">
        <f t="shared" ca="1" si="60"/>
        <v>1</v>
      </c>
      <c r="X421">
        <f t="shared" ca="1" si="61"/>
        <v>0.8930769702048823</v>
      </c>
      <c r="Y421">
        <f t="shared" ca="1" si="62"/>
        <v>0.69014907507974188</v>
      </c>
    </row>
    <row r="422" spans="1:25" x14ac:dyDescent="0.35">
      <c r="A422">
        <v>409</v>
      </c>
      <c r="B422">
        <f t="shared" ca="1" si="54"/>
        <v>9.1348345142230225E-2</v>
      </c>
      <c r="C422">
        <f t="shared" ca="1" si="54"/>
        <v>0.7068773635726866</v>
      </c>
      <c r="D422">
        <f t="shared" ca="1" si="55"/>
        <v>1</v>
      </c>
      <c r="H422">
        <f t="shared" ca="1" si="56"/>
        <v>9.1348345142230225E-2</v>
      </c>
      <c r="I422">
        <f t="shared" ca="1" si="57"/>
        <v>0.7068773635726866</v>
      </c>
      <c r="S422">
        <v>409</v>
      </c>
      <c r="T422">
        <f t="shared" ca="1" si="58"/>
        <v>0.22990710191319852</v>
      </c>
      <c r="U422">
        <f t="shared" ca="1" si="59"/>
        <v>1.8768791380980683</v>
      </c>
      <c r="W422">
        <f t="shared" ca="1" si="60"/>
        <v>1</v>
      </c>
      <c r="X422">
        <f t="shared" ca="1" si="61"/>
        <v>0.22990710191319852</v>
      </c>
      <c r="Y422">
        <f t="shared" ca="1" si="62"/>
        <v>1.8768791380980683</v>
      </c>
    </row>
    <row r="423" spans="1:25" x14ac:dyDescent="0.35">
      <c r="A423">
        <v>410</v>
      </c>
      <c r="B423">
        <f t="shared" ca="1" si="54"/>
        <v>0.45739495270866637</v>
      </c>
      <c r="C423">
        <f t="shared" ca="1" si="54"/>
        <v>0.527997048004613</v>
      </c>
      <c r="D423">
        <f t="shared" ca="1" si="55"/>
        <v>1</v>
      </c>
      <c r="H423">
        <f t="shared" ca="1" si="56"/>
        <v>0.45739495270866637</v>
      </c>
      <c r="I423">
        <f t="shared" ca="1" si="57"/>
        <v>0.527997048004613</v>
      </c>
      <c r="S423">
        <v>410</v>
      </c>
      <c r="T423">
        <f t="shared" ca="1" si="58"/>
        <v>0.73326622956220167</v>
      </c>
      <c r="U423">
        <f t="shared" ca="1" si="59"/>
        <v>5.7321310116331681E-3</v>
      </c>
      <c r="W423">
        <f t="shared" ca="1" si="60"/>
        <v>1</v>
      </c>
      <c r="X423">
        <f t="shared" ca="1" si="61"/>
        <v>0.73326622956220167</v>
      </c>
      <c r="Y423">
        <f t="shared" ca="1" si="62"/>
        <v>5.7321310116331681E-3</v>
      </c>
    </row>
    <row r="424" spans="1:25" x14ac:dyDescent="0.35">
      <c r="A424">
        <v>411</v>
      </c>
      <c r="B424">
        <f t="shared" ca="1" si="54"/>
        <v>0.59758399612437163</v>
      </c>
      <c r="C424">
        <f t="shared" ca="1" si="54"/>
        <v>0.89013453673546061</v>
      </c>
      <c r="D424">
        <f t="shared" ca="1" si="55"/>
        <v>1</v>
      </c>
      <c r="H424">
        <f t="shared" ca="1" si="56"/>
        <v>0.59758399612437163</v>
      </c>
      <c r="I424">
        <f t="shared" ca="1" si="57"/>
        <v>0.89013453673546061</v>
      </c>
      <c r="S424">
        <v>411</v>
      </c>
      <c r="T424">
        <f t="shared" ca="1" si="58"/>
        <v>0.30930136773764083</v>
      </c>
      <c r="U424">
        <f t="shared" ca="1" si="59"/>
        <v>1.9888406733528159</v>
      </c>
      <c r="W424">
        <f t="shared" ca="1" si="60"/>
        <v>1</v>
      </c>
      <c r="X424">
        <f t="shared" ca="1" si="61"/>
        <v>0.30930136773764083</v>
      </c>
      <c r="Y424">
        <f t="shared" ca="1" si="62"/>
        <v>1.9888406733528159</v>
      </c>
    </row>
    <row r="425" spans="1:25" x14ac:dyDescent="0.35">
      <c r="A425">
        <v>412</v>
      </c>
      <c r="B425">
        <f t="shared" ca="1" si="54"/>
        <v>0.60119966265411129</v>
      </c>
      <c r="C425">
        <f t="shared" ca="1" si="54"/>
        <v>0.4994503881432526</v>
      </c>
      <c r="D425">
        <f t="shared" ca="1" si="55"/>
        <v>1</v>
      </c>
      <c r="H425">
        <f t="shared" ca="1" si="56"/>
        <v>0.60119966265411129</v>
      </c>
      <c r="I425">
        <f t="shared" ca="1" si="57"/>
        <v>0.4994503881432526</v>
      </c>
      <c r="S425">
        <v>412</v>
      </c>
      <c r="T425">
        <f t="shared" ca="1" si="58"/>
        <v>0.61651512923153196</v>
      </c>
      <c r="U425">
        <f t="shared" ca="1" si="59"/>
        <v>1.9992899195439777</v>
      </c>
      <c r="W425">
        <f t="shared" ca="1" si="60"/>
        <v>0</v>
      </c>
      <c r="X425">
        <f t="shared" ca="1" si="61"/>
        <v>0</v>
      </c>
      <c r="Y425">
        <f t="shared" ca="1" si="62"/>
        <v>0</v>
      </c>
    </row>
    <row r="426" spans="1:25" x14ac:dyDescent="0.35">
      <c r="A426">
        <v>413</v>
      </c>
      <c r="B426">
        <f t="shared" ca="1" si="54"/>
        <v>0.71733099883048723</v>
      </c>
      <c r="C426">
        <f t="shared" ca="1" si="54"/>
        <v>0.41401325711046588</v>
      </c>
      <c r="D426">
        <f t="shared" ca="1" si="55"/>
        <v>1</v>
      </c>
      <c r="H426">
        <f t="shared" ca="1" si="56"/>
        <v>0.71733099883048723</v>
      </c>
      <c r="I426">
        <f t="shared" ca="1" si="57"/>
        <v>0.41401325711046588</v>
      </c>
      <c r="S426">
        <v>413</v>
      </c>
      <c r="T426">
        <f t="shared" ca="1" si="58"/>
        <v>0.48768486924626964</v>
      </c>
      <c r="U426">
        <f t="shared" ca="1" si="59"/>
        <v>1.2641288988819182</v>
      </c>
      <c r="W426">
        <f t="shared" ca="1" si="60"/>
        <v>1</v>
      </c>
      <c r="X426">
        <f t="shared" ca="1" si="61"/>
        <v>0.48768486924626964</v>
      </c>
      <c r="Y426">
        <f t="shared" ca="1" si="62"/>
        <v>1.2641288988819182</v>
      </c>
    </row>
    <row r="427" spans="1:25" x14ac:dyDescent="0.35">
      <c r="A427">
        <v>414</v>
      </c>
      <c r="B427">
        <f t="shared" ca="1" si="54"/>
        <v>0.52749269831976719</v>
      </c>
      <c r="C427">
        <f t="shared" ca="1" si="54"/>
        <v>0.40531738210942081</v>
      </c>
      <c r="D427">
        <f t="shared" ca="1" si="55"/>
        <v>1</v>
      </c>
      <c r="H427">
        <f t="shared" ca="1" si="56"/>
        <v>0.52749269831976719</v>
      </c>
      <c r="I427">
        <f t="shared" ca="1" si="57"/>
        <v>0.40531738210942081</v>
      </c>
      <c r="S427">
        <v>414</v>
      </c>
      <c r="T427">
        <f t="shared" ca="1" si="58"/>
        <v>0.15232911970345597</v>
      </c>
      <c r="U427">
        <f t="shared" ca="1" si="59"/>
        <v>0.85289048727484551</v>
      </c>
      <c r="W427">
        <f t="shared" ca="1" si="60"/>
        <v>1</v>
      </c>
      <c r="X427">
        <f t="shared" ca="1" si="61"/>
        <v>0.15232911970345597</v>
      </c>
      <c r="Y427">
        <f t="shared" ca="1" si="62"/>
        <v>0.85289048727484551</v>
      </c>
    </row>
    <row r="428" spans="1:25" x14ac:dyDescent="0.35">
      <c r="A428">
        <v>415</v>
      </c>
      <c r="B428">
        <f t="shared" ca="1" si="54"/>
        <v>0.34358585836559574</v>
      </c>
      <c r="C428">
        <f t="shared" ca="1" si="54"/>
        <v>0.39575830877029361</v>
      </c>
      <c r="D428">
        <f t="shared" ca="1" si="55"/>
        <v>1</v>
      </c>
      <c r="H428">
        <f t="shared" ca="1" si="56"/>
        <v>0.34358585836559574</v>
      </c>
      <c r="I428">
        <f t="shared" ca="1" si="57"/>
        <v>0.39575830877029361</v>
      </c>
      <c r="S428">
        <v>415</v>
      </c>
      <c r="T428">
        <f t="shared" ca="1" si="58"/>
        <v>0.60760783547722419</v>
      </c>
      <c r="U428">
        <f t="shared" ca="1" si="59"/>
        <v>0.90957787069053286</v>
      </c>
      <c r="W428">
        <f t="shared" ca="1" si="60"/>
        <v>1</v>
      </c>
      <c r="X428">
        <f t="shared" ca="1" si="61"/>
        <v>0.60760783547722419</v>
      </c>
      <c r="Y428">
        <f t="shared" ca="1" si="62"/>
        <v>0.90957787069053286</v>
      </c>
    </row>
    <row r="429" spans="1:25" x14ac:dyDescent="0.35">
      <c r="A429">
        <v>416</v>
      </c>
      <c r="B429">
        <f t="shared" ca="1" si="54"/>
        <v>0.66897836957165047</v>
      </c>
      <c r="C429">
        <f t="shared" ca="1" si="54"/>
        <v>0.16592237400409759</v>
      </c>
      <c r="D429">
        <f t="shared" ca="1" si="55"/>
        <v>1</v>
      </c>
      <c r="H429">
        <f t="shared" ca="1" si="56"/>
        <v>0.66897836957165047</v>
      </c>
      <c r="I429">
        <f t="shared" ca="1" si="57"/>
        <v>0.16592237400409759</v>
      </c>
      <c r="S429">
        <v>416</v>
      </c>
      <c r="T429">
        <f t="shared" ca="1" si="58"/>
        <v>4.3487572307961186E-2</v>
      </c>
      <c r="U429">
        <f t="shared" ca="1" si="59"/>
        <v>0.94008115156481309</v>
      </c>
      <c r="W429">
        <f t="shared" ca="1" si="60"/>
        <v>1</v>
      </c>
      <c r="X429">
        <f t="shared" ca="1" si="61"/>
        <v>4.3487572307961186E-2</v>
      </c>
      <c r="Y429">
        <f t="shared" ca="1" si="62"/>
        <v>0.94008115156481309</v>
      </c>
    </row>
    <row r="430" spans="1:25" x14ac:dyDescent="0.35">
      <c r="A430">
        <v>417</v>
      </c>
      <c r="B430">
        <f t="shared" ca="1" si="54"/>
        <v>5.8890865179300533E-2</v>
      </c>
      <c r="C430">
        <f t="shared" ca="1" si="54"/>
        <v>0.62128513671083008</v>
      </c>
      <c r="D430">
        <f t="shared" ca="1" si="55"/>
        <v>1</v>
      </c>
      <c r="H430">
        <f t="shared" ca="1" si="56"/>
        <v>5.8890865179300533E-2</v>
      </c>
      <c r="I430">
        <f t="shared" ca="1" si="57"/>
        <v>0.62128513671083008</v>
      </c>
      <c r="S430">
        <v>417</v>
      </c>
      <c r="T430">
        <f t="shared" ca="1" si="58"/>
        <v>0.3087541257920553</v>
      </c>
      <c r="U430">
        <f t="shared" ca="1" si="59"/>
        <v>1.8092443158988543</v>
      </c>
      <c r="W430">
        <f t="shared" ca="1" si="60"/>
        <v>1</v>
      </c>
      <c r="X430">
        <f t="shared" ca="1" si="61"/>
        <v>0.3087541257920553</v>
      </c>
      <c r="Y430">
        <f t="shared" ca="1" si="62"/>
        <v>1.8092443158988543</v>
      </c>
    </row>
    <row r="431" spans="1:25" x14ac:dyDescent="0.35">
      <c r="A431">
        <v>418</v>
      </c>
      <c r="B431">
        <f t="shared" ca="1" si="54"/>
        <v>0.46401872934908506</v>
      </c>
      <c r="C431">
        <f t="shared" ca="1" si="54"/>
        <v>0.94923369408743574</v>
      </c>
      <c r="D431">
        <f t="shared" ca="1" si="55"/>
        <v>1</v>
      </c>
      <c r="H431">
        <f t="shared" ca="1" si="56"/>
        <v>0.46401872934908506</v>
      </c>
      <c r="I431">
        <f t="shared" ca="1" si="57"/>
        <v>0.94923369408743574</v>
      </c>
      <c r="S431">
        <v>418</v>
      </c>
      <c r="T431">
        <f t="shared" ca="1" si="58"/>
        <v>0.77607425323229906</v>
      </c>
      <c r="U431">
        <f t="shared" ca="1" si="59"/>
        <v>0.41713794619335309</v>
      </c>
      <c r="W431">
        <f t="shared" ca="1" si="60"/>
        <v>1</v>
      </c>
      <c r="X431">
        <f t="shared" ca="1" si="61"/>
        <v>0.77607425323229906</v>
      </c>
      <c r="Y431">
        <f t="shared" ca="1" si="62"/>
        <v>0.41713794619335309</v>
      </c>
    </row>
    <row r="432" spans="1:25" x14ac:dyDescent="0.35">
      <c r="A432">
        <v>419</v>
      </c>
      <c r="B432">
        <f t="shared" ca="1" si="54"/>
        <v>0.70032434143057898</v>
      </c>
      <c r="C432">
        <f t="shared" ca="1" si="54"/>
        <v>0.42889672739505258</v>
      </c>
      <c r="D432">
        <f t="shared" ca="1" si="55"/>
        <v>1</v>
      </c>
      <c r="H432">
        <f t="shared" ca="1" si="56"/>
        <v>0.70032434143057898</v>
      </c>
      <c r="I432">
        <f t="shared" ca="1" si="57"/>
        <v>0.42889672739505258</v>
      </c>
      <c r="S432">
        <v>419</v>
      </c>
      <c r="T432">
        <f t="shared" ca="1" si="58"/>
        <v>0.22918409025834163</v>
      </c>
      <c r="U432">
        <f t="shared" ca="1" si="59"/>
        <v>1.4372124733032066</v>
      </c>
      <c r="W432">
        <f t="shared" ca="1" si="60"/>
        <v>1</v>
      </c>
      <c r="X432">
        <f t="shared" ca="1" si="61"/>
        <v>0.22918409025834163</v>
      </c>
      <c r="Y432">
        <f t="shared" ca="1" si="62"/>
        <v>1.4372124733032066</v>
      </c>
    </row>
    <row r="433" spans="1:25" x14ac:dyDescent="0.35">
      <c r="A433">
        <v>420</v>
      </c>
      <c r="B433">
        <f t="shared" ca="1" si="54"/>
        <v>0.41651420719992871</v>
      </c>
      <c r="C433">
        <f t="shared" ca="1" si="54"/>
        <v>0.65176366581327028</v>
      </c>
      <c r="D433">
        <f t="shared" ca="1" si="55"/>
        <v>1</v>
      </c>
      <c r="H433">
        <f t="shared" ca="1" si="56"/>
        <v>0.41651420719992871</v>
      </c>
      <c r="I433">
        <f t="shared" ca="1" si="57"/>
        <v>0.65176366581327028</v>
      </c>
      <c r="S433">
        <v>420</v>
      </c>
      <c r="T433">
        <f t="shared" ca="1" si="58"/>
        <v>0.97427010803042258</v>
      </c>
      <c r="U433">
        <f t="shared" ca="1" si="59"/>
        <v>0.99544734418921266</v>
      </c>
      <c r="W433">
        <f t="shared" ca="1" si="60"/>
        <v>0</v>
      </c>
      <c r="X433">
        <f t="shared" ca="1" si="61"/>
        <v>0</v>
      </c>
      <c r="Y433">
        <f t="shared" ca="1" si="62"/>
        <v>0</v>
      </c>
    </row>
    <row r="434" spans="1:25" x14ac:dyDescent="0.35">
      <c r="A434">
        <v>421</v>
      </c>
      <c r="B434">
        <f t="shared" ca="1" si="54"/>
        <v>0.54164746502687344</v>
      </c>
      <c r="C434">
        <f t="shared" ca="1" si="54"/>
        <v>0.56379601139284341</v>
      </c>
      <c r="D434">
        <f t="shared" ca="1" si="55"/>
        <v>1</v>
      </c>
      <c r="H434">
        <f t="shared" ca="1" si="56"/>
        <v>0.54164746502687344</v>
      </c>
      <c r="I434">
        <f t="shared" ca="1" si="57"/>
        <v>0.56379601139284341</v>
      </c>
      <c r="S434">
        <v>421</v>
      </c>
      <c r="T434">
        <f t="shared" ca="1" si="58"/>
        <v>0.8163245603820779</v>
      </c>
      <c r="U434">
        <f t="shared" ca="1" si="59"/>
        <v>1.0614884472796851</v>
      </c>
      <c r="W434">
        <f t="shared" ca="1" si="60"/>
        <v>0</v>
      </c>
      <c r="X434">
        <f t="shared" ca="1" si="61"/>
        <v>0</v>
      </c>
      <c r="Y434">
        <f t="shared" ca="1" si="62"/>
        <v>0</v>
      </c>
    </row>
    <row r="435" spans="1:25" x14ac:dyDescent="0.35">
      <c r="A435">
        <v>422</v>
      </c>
      <c r="B435">
        <f t="shared" ca="1" si="54"/>
        <v>7.1770191066804156E-2</v>
      </c>
      <c r="C435">
        <f t="shared" ca="1" si="54"/>
        <v>0.86591793340134393</v>
      </c>
      <c r="D435">
        <f t="shared" ca="1" si="55"/>
        <v>0</v>
      </c>
      <c r="H435">
        <f t="shared" ca="1" si="56"/>
        <v>0</v>
      </c>
      <c r="I435">
        <f t="shared" ca="1" si="57"/>
        <v>0</v>
      </c>
      <c r="S435">
        <v>422</v>
      </c>
      <c r="T435">
        <f t="shared" ca="1" si="58"/>
        <v>0.50757692681247568</v>
      </c>
      <c r="U435">
        <f t="shared" ca="1" si="59"/>
        <v>0.30781253069063563</v>
      </c>
      <c r="W435">
        <f t="shared" ca="1" si="60"/>
        <v>1</v>
      </c>
      <c r="X435">
        <f t="shared" ca="1" si="61"/>
        <v>0.50757692681247568</v>
      </c>
      <c r="Y435">
        <f t="shared" ca="1" si="62"/>
        <v>0.30781253069063563</v>
      </c>
    </row>
    <row r="436" spans="1:25" x14ac:dyDescent="0.35">
      <c r="A436">
        <v>423</v>
      </c>
      <c r="B436">
        <f t="shared" ca="1" si="54"/>
        <v>0.66413869583966478</v>
      </c>
      <c r="C436">
        <f t="shared" ca="1" si="54"/>
        <v>0.41809273514129608</v>
      </c>
      <c r="D436">
        <f t="shared" ca="1" si="55"/>
        <v>1</v>
      </c>
      <c r="H436">
        <f t="shared" ca="1" si="56"/>
        <v>0.66413869583966478</v>
      </c>
      <c r="I436">
        <f t="shared" ca="1" si="57"/>
        <v>0.41809273514129608</v>
      </c>
      <c r="S436">
        <v>423</v>
      </c>
      <c r="T436">
        <f t="shared" ca="1" si="58"/>
        <v>3.643585608762645E-2</v>
      </c>
      <c r="U436">
        <f t="shared" ca="1" si="59"/>
        <v>1.9826622568871346</v>
      </c>
      <c r="W436">
        <f t="shared" ca="1" si="60"/>
        <v>1</v>
      </c>
      <c r="X436">
        <f t="shared" ca="1" si="61"/>
        <v>3.643585608762645E-2</v>
      </c>
      <c r="Y436">
        <f t="shared" ca="1" si="62"/>
        <v>1.9826622568871346</v>
      </c>
    </row>
    <row r="437" spans="1:25" x14ac:dyDescent="0.35">
      <c r="A437">
        <v>424</v>
      </c>
      <c r="B437">
        <f t="shared" ca="1" si="54"/>
        <v>0.65697615055603797</v>
      </c>
      <c r="C437">
        <f t="shared" ca="1" si="54"/>
        <v>0.49202955437764251</v>
      </c>
      <c r="D437">
        <f t="shared" ca="1" si="55"/>
        <v>1</v>
      </c>
      <c r="H437">
        <f t="shared" ca="1" si="56"/>
        <v>0.65697615055603797</v>
      </c>
      <c r="I437">
        <f t="shared" ca="1" si="57"/>
        <v>0.49202955437764251</v>
      </c>
      <c r="S437">
        <v>424</v>
      </c>
      <c r="T437">
        <f t="shared" ca="1" si="58"/>
        <v>0.68824744537754023</v>
      </c>
      <c r="U437">
        <f t="shared" ca="1" si="59"/>
        <v>0.94144783301298296</v>
      </c>
      <c r="W437">
        <f t="shared" ca="1" si="60"/>
        <v>1</v>
      </c>
      <c r="X437">
        <f t="shared" ca="1" si="61"/>
        <v>0.68824744537754023</v>
      </c>
      <c r="Y437">
        <f t="shared" ca="1" si="62"/>
        <v>0.94144783301298296</v>
      </c>
    </row>
    <row r="438" spans="1:25" x14ac:dyDescent="0.35">
      <c r="A438">
        <v>425</v>
      </c>
      <c r="B438">
        <f t="shared" ca="1" si="54"/>
        <v>0.81335556126879816</v>
      </c>
      <c r="C438">
        <f t="shared" ca="1" si="54"/>
        <v>0.5832421803744855</v>
      </c>
      <c r="D438">
        <f t="shared" ca="1" si="55"/>
        <v>1</v>
      </c>
      <c r="H438">
        <f t="shared" ca="1" si="56"/>
        <v>0.81335556126879816</v>
      </c>
      <c r="I438">
        <f t="shared" ca="1" si="57"/>
        <v>0.5832421803744855</v>
      </c>
      <c r="S438">
        <v>425</v>
      </c>
      <c r="T438">
        <f t="shared" ca="1" si="58"/>
        <v>0.52953376446576295</v>
      </c>
      <c r="U438">
        <f t="shared" ca="1" si="59"/>
        <v>0.65129618263105171</v>
      </c>
      <c r="W438">
        <f t="shared" ca="1" si="60"/>
        <v>1</v>
      </c>
      <c r="X438">
        <f t="shared" ca="1" si="61"/>
        <v>0.52953376446576295</v>
      </c>
      <c r="Y438">
        <f t="shared" ca="1" si="62"/>
        <v>0.65129618263105171</v>
      </c>
    </row>
    <row r="439" spans="1:25" x14ac:dyDescent="0.35">
      <c r="A439">
        <v>426</v>
      </c>
      <c r="B439">
        <f t="shared" ca="1" si="54"/>
        <v>0.43349008038018022</v>
      </c>
      <c r="C439">
        <f t="shared" ca="1" si="54"/>
        <v>0.16376825837822973</v>
      </c>
      <c r="D439">
        <f t="shared" ca="1" si="55"/>
        <v>1</v>
      </c>
      <c r="H439">
        <f t="shared" ca="1" si="56"/>
        <v>0.43349008038018022</v>
      </c>
      <c r="I439">
        <f t="shared" ca="1" si="57"/>
        <v>0.16376825837822973</v>
      </c>
      <c r="S439">
        <v>426</v>
      </c>
      <c r="T439">
        <f t="shared" ca="1" si="58"/>
        <v>0.99978859260630537</v>
      </c>
      <c r="U439">
        <f t="shared" ca="1" si="59"/>
        <v>1.069348711964025</v>
      </c>
      <c r="W439">
        <f t="shared" ca="1" si="60"/>
        <v>0</v>
      </c>
      <c r="X439">
        <f t="shared" ca="1" si="61"/>
        <v>0</v>
      </c>
      <c r="Y439">
        <f t="shared" ca="1" si="62"/>
        <v>0</v>
      </c>
    </row>
    <row r="440" spans="1:25" x14ac:dyDescent="0.35">
      <c r="A440">
        <v>427</v>
      </c>
      <c r="B440">
        <f t="shared" ca="1" si="54"/>
        <v>0.20582454802456007</v>
      </c>
      <c r="C440">
        <f t="shared" ca="1" si="54"/>
        <v>0.93806774569984175</v>
      </c>
      <c r="D440">
        <f t="shared" ca="1" si="55"/>
        <v>0</v>
      </c>
      <c r="H440">
        <f t="shared" ca="1" si="56"/>
        <v>0</v>
      </c>
      <c r="I440">
        <f t="shared" ca="1" si="57"/>
        <v>0</v>
      </c>
      <c r="S440">
        <v>427</v>
      </c>
      <c r="T440">
        <f t="shared" ca="1" si="58"/>
        <v>0.43114757074009402</v>
      </c>
      <c r="U440">
        <f t="shared" ca="1" si="59"/>
        <v>9.3307668414547962E-2</v>
      </c>
      <c r="W440">
        <f t="shared" ca="1" si="60"/>
        <v>1</v>
      </c>
      <c r="X440">
        <f t="shared" ca="1" si="61"/>
        <v>0.43114757074009402</v>
      </c>
      <c r="Y440">
        <f t="shared" ca="1" si="62"/>
        <v>9.3307668414547962E-2</v>
      </c>
    </row>
    <row r="441" spans="1:25" x14ac:dyDescent="0.35">
      <c r="A441">
        <v>428</v>
      </c>
      <c r="B441">
        <f t="shared" ca="1" si="54"/>
        <v>0.91743466734752888</v>
      </c>
      <c r="C441">
        <f t="shared" ca="1" si="54"/>
        <v>0.69917598809405379</v>
      </c>
      <c r="D441">
        <f t="shared" ca="1" si="55"/>
        <v>1</v>
      </c>
      <c r="H441">
        <f t="shared" ca="1" si="56"/>
        <v>0.91743466734752888</v>
      </c>
      <c r="I441">
        <f t="shared" ca="1" si="57"/>
        <v>0.69917598809405379</v>
      </c>
      <c r="S441">
        <v>428</v>
      </c>
      <c r="T441">
        <f t="shared" ca="1" si="58"/>
        <v>0.99743611584948344</v>
      </c>
      <c r="U441">
        <f t="shared" ca="1" si="59"/>
        <v>7.1108841769540021E-2</v>
      </c>
      <c r="W441">
        <f t="shared" ca="1" si="60"/>
        <v>1</v>
      </c>
      <c r="X441">
        <f t="shared" ca="1" si="61"/>
        <v>0.99743611584948344</v>
      </c>
      <c r="Y441">
        <f t="shared" ca="1" si="62"/>
        <v>7.1108841769540021E-2</v>
      </c>
    </row>
    <row r="442" spans="1:25" x14ac:dyDescent="0.35">
      <c r="A442">
        <v>429</v>
      </c>
      <c r="B442">
        <f t="shared" ca="1" si="54"/>
        <v>0.15324964564159438</v>
      </c>
      <c r="C442">
        <f t="shared" ca="1" si="54"/>
        <v>0.85725564413436228</v>
      </c>
      <c r="D442">
        <f t="shared" ca="1" si="55"/>
        <v>1</v>
      </c>
      <c r="H442">
        <f t="shared" ca="1" si="56"/>
        <v>0.15324964564159438</v>
      </c>
      <c r="I442">
        <f t="shared" ca="1" si="57"/>
        <v>0.85725564413436228</v>
      </c>
      <c r="S442">
        <v>429</v>
      </c>
      <c r="T442">
        <f t="shared" ca="1" si="58"/>
        <v>0.81231424576885036</v>
      </c>
      <c r="U442">
        <f t="shared" ca="1" si="59"/>
        <v>0.40277038581576341</v>
      </c>
      <c r="W442">
        <f t="shared" ca="1" si="60"/>
        <v>1</v>
      </c>
      <c r="X442">
        <f t="shared" ca="1" si="61"/>
        <v>0.81231424576885036</v>
      </c>
      <c r="Y442">
        <f t="shared" ca="1" si="62"/>
        <v>0.40277038581576341</v>
      </c>
    </row>
    <row r="443" spans="1:25" x14ac:dyDescent="0.35">
      <c r="A443">
        <v>430</v>
      </c>
      <c r="B443">
        <f t="shared" ca="1" si="54"/>
        <v>0.70404706305742837</v>
      </c>
      <c r="C443">
        <f t="shared" ca="1" si="54"/>
        <v>6.0865652856499475E-2</v>
      </c>
      <c r="D443">
        <f t="shared" ca="1" si="55"/>
        <v>1</v>
      </c>
      <c r="H443">
        <f t="shared" ca="1" si="56"/>
        <v>0.70404706305742837</v>
      </c>
      <c r="I443">
        <f t="shared" ca="1" si="57"/>
        <v>6.0865652856499475E-2</v>
      </c>
      <c r="S443">
        <v>430</v>
      </c>
      <c r="T443">
        <f t="shared" ca="1" si="58"/>
        <v>0.33284228894935186</v>
      </c>
      <c r="U443">
        <f t="shared" ca="1" si="59"/>
        <v>0.20463965145400942</v>
      </c>
      <c r="W443">
        <f t="shared" ca="1" si="60"/>
        <v>1</v>
      </c>
      <c r="X443">
        <f t="shared" ca="1" si="61"/>
        <v>0.33284228894935186</v>
      </c>
      <c r="Y443">
        <f t="shared" ca="1" si="62"/>
        <v>0.20463965145400942</v>
      </c>
    </row>
    <row r="444" spans="1:25" x14ac:dyDescent="0.35">
      <c r="A444">
        <v>431</v>
      </c>
      <c r="B444">
        <f t="shared" ca="1" si="54"/>
        <v>0.53574026940730135</v>
      </c>
      <c r="C444">
        <f t="shared" ca="1" si="54"/>
        <v>7.8421632933131868E-2</v>
      </c>
      <c r="D444">
        <f t="shared" ca="1" si="55"/>
        <v>1</v>
      </c>
      <c r="H444">
        <f t="shared" ca="1" si="56"/>
        <v>0.53574026940730135</v>
      </c>
      <c r="I444">
        <f t="shared" ca="1" si="57"/>
        <v>7.8421632933131868E-2</v>
      </c>
      <c r="S444">
        <v>431</v>
      </c>
      <c r="T444">
        <f t="shared" ca="1" si="58"/>
        <v>0.14238607077474819</v>
      </c>
      <c r="U444">
        <f t="shared" ca="1" si="59"/>
        <v>1.1375912701846476</v>
      </c>
      <c r="W444">
        <f t="shared" ca="1" si="60"/>
        <v>1</v>
      </c>
      <c r="X444">
        <f t="shared" ca="1" si="61"/>
        <v>0.14238607077474819</v>
      </c>
      <c r="Y444">
        <f t="shared" ca="1" si="62"/>
        <v>1.1375912701846476</v>
      </c>
    </row>
    <row r="445" spans="1:25" x14ac:dyDescent="0.35">
      <c r="A445">
        <v>432</v>
      </c>
      <c r="B445">
        <f t="shared" ca="1" si="54"/>
        <v>0.64712688802966323</v>
      </c>
      <c r="C445">
        <f t="shared" ca="1" si="54"/>
        <v>0.99434754738703357</v>
      </c>
      <c r="D445">
        <f t="shared" ca="1" si="55"/>
        <v>0</v>
      </c>
      <c r="H445">
        <f t="shared" ca="1" si="56"/>
        <v>0</v>
      </c>
      <c r="I445">
        <f t="shared" ca="1" si="57"/>
        <v>0</v>
      </c>
      <c r="S445">
        <v>432</v>
      </c>
      <c r="T445">
        <f t="shared" ca="1" si="58"/>
        <v>0.84934606392790146</v>
      </c>
      <c r="U445">
        <f t="shared" ca="1" si="59"/>
        <v>1.7806148401400721</v>
      </c>
      <c r="W445">
        <f t="shared" ca="1" si="60"/>
        <v>0</v>
      </c>
      <c r="X445">
        <f t="shared" ca="1" si="61"/>
        <v>0</v>
      </c>
      <c r="Y445">
        <f t="shared" ca="1" si="62"/>
        <v>0</v>
      </c>
    </row>
    <row r="446" spans="1:25" x14ac:dyDescent="0.35">
      <c r="A446">
        <v>433</v>
      </c>
      <c r="B446">
        <f t="shared" ca="1" si="54"/>
        <v>0.78526962895353181</v>
      </c>
      <c r="C446">
        <f t="shared" ca="1" si="54"/>
        <v>0.32653503502019088</v>
      </c>
      <c r="D446">
        <f t="shared" ca="1" si="55"/>
        <v>1</v>
      </c>
      <c r="H446">
        <f t="shared" ca="1" si="56"/>
        <v>0.78526962895353181</v>
      </c>
      <c r="I446">
        <f t="shared" ca="1" si="57"/>
        <v>0.32653503502019088</v>
      </c>
      <c r="S446">
        <v>433</v>
      </c>
      <c r="T446">
        <f t="shared" ca="1" si="58"/>
        <v>0.64088762021003709</v>
      </c>
      <c r="U446">
        <f t="shared" ca="1" si="59"/>
        <v>1.3201176981618754</v>
      </c>
      <c r="W446">
        <f t="shared" ca="1" si="60"/>
        <v>1</v>
      </c>
      <c r="X446">
        <f t="shared" ca="1" si="61"/>
        <v>0.64088762021003709</v>
      </c>
      <c r="Y446">
        <f t="shared" ca="1" si="62"/>
        <v>1.3201176981618754</v>
      </c>
    </row>
    <row r="447" spans="1:25" x14ac:dyDescent="0.35">
      <c r="A447">
        <v>434</v>
      </c>
      <c r="B447">
        <f t="shared" ca="1" si="54"/>
        <v>0.32798138063940707</v>
      </c>
      <c r="C447">
        <f t="shared" ca="1" si="54"/>
        <v>0.13528039692798122</v>
      </c>
      <c r="D447">
        <f t="shared" ca="1" si="55"/>
        <v>1</v>
      </c>
      <c r="H447">
        <f t="shared" ca="1" si="56"/>
        <v>0.32798138063940707</v>
      </c>
      <c r="I447">
        <f t="shared" ca="1" si="57"/>
        <v>0.13528039692798122</v>
      </c>
      <c r="S447">
        <v>434</v>
      </c>
      <c r="T447">
        <f t="shared" ca="1" si="58"/>
        <v>0.10746951652385273</v>
      </c>
      <c r="U447">
        <f t="shared" ca="1" si="59"/>
        <v>1.4218989845831573</v>
      </c>
      <c r="W447">
        <f t="shared" ca="1" si="60"/>
        <v>1</v>
      </c>
      <c r="X447">
        <f t="shared" ca="1" si="61"/>
        <v>0.10746951652385273</v>
      </c>
      <c r="Y447">
        <f t="shared" ca="1" si="62"/>
        <v>1.4218989845831573</v>
      </c>
    </row>
    <row r="448" spans="1:25" x14ac:dyDescent="0.35">
      <c r="A448">
        <v>435</v>
      </c>
      <c r="B448">
        <f t="shared" ca="1" si="54"/>
        <v>2.3771350160216143E-2</v>
      </c>
      <c r="C448">
        <f t="shared" ca="1" si="54"/>
        <v>7.0478131365545815E-2</v>
      </c>
      <c r="D448">
        <f t="shared" ca="1" si="55"/>
        <v>0</v>
      </c>
      <c r="H448">
        <f t="shared" ca="1" si="56"/>
        <v>0</v>
      </c>
      <c r="I448">
        <f t="shared" ca="1" si="57"/>
        <v>0</v>
      </c>
      <c r="S448">
        <v>435</v>
      </c>
      <c r="T448">
        <f t="shared" ca="1" si="58"/>
        <v>0.75163084547256864</v>
      </c>
      <c r="U448">
        <f t="shared" ca="1" si="59"/>
        <v>1.4797656974829609</v>
      </c>
      <c r="W448">
        <f t="shared" ca="1" si="60"/>
        <v>0</v>
      </c>
      <c r="X448">
        <f t="shared" ca="1" si="61"/>
        <v>0</v>
      </c>
      <c r="Y448">
        <f t="shared" ca="1" si="62"/>
        <v>0</v>
      </c>
    </row>
    <row r="449" spans="1:25" x14ac:dyDescent="0.35">
      <c r="A449">
        <v>436</v>
      </c>
      <c r="B449">
        <f t="shared" ca="1" si="54"/>
        <v>0.36122065649352098</v>
      </c>
      <c r="C449">
        <f t="shared" ca="1" si="54"/>
        <v>0.8763969905681388</v>
      </c>
      <c r="D449">
        <f t="shared" ca="1" si="55"/>
        <v>1</v>
      </c>
      <c r="H449">
        <f t="shared" ca="1" si="56"/>
        <v>0.36122065649352098</v>
      </c>
      <c r="I449">
        <f t="shared" ca="1" si="57"/>
        <v>0.8763969905681388</v>
      </c>
      <c r="S449">
        <v>436</v>
      </c>
      <c r="T449">
        <f t="shared" ca="1" si="58"/>
        <v>0.32054997764227156</v>
      </c>
      <c r="U449">
        <f t="shared" ca="1" si="59"/>
        <v>1.3668281548960373</v>
      </c>
      <c r="W449">
        <f t="shared" ca="1" si="60"/>
        <v>1</v>
      </c>
      <c r="X449">
        <f t="shared" ca="1" si="61"/>
        <v>0.32054997764227156</v>
      </c>
      <c r="Y449">
        <f t="shared" ca="1" si="62"/>
        <v>1.3668281548960373</v>
      </c>
    </row>
    <row r="450" spans="1:25" x14ac:dyDescent="0.35">
      <c r="A450">
        <v>437</v>
      </c>
      <c r="B450">
        <f t="shared" ca="1" si="54"/>
        <v>0.90660849216290162</v>
      </c>
      <c r="C450">
        <f t="shared" ca="1" si="54"/>
        <v>0.13163405938107142</v>
      </c>
      <c r="D450">
        <f t="shared" ca="1" si="55"/>
        <v>0</v>
      </c>
      <c r="H450">
        <f t="shared" ca="1" si="56"/>
        <v>0</v>
      </c>
      <c r="I450">
        <f t="shared" ca="1" si="57"/>
        <v>0</v>
      </c>
      <c r="S450">
        <v>437</v>
      </c>
      <c r="T450">
        <f t="shared" ca="1" si="58"/>
        <v>0.50819578699611223</v>
      </c>
      <c r="U450">
        <f t="shared" ca="1" si="59"/>
        <v>0.70842611486282303</v>
      </c>
      <c r="W450">
        <f t="shared" ca="1" si="60"/>
        <v>1</v>
      </c>
      <c r="X450">
        <f t="shared" ca="1" si="61"/>
        <v>0.50819578699611223</v>
      </c>
      <c r="Y450">
        <f t="shared" ca="1" si="62"/>
        <v>0.70842611486282303</v>
      </c>
    </row>
    <row r="451" spans="1:25" x14ac:dyDescent="0.35">
      <c r="A451">
        <v>438</v>
      </c>
      <c r="B451">
        <f t="shared" ca="1" si="54"/>
        <v>1.4460113182054757E-2</v>
      </c>
      <c r="C451">
        <f t="shared" ca="1" si="54"/>
        <v>0.72174003999509651</v>
      </c>
      <c r="D451">
        <f t="shared" ca="1" si="55"/>
        <v>0</v>
      </c>
      <c r="H451">
        <f t="shared" ca="1" si="56"/>
        <v>0</v>
      </c>
      <c r="I451">
        <f t="shared" ca="1" si="57"/>
        <v>0</v>
      </c>
      <c r="S451">
        <v>438</v>
      </c>
      <c r="T451">
        <f t="shared" ca="1" si="58"/>
        <v>5.2913317043647989E-2</v>
      </c>
      <c r="U451">
        <f t="shared" ca="1" si="59"/>
        <v>0.55660305531789578</v>
      </c>
      <c r="W451">
        <f t="shared" ca="1" si="60"/>
        <v>1</v>
      </c>
      <c r="X451">
        <f t="shared" ca="1" si="61"/>
        <v>5.2913317043647989E-2</v>
      </c>
      <c r="Y451">
        <f t="shared" ca="1" si="62"/>
        <v>0.55660305531789578</v>
      </c>
    </row>
    <row r="452" spans="1:25" x14ac:dyDescent="0.35">
      <c r="A452">
        <v>439</v>
      </c>
      <c r="B452">
        <f t="shared" ca="1" si="54"/>
        <v>0.27578799575400559</v>
      </c>
      <c r="C452">
        <f t="shared" ca="1" si="54"/>
        <v>0.93702842297425581</v>
      </c>
      <c r="D452">
        <f t="shared" ca="1" si="55"/>
        <v>1</v>
      </c>
      <c r="H452">
        <f t="shared" ca="1" si="56"/>
        <v>0.27578799575400559</v>
      </c>
      <c r="I452">
        <f t="shared" ca="1" si="57"/>
        <v>0.93702842297425581</v>
      </c>
      <c r="S452">
        <v>439</v>
      </c>
      <c r="T452">
        <f t="shared" ca="1" si="58"/>
        <v>0.35714008764852845</v>
      </c>
      <c r="U452">
        <f t="shared" ca="1" si="59"/>
        <v>1.2321393755743877</v>
      </c>
      <c r="W452">
        <f t="shared" ca="1" si="60"/>
        <v>1</v>
      </c>
      <c r="X452">
        <f t="shared" ca="1" si="61"/>
        <v>0.35714008764852845</v>
      </c>
      <c r="Y452">
        <f t="shared" ca="1" si="62"/>
        <v>1.2321393755743877</v>
      </c>
    </row>
    <row r="453" spans="1:25" x14ac:dyDescent="0.35">
      <c r="A453">
        <v>440</v>
      </c>
      <c r="B453">
        <f t="shared" ca="1" si="54"/>
        <v>0.64297630534870909</v>
      </c>
      <c r="C453">
        <f t="shared" ca="1" si="54"/>
        <v>0.25411265941465377</v>
      </c>
      <c r="D453">
        <f t="shared" ca="1" si="55"/>
        <v>1</v>
      </c>
      <c r="H453">
        <f t="shared" ca="1" si="56"/>
        <v>0.64297630534870909</v>
      </c>
      <c r="I453">
        <f t="shared" ca="1" si="57"/>
        <v>0.25411265941465377</v>
      </c>
      <c r="S453">
        <v>440</v>
      </c>
      <c r="T453">
        <f t="shared" ca="1" si="58"/>
        <v>0.51224532081203555</v>
      </c>
      <c r="U453">
        <f t="shared" ca="1" si="59"/>
        <v>1.1088488576702358</v>
      </c>
      <c r="W453">
        <f t="shared" ca="1" si="60"/>
        <v>1</v>
      </c>
      <c r="X453">
        <f t="shared" ca="1" si="61"/>
        <v>0.51224532081203555</v>
      </c>
      <c r="Y453">
        <f t="shared" ca="1" si="62"/>
        <v>1.1088488576702358</v>
      </c>
    </row>
    <row r="454" spans="1:25" x14ac:dyDescent="0.35">
      <c r="A454">
        <v>441</v>
      </c>
      <c r="B454">
        <f t="shared" ca="1" si="54"/>
        <v>0.81206866256086818</v>
      </c>
      <c r="C454">
        <f t="shared" ca="1" si="54"/>
        <v>5.8517074789486423E-2</v>
      </c>
      <c r="D454">
        <f t="shared" ca="1" si="55"/>
        <v>0</v>
      </c>
      <c r="H454">
        <f t="shared" ca="1" si="56"/>
        <v>0</v>
      </c>
      <c r="I454">
        <f t="shared" ca="1" si="57"/>
        <v>0</v>
      </c>
      <c r="S454">
        <v>441</v>
      </c>
      <c r="T454">
        <f t="shared" ca="1" si="58"/>
        <v>0.79365758529699104</v>
      </c>
      <c r="U454">
        <f t="shared" ca="1" si="59"/>
        <v>0.12819672838879881</v>
      </c>
      <c r="W454">
        <f t="shared" ca="1" si="60"/>
        <v>1</v>
      </c>
      <c r="X454">
        <f t="shared" ca="1" si="61"/>
        <v>0.79365758529699104</v>
      </c>
      <c r="Y454">
        <f t="shared" ca="1" si="62"/>
        <v>0.12819672838879881</v>
      </c>
    </row>
    <row r="455" spans="1:25" x14ac:dyDescent="0.35">
      <c r="A455">
        <v>442</v>
      </c>
      <c r="B455">
        <f t="shared" ca="1" si="54"/>
        <v>6.8866207429567505E-2</v>
      </c>
      <c r="C455">
        <f t="shared" ca="1" si="54"/>
        <v>0.4888317469135226</v>
      </c>
      <c r="D455">
        <f t="shared" ca="1" si="55"/>
        <v>1</v>
      </c>
      <c r="H455">
        <f t="shared" ca="1" si="56"/>
        <v>6.8866207429567505E-2</v>
      </c>
      <c r="I455">
        <f t="shared" ca="1" si="57"/>
        <v>0.4888317469135226</v>
      </c>
      <c r="S455">
        <v>442</v>
      </c>
      <c r="T455">
        <f t="shared" ca="1" si="58"/>
        <v>0.68787574537334839</v>
      </c>
      <c r="U455">
        <f t="shared" ca="1" si="59"/>
        <v>1.1539520393512743</v>
      </c>
      <c r="W455">
        <f t="shared" ca="1" si="60"/>
        <v>1</v>
      </c>
      <c r="X455">
        <f t="shared" ca="1" si="61"/>
        <v>0.68787574537334839</v>
      </c>
      <c r="Y455">
        <f t="shared" ca="1" si="62"/>
        <v>1.1539520393512743</v>
      </c>
    </row>
    <row r="456" spans="1:25" x14ac:dyDescent="0.35">
      <c r="A456">
        <v>443</v>
      </c>
      <c r="B456">
        <f t="shared" ca="1" si="54"/>
        <v>0.92326226212041274</v>
      </c>
      <c r="C456">
        <f t="shared" ca="1" si="54"/>
        <v>0.62079956082202492</v>
      </c>
      <c r="D456">
        <f t="shared" ca="1" si="55"/>
        <v>1</v>
      </c>
      <c r="H456">
        <f t="shared" ca="1" si="56"/>
        <v>0.92326226212041274</v>
      </c>
      <c r="I456">
        <f t="shared" ca="1" si="57"/>
        <v>0.62079956082202492</v>
      </c>
      <c r="S456">
        <v>443</v>
      </c>
      <c r="T456">
        <f t="shared" ca="1" si="58"/>
        <v>0.47559934020402461</v>
      </c>
      <c r="U456">
        <f t="shared" ca="1" si="59"/>
        <v>1.4947476909485635</v>
      </c>
      <c r="W456">
        <f t="shared" ca="1" si="60"/>
        <v>1</v>
      </c>
      <c r="X456">
        <f t="shared" ca="1" si="61"/>
        <v>0.47559934020402461</v>
      </c>
      <c r="Y456">
        <f t="shared" ca="1" si="62"/>
        <v>1.4947476909485635</v>
      </c>
    </row>
    <row r="457" spans="1:25" x14ac:dyDescent="0.35">
      <c r="A457">
        <v>444</v>
      </c>
      <c r="B457">
        <f t="shared" ca="1" si="54"/>
        <v>0.9902167841075088</v>
      </c>
      <c r="C457">
        <f t="shared" ca="1" si="54"/>
        <v>0.66138863631167644</v>
      </c>
      <c r="D457">
        <f t="shared" ca="1" si="55"/>
        <v>0</v>
      </c>
      <c r="H457">
        <f t="shared" ca="1" si="56"/>
        <v>0</v>
      </c>
      <c r="I457">
        <f t="shared" ca="1" si="57"/>
        <v>0</v>
      </c>
      <c r="S457">
        <v>444</v>
      </c>
      <c r="T457">
        <f t="shared" ca="1" si="58"/>
        <v>0.20065524080412345</v>
      </c>
      <c r="U457">
        <f t="shared" ca="1" si="59"/>
        <v>1.0142321227452935</v>
      </c>
      <c r="W457">
        <f t="shared" ca="1" si="60"/>
        <v>1</v>
      </c>
      <c r="X457">
        <f t="shared" ca="1" si="61"/>
        <v>0.20065524080412345</v>
      </c>
      <c r="Y457">
        <f t="shared" ca="1" si="62"/>
        <v>1.0142321227452935</v>
      </c>
    </row>
    <row r="458" spans="1:25" x14ac:dyDescent="0.35">
      <c r="A458">
        <v>445</v>
      </c>
      <c r="B458">
        <f t="shared" ca="1" si="54"/>
        <v>0.51548011192579823</v>
      </c>
      <c r="C458">
        <f t="shared" ca="1" si="54"/>
        <v>0.36654276288447896</v>
      </c>
      <c r="D458">
        <f t="shared" ca="1" si="55"/>
        <v>1</v>
      </c>
      <c r="H458">
        <f t="shared" ca="1" si="56"/>
        <v>0.51548011192579823</v>
      </c>
      <c r="I458">
        <f t="shared" ca="1" si="57"/>
        <v>0.36654276288447896</v>
      </c>
      <c r="S458">
        <v>445</v>
      </c>
      <c r="T458">
        <f t="shared" ca="1" si="58"/>
        <v>0.16878448134460022</v>
      </c>
      <c r="U458">
        <f t="shared" ca="1" si="59"/>
        <v>0.96047846491348388</v>
      </c>
      <c r="W458">
        <f t="shared" ca="1" si="60"/>
        <v>1</v>
      </c>
      <c r="X458">
        <f t="shared" ca="1" si="61"/>
        <v>0.16878448134460022</v>
      </c>
      <c r="Y458">
        <f t="shared" ca="1" si="62"/>
        <v>0.96047846491348388</v>
      </c>
    </row>
    <row r="459" spans="1:25" x14ac:dyDescent="0.35">
      <c r="A459">
        <v>446</v>
      </c>
      <c r="B459">
        <f t="shared" ca="1" si="54"/>
        <v>0.76718818525091248</v>
      </c>
      <c r="C459">
        <f t="shared" ca="1" si="54"/>
        <v>3.1698131082133041E-2</v>
      </c>
      <c r="D459">
        <f t="shared" ca="1" si="55"/>
        <v>0</v>
      </c>
      <c r="H459">
        <f t="shared" ca="1" si="56"/>
        <v>0</v>
      </c>
      <c r="I459">
        <f t="shared" ca="1" si="57"/>
        <v>0</v>
      </c>
      <c r="S459">
        <v>446</v>
      </c>
      <c r="T459">
        <f t="shared" ca="1" si="58"/>
        <v>0.20299014897082224</v>
      </c>
      <c r="U459">
        <f t="shared" ca="1" si="59"/>
        <v>0.24928503727583839</v>
      </c>
      <c r="W459">
        <f t="shared" ca="1" si="60"/>
        <v>1</v>
      </c>
      <c r="X459">
        <f t="shared" ca="1" si="61"/>
        <v>0.20299014897082224</v>
      </c>
      <c r="Y459">
        <f t="shared" ca="1" si="62"/>
        <v>0.24928503727583839</v>
      </c>
    </row>
    <row r="460" spans="1:25" x14ac:dyDescent="0.35">
      <c r="A460">
        <v>447</v>
      </c>
      <c r="B460">
        <f t="shared" ca="1" si="54"/>
        <v>8.6763798048126395E-2</v>
      </c>
      <c r="C460">
        <f t="shared" ca="1" si="54"/>
        <v>0.54969539526154465</v>
      </c>
      <c r="D460">
        <f t="shared" ca="1" si="55"/>
        <v>1</v>
      </c>
      <c r="H460">
        <f t="shared" ca="1" si="56"/>
        <v>8.6763798048126395E-2</v>
      </c>
      <c r="I460">
        <f t="shared" ca="1" si="57"/>
        <v>0.54969539526154465</v>
      </c>
      <c r="S460">
        <v>447</v>
      </c>
      <c r="T460">
        <f t="shared" ca="1" si="58"/>
        <v>0.65971904476849896</v>
      </c>
      <c r="U460">
        <f t="shared" ca="1" si="59"/>
        <v>0.2451607033319072</v>
      </c>
      <c r="W460">
        <f t="shared" ca="1" si="60"/>
        <v>1</v>
      </c>
      <c r="X460">
        <f t="shared" ca="1" si="61"/>
        <v>0.65971904476849896</v>
      </c>
      <c r="Y460">
        <f t="shared" ca="1" si="62"/>
        <v>0.2451607033319072</v>
      </c>
    </row>
    <row r="461" spans="1:25" x14ac:dyDescent="0.35">
      <c r="A461">
        <v>448</v>
      </c>
      <c r="B461">
        <f t="shared" ca="1" si="54"/>
        <v>0.67281802508265354</v>
      </c>
      <c r="C461">
        <f t="shared" ca="1" si="54"/>
        <v>0.42692870392432503</v>
      </c>
      <c r="D461">
        <f t="shared" ca="1" si="55"/>
        <v>1</v>
      </c>
      <c r="H461">
        <f t="shared" ca="1" si="56"/>
        <v>0.67281802508265354</v>
      </c>
      <c r="I461">
        <f t="shared" ca="1" si="57"/>
        <v>0.42692870392432503</v>
      </c>
      <c r="S461">
        <v>448</v>
      </c>
      <c r="T461">
        <f t="shared" ca="1" si="58"/>
        <v>0.56746837788469795</v>
      </c>
      <c r="U461">
        <f t="shared" ca="1" si="59"/>
        <v>1.7550317044992532</v>
      </c>
      <c r="W461">
        <f t="shared" ca="1" si="60"/>
        <v>0</v>
      </c>
      <c r="X461">
        <f t="shared" ca="1" si="61"/>
        <v>0</v>
      </c>
      <c r="Y461">
        <f t="shared" ca="1" si="62"/>
        <v>0</v>
      </c>
    </row>
    <row r="462" spans="1:25" x14ac:dyDescent="0.35">
      <c r="A462">
        <v>449</v>
      </c>
      <c r="B462">
        <f t="shared" ca="1" si="54"/>
        <v>9.5047944010212992E-2</v>
      </c>
      <c r="C462">
        <f t="shared" ca="1" si="54"/>
        <v>0.30882638312157995</v>
      </c>
      <c r="D462">
        <f t="shared" ca="1" si="55"/>
        <v>1</v>
      </c>
      <c r="H462">
        <f t="shared" ca="1" si="56"/>
        <v>9.5047944010212992E-2</v>
      </c>
      <c r="I462">
        <f t="shared" ca="1" si="57"/>
        <v>0.30882638312157995</v>
      </c>
      <c r="S462">
        <v>449</v>
      </c>
      <c r="T462">
        <f t="shared" ca="1" si="58"/>
        <v>0.50266245977924229</v>
      </c>
      <c r="U462">
        <f t="shared" ca="1" si="59"/>
        <v>0.85604972471591845</v>
      </c>
      <c r="W462">
        <f t="shared" ca="1" si="60"/>
        <v>1</v>
      </c>
      <c r="X462">
        <f t="shared" ca="1" si="61"/>
        <v>0.50266245977924229</v>
      </c>
      <c r="Y462">
        <f t="shared" ca="1" si="62"/>
        <v>0.85604972471591845</v>
      </c>
    </row>
    <row r="463" spans="1:25" x14ac:dyDescent="0.35">
      <c r="A463">
        <v>450</v>
      </c>
      <c r="B463">
        <f t="shared" ref="B463:C526" ca="1" si="63">RAND()</f>
        <v>0.23302718351974916</v>
      </c>
      <c r="C463">
        <f t="shared" ca="1" si="63"/>
        <v>0.82892113952896374</v>
      </c>
      <c r="D463">
        <f t="shared" ref="D463:D526" ca="1" si="64">IF(((B463-$F$2)^2+(C463-$F$3)^2)&lt;=$F$1^2,1,0)</f>
        <v>1</v>
      </c>
      <c r="H463">
        <f t="shared" ref="H463:H526" ca="1" si="65">IF(D463=1,B463,0)</f>
        <v>0.23302718351974916</v>
      </c>
      <c r="I463">
        <f t="shared" ref="I463:I526" ca="1" si="66">IF(D463=1,C463,0)</f>
        <v>0.82892113952896374</v>
      </c>
      <c r="S463">
        <v>450</v>
      </c>
      <c r="T463">
        <f t="shared" ref="T463:T526" ca="1" si="67">RAND()</f>
        <v>4.5314812802276339E-2</v>
      </c>
      <c r="U463">
        <f t="shared" ref="U463:U526" ca="1" si="68">RAND()*2</f>
        <v>1.1564665221481458</v>
      </c>
      <c r="W463">
        <f t="shared" ref="W463:W526" ca="1" si="69">IF(U463&lt;=COS(T463)/SIN(T463),1,0)</f>
        <v>1</v>
      </c>
      <c r="X463">
        <f t="shared" ref="X463:X526" ca="1" si="70">IF($W463=0,0,T463)</f>
        <v>4.5314812802276339E-2</v>
      </c>
      <c r="Y463">
        <f t="shared" ref="Y463:Y526" ca="1" si="71">IF($W463=0,0,U463)</f>
        <v>1.1564665221481458</v>
      </c>
    </row>
    <row r="464" spans="1:25" x14ac:dyDescent="0.35">
      <c r="A464">
        <v>451</v>
      </c>
      <c r="B464">
        <f t="shared" ca="1" si="63"/>
        <v>0.83341363984514849</v>
      </c>
      <c r="C464">
        <f t="shared" ca="1" si="63"/>
        <v>0.19485195122784493</v>
      </c>
      <c r="D464">
        <f t="shared" ca="1" si="64"/>
        <v>1</v>
      </c>
      <c r="H464">
        <f t="shared" ca="1" si="65"/>
        <v>0.83341363984514849</v>
      </c>
      <c r="I464">
        <f t="shared" ca="1" si="66"/>
        <v>0.19485195122784493</v>
      </c>
      <c r="S464">
        <v>451</v>
      </c>
      <c r="T464">
        <f t="shared" ca="1" si="67"/>
        <v>0.57900966134913079</v>
      </c>
      <c r="U464">
        <f t="shared" ca="1" si="68"/>
        <v>4.4460258644914985E-2</v>
      </c>
      <c r="W464">
        <f t="shared" ca="1" si="69"/>
        <v>1</v>
      </c>
      <c r="X464">
        <f t="shared" ca="1" si="70"/>
        <v>0.57900966134913079</v>
      </c>
      <c r="Y464">
        <f t="shared" ca="1" si="71"/>
        <v>4.4460258644914985E-2</v>
      </c>
    </row>
    <row r="465" spans="1:25" x14ac:dyDescent="0.35">
      <c r="A465">
        <v>452</v>
      </c>
      <c r="B465">
        <f t="shared" ca="1" si="63"/>
        <v>0.98996683773411875</v>
      </c>
      <c r="C465">
        <f t="shared" ca="1" si="63"/>
        <v>0.77809761331048211</v>
      </c>
      <c r="D465">
        <f t="shared" ca="1" si="64"/>
        <v>0</v>
      </c>
      <c r="H465">
        <f t="shared" ca="1" si="65"/>
        <v>0</v>
      </c>
      <c r="I465">
        <f t="shared" ca="1" si="66"/>
        <v>0</v>
      </c>
      <c r="S465">
        <v>452</v>
      </c>
      <c r="T465">
        <f t="shared" ca="1" si="67"/>
        <v>0.23341361531245908</v>
      </c>
      <c r="U465">
        <f t="shared" ca="1" si="68"/>
        <v>0.66048477727567589</v>
      </c>
      <c r="W465">
        <f t="shared" ca="1" si="69"/>
        <v>1</v>
      </c>
      <c r="X465">
        <f t="shared" ca="1" si="70"/>
        <v>0.23341361531245908</v>
      </c>
      <c r="Y465">
        <f t="shared" ca="1" si="71"/>
        <v>0.66048477727567589</v>
      </c>
    </row>
    <row r="466" spans="1:25" x14ac:dyDescent="0.35">
      <c r="A466">
        <v>453</v>
      </c>
      <c r="B466">
        <f t="shared" ca="1" si="63"/>
        <v>0.25368382823859015</v>
      </c>
      <c r="C466">
        <f t="shared" ca="1" si="63"/>
        <v>0.61574979698489662</v>
      </c>
      <c r="D466">
        <f t="shared" ca="1" si="64"/>
        <v>1</v>
      </c>
      <c r="H466">
        <f t="shared" ca="1" si="65"/>
        <v>0.25368382823859015</v>
      </c>
      <c r="I466">
        <f t="shared" ca="1" si="66"/>
        <v>0.61574979698489662</v>
      </c>
      <c r="S466">
        <v>453</v>
      </c>
      <c r="T466">
        <f t="shared" ca="1" si="67"/>
        <v>6.8147642455528512E-2</v>
      </c>
      <c r="U466">
        <f t="shared" ca="1" si="68"/>
        <v>1.9144029191235037</v>
      </c>
      <c r="W466">
        <f t="shared" ca="1" si="69"/>
        <v>1</v>
      </c>
      <c r="X466">
        <f t="shared" ca="1" si="70"/>
        <v>6.8147642455528512E-2</v>
      </c>
      <c r="Y466">
        <f t="shared" ca="1" si="71"/>
        <v>1.9144029191235037</v>
      </c>
    </row>
    <row r="467" spans="1:25" x14ac:dyDescent="0.35">
      <c r="A467">
        <v>454</v>
      </c>
      <c r="B467">
        <f t="shared" ca="1" si="63"/>
        <v>0.93681770770047468</v>
      </c>
      <c r="C467">
        <f t="shared" ca="1" si="63"/>
        <v>0.41618085436613128</v>
      </c>
      <c r="D467">
        <f t="shared" ca="1" si="64"/>
        <v>1</v>
      </c>
      <c r="H467">
        <f t="shared" ca="1" si="65"/>
        <v>0.93681770770047468</v>
      </c>
      <c r="I467">
        <f t="shared" ca="1" si="66"/>
        <v>0.41618085436613128</v>
      </c>
      <c r="S467">
        <v>454</v>
      </c>
      <c r="T467">
        <f t="shared" ca="1" si="67"/>
        <v>0.7399340035942622</v>
      </c>
      <c r="U467">
        <f t="shared" ca="1" si="68"/>
        <v>0.33231782021776279</v>
      </c>
      <c r="W467">
        <f t="shared" ca="1" si="69"/>
        <v>1</v>
      </c>
      <c r="X467">
        <f t="shared" ca="1" si="70"/>
        <v>0.7399340035942622</v>
      </c>
      <c r="Y467">
        <f t="shared" ca="1" si="71"/>
        <v>0.33231782021776279</v>
      </c>
    </row>
    <row r="468" spans="1:25" x14ac:dyDescent="0.35">
      <c r="A468">
        <v>455</v>
      </c>
      <c r="B468">
        <f t="shared" ca="1" si="63"/>
        <v>0.75861500138347204</v>
      </c>
      <c r="C468">
        <f t="shared" ca="1" si="63"/>
        <v>0.79357361629053569</v>
      </c>
      <c r="D468">
        <f t="shared" ca="1" si="64"/>
        <v>1</v>
      </c>
      <c r="H468">
        <f t="shared" ca="1" si="65"/>
        <v>0.75861500138347204</v>
      </c>
      <c r="I468">
        <f t="shared" ca="1" si="66"/>
        <v>0.79357361629053569</v>
      </c>
      <c r="S468">
        <v>455</v>
      </c>
      <c r="T468">
        <f t="shared" ca="1" si="67"/>
        <v>0.68814461206736843</v>
      </c>
      <c r="U468">
        <f t="shared" ca="1" si="68"/>
        <v>1.4023930785662995</v>
      </c>
      <c r="W468">
        <f t="shared" ca="1" si="69"/>
        <v>0</v>
      </c>
      <c r="X468">
        <f t="shared" ca="1" si="70"/>
        <v>0</v>
      </c>
      <c r="Y468">
        <f t="shared" ca="1" si="71"/>
        <v>0</v>
      </c>
    </row>
    <row r="469" spans="1:25" x14ac:dyDescent="0.35">
      <c r="A469">
        <v>456</v>
      </c>
      <c r="B469">
        <f t="shared" ca="1" si="63"/>
        <v>4.842956160881029E-2</v>
      </c>
      <c r="C469">
        <f t="shared" ca="1" si="63"/>
        <v>0.61052661897823834</v>
      </c>
      <c r="D469">
        <f t="shared" ca="1" si="64"/>
        <v>1</v>
      </c>
      <c r="H469">
        <f t="shared" ca="1" si="65"/>
        <v>4.842956160881029E-2</v>
      </c>
      <c r="I469">
        <f t="shared" ca="1" si="66"/>
        <v>0.61052661897823834</v>
      </c>
      <c r="S469">
        <v>456</v>
      </c>
      <c r="T469">
        <f t="shared" ca="1" si="67"/>
        <v>0.57148176026732012</v>
      </c>
      <c r="U469">
        <f t="shared" ca="1" si="68"/>
        <v>0.44151633392331435</v>
      </c>
      <c r="W469">
        <f t="shared" ca="1" si="69"/>
        <v>1</v>
      </c>
      <c r="X469">
        <f t="shared" ca="1" si="70"/>
        <v>0.57148176026732012</v>
      </c>
      <c r="Y469">
        <f t="shared" ca="1" si="71"/>
        <v>0.44151633392331435</v>
      </c>
    </row>
    <row r="470" spans="1:25" x14ac:dyDescent="0.35">
      <c r="A470">
        <v>457</v>
      </c>
      <c r="B470">
        <f t="shared" ca="1" si="63"/>
        <v>0.49745067337628257</v>
      </c>
      <c r="C470">
        <f t="shared" ca="1" si="63"/>
        <v>0.66718251242080062</v>
      </c>
      <c r="D470">
        <f t="shared" ca="1" si="64"/>
        <v>1</v>
      </c>
      <c r="H470">
        <f t="shared" ca="1" si="65"/>
        <v>0.49745067337628257</v>
      </c>
      <c r="I470">
        <f t="shared" ca="1" si="66"/>
        <v>0.66718251242080062</v>
      </c>
      <c r="S470">
        <v>457</v>
      </c>
      <c r="T470">
        <f t="shared" ca="1" si="67"/>
        <v>0.17577767632814079</v>
      </c>
      <c r="U470">
        <f t="shared" ca="1" si="68"/>
        <v>1.773653090834282</v>
      </c>
      <c r="W470">
        <f t="shared" ca="1" si="69"/>
        <v>1</v>
      </c>
      <c r="X470">
        <f t="shared" ca="1" si="70"/>
        <v>0.17577767632814079</v>
      </c>
      <c r="Y470">
        <f t="shared" ca="1" si="71"/>
        <v>1.773653090834282</v>
      </c>
    </row>
    <row r="471" spans="1:25" x14ac:dyDescent="0.35">
      <c r="A471">
        <v>458</v>
      </c>
      <c r="B471">
        <f t="shared" ca="1" si="63"/>
        <v>0.65050252831703714</v>
      </c>
      <c r="C471">
        <f t="shared" ca="1" si="63"/>
        <v>0.59652633789974552</v>
      </c>
      <c r="D471">
        <f t="shared" ca="1" si="64"/>
        <v>1</v>
      </c>
      <c r="H471">
        <f t="shared" ca="1" si="65"/>
        <v>0.65050252831703714</v>
      </c>
      <c r="I471">
        <f t="shared" ca="1" si="66"/>
        <v>0.59652633789974552</v>
      </c>
      <c r="S471">
        <v>458</v>
      </c>
      <c r="T471">
        <f t="shared" ca="1" si="67"/>
        <v>0.71059738786996718</v>
      </c>
      <c r="U471">
        <f t="shared" ca="1" si="68"/>
        <v>1.6590634562571172</v>
      </c>
      <c r="W471">
        <f t="shared" ca="1" si="69"/>
        <v>0</v>
      </c>
      <c r="X471">
        <f t="shared" ca="1" si="70"/>
        <v>0</v>
      </c>
      <c r="Y471">
        <f t="shared" ca="1" si="71"/>
        <v>0</v>
      </c>
    </row>
    <row r="472" spans="1:25" x14ac:dyDescent="0.35">
      <c r="A472">
        <v>459</v>
      </c>
      <c r="B472">
        <f t="shared" ca="1" si="63"/>
        <v>4.7563595781038526E-2</v>
      </c>
      <c r="C472">
        <f t="shared" ca="1" si="63"/>
        <v>3.5587592070807084E-3</v>
      </c>
      <c r="D472">
        <f t="shared" ca="1" si="64"/>
        <v>0</v>
      </c>
      <c r="H472">
        <f t="shared" ca="1" si="65"/>
        <v>0</v>
      </c>
      <c r="I472">
        <f t="shared" ca="1" si="66"/>
        <v>0</v>
      </c>
      <c r="S472">
        <v>459</v>
      </c>
      <c r="T472">
        <f t="shared" ca="1" si="67"/>
        <v>0.10389650045680721</v>
      </c>
      <c r="U472">
        <f t="shared" ca="1" si="68"/>
        <v>1.3739957085686956</v>
      </c>
      <c r="W472">
        <f t="shared" ca="1" si="69"/>
        <v>1</v>
      </c>
      <c r="X472">
        <f t="shared" ca="1" si="70"/>
        <v>0.10389650045680721</v>
      </c>
      <c r="Y472">
        <f t="shared" ca="1" si="71"/>
        <v>1.3739957085686956</v>
      </c>
    </row>
    <row r="473" spans="1:25" x14ac:dyDescent="0.35">
      <c r="A473">
        <v>460</v>
      </c>
      <c r="B473">
        <f t="shared" ca="1" si="63"/>
        <v>0.75800129205627054</v>
      </c>
      <c r="C473">
        <f t="shared" ca="1" si="63"/>
        <v>0.89261581183851635</v>
      </c>
      <c r="D473">
        <f t="shared" ca="1" si="64"/>
        <v>1</v>
      </c>
      <c r="H473">
        <f t="shared" ca="1" si="65"/>
        <v>0.75800129205627054</v>
      </c>
      <c r="I473">
        <f t="shared" ca="1" si="66"/>
        <v>0.89261581183851635</v>
      </c>
      <c r="S473">
        <v>460</v>
      </c>
      <c r="T473">
        <f t="shared" ca="1" si="67"/>
        <v>0.19291107555187614</v>
      </c>
      <c r="U473">
        <f t="shared" ca="1" si="68"/>
        <v>1.7661488914483576</v>
      </c>
      <c r="W473">
        <f t="shared" ca="1" si="69"/>
        <v>1</v>
      </c>
      <c r="X473">
        <f t="shared" ca="1" si="70"/>
        <v>0.19291107555187614</v>
      </c>
      <c r="Y473">
        <f t="shared" ca="1" si="71"/>
        <v>1.7661488914483576</v>
      </c>
    </row>
    <row r="474" spans="1:25" x14ac:dyDescent="0.35">
      <c r="A474">
        <v>461</v>
      </c>
      <c r="B474">
        <f t="shared" ca="1" si="63"/>
        <v>0.93054984477889791</v>
      </c>
      <c r="C474">
        <f t="shared" ca="1" si="63"/>
        <v>0.18147786567619806</v>
      </c>
      <c r="D474">
        <f t="shared" ca="1" si="64"/>
        <v>0</v>
      </c>
      <c r="H474">
        <f t="shared" ca="1" si="65"/>
        <v>0</v>
      </c>
      <c r="I474">
        <f t="shared" ca="1" si="66"/>
        <v>0</v>
      </c>
      <c r="S474">
        <v>461</v>
      </c>
      <c r="T474">
        <f t="shared" ca="1" si="67"/>
        <v>9.0312283074420741E-2</v>
      </c>
      <c r="U474">
        <f t="shared" ca="1" si="68"/>
        <v>1.9242321142537318</v>
      </c>
      <c r="W474">
        <f t="shared" ca="1" si="69"/>
        <v>1</v>
      </c>
      <c r="X474">
        <f t="shared" ca="1" si="70"/>
        <v>9.0312283074420741E-2</v>
      </c>
      <c r="Y474">
        <f t="shared" ca="1" si="71"/>
        <v>1.9242321142537318</v>
      </c>
    </row>
    <row r="475" spans="1:25" x14ac:dyDescent="0.35">
      <c r="A475">
        <v>462</v>
      </c>
      <c r="B475">
        <f t="shared" ca="1" si="63"/>
        <v>0.58259923469245978</v>
      </c>
      <c r="C475">
        <f t="shared" ca="1" si="63"/>
        <v>0.91595912691912573</v>
      </c>
      <c r="D475">
        <f t="shared" ca="1" si="64"/>
        <v>1</v>
      </c>
      <c r="H475">
        <f t="shared" ca="1" si="65"/>
        <v>0.58259923469245978</v>
      </c>
      <c r="I475">
        <f t="shared" ca="1" si="66"/>
        <v>0.91595912691912573</v>
      </c>
      <c r="S475">
        <v>462</v>
      </c>
      <c r="T475">
        <f t="shared" ca="1" si="67"/>
        <v>0.18197841684911931</v>
      </c>
      <c r="U475">
        <f t="shared" ca="1" si="68"/>
        <v>1.5714794560349312</v>
      </c>
      <c r="W475">
        <f t="shared" ca="1" si="69"/>
        <v>1</v>
      </c>
      <c r="X475">
        <f t="shared" ca="1" si="70"/>
        <v>0.18197841684911931</v>
      </c>
      <c r="Y475">
        <f t="shared" ca="1" si="71"/>
        <v>1.5714794560349312</v>
      </c>
    </row>
    <row r="476" spans="1:25" x14ac:dyDescent="0.35">
      <c r="A476">
        <v>463</v>
      </c>
      <c r="B476">
        <f t="shared" ca="1" si="63"/>
        <v>0.17648953555486968</v>
      </c>
      <c r="C476">
        <f t="shared" ca="1" si="63"/>
        <v>0.20803068810319303</v>
      </c>
      <c r="D476">
        <f t="shared" ca="1" si="64"/>
        <v>1</v>
      </c>
      <c r="H476">
        <f t="shared" ca="1" si="65"/>
        <v>0.17648953555486968</v>
      </c>
      <c r="I476">
        <f t="shared" ca="1" si="66"/>
        <v>0.20803068810319303</v>
      </c>
      <c r="S476">
        <v>463</v>
      </c>
      <c r="T476">
        <f t="shared" ca="1" si="67"/>
        <v>0.77831879988329955</v>
      </c>
      <c r="U476">
        <f t="shared" ca="1" si="68"/>
        <v>1.3283709395082015</v>
      </c>
      <c r="W476">
        <f t="shared" ca="1" si="69"/>
        <v>0</v>
      </c>
      <c r="X476">
        <f t="shared" ca="1" si="70"/>
        <v>0</v>
      </c>
      <c r="Y476">
        <f t="shared" ca="1" si="71"/>
        <v>0</v>
      </c>
    </row>
    <row r="477" spans="1:25" x14ac:dyDescent="0.35">
      <c r="A477">
        <v>464</v>
      </c>
      <c r="B477">
        <f t="shared" ca="1" si="63"/>
        <v>0.39274910987259215</v>
      </c>
      <c r="C477">
        <f t="shared" ca="1" si="63"/>
        <v>0.41559352586799136</v>
      </c>
      <c r="D477">
        <f t="shared" ca="1" si="64"/>
        <v>1</v>
      </c>
      <c r="H477">
        <f t="shared" ca="1" si="65"/>
        <v>0.39274910987259215</v>
      </c>
      <c r="I477">
        <f t="shared" ca="1" si="66"/>
        <v>0.41559352586799136</v>
      </c>
      <c r="S477">
        <v>464</v>
      </c>
      <c r="T477">
        <f t="shared" ca="1" si="67"/>
        <v>0.41032252127866831</v>
      </c>
      <c r="U477">
        <f t="shared" ca="1" si="68"/>
        <v>1.5733579393660335</v>
      </c>
      <c r="W477">
        <f t="shared" ca="1" si="69"/>
        <v>1</v>
      </c>
      <c r="X477">
        <f t="shared" ca="1" si="70"/>
        <v>0.41032252127866831</v>
      </c>
      <c r="Y477">
        <f t="shared" ca="1" si="71"/>
        <v>1.5733579393660335</v>
      </c>
    </row>
    <row r="478" spans="1:25" x14ac:dyDescent="0.35">
      <c r="A478">
        <v>465</v>
      </c>
      <c r="B478">
        <f t="shared" ca="1" si="63"/>
        <v>0.20207479378513127</v>
      </c>
      <c r="C478">
        <f t="shared" ca="1" si="63"/>
        <v>0.7921971787810852</v>
      </c>
      <c r="D478">
        <f t="shared" ca="1" si="64"/>
        <v>1</v>
      </c>
      <c r="H478">
        <f t="shared" ca="1" si="65"/>
        <v>0.20207479378513127</v>
      </c>
      <c r="I478">
        <f t="shared" ca="1" si="66"/>
        <v>0.7921971787810852</v>
      </c>
      <c r="S478">
        <v>465</v>
      </c>
      <c r="T478">
        <f t="shared" ca="1" si="67"/>
        <v>0.71961126585685753</v>
      </c>
      <c r="U478">
        <f t="shared" ca="1" si="68"/>
        <v>1.5629196538853063</v>
      </c>
      <c r="W478">
        <f t="shared" ca="1" si="69"/>
        <v>0</v>
      </c>
      <c r="X478">
        <f t="shared" ca="1" si="70"/>
        <v>0</v>
      </c>
      <c r="Y478">
        <f t="shared" ca="1" si="71"/>
        <v>0</v>
      </c>
    </row>
    <row r="479" spans="1:25" x14ac:dyDescent="0.35">
      <c r="A479">
        <v>466</v>
      </c>
      <c r="B479">
        <f t="shared" ca="1" si="63"/>
        <v>0.86883973462310615</v>
      </c>
      <c r="C479">
        <f t="shared" ca="1" si="63"/>
        <v>0.9746641875370059</v>
      </c>
      <c r="D479">
        <f t="shared" ca="1" si="64"/>
        <v>0</v>
      </c>
      <c r="H479">
        <f t="shared" ca="1" si="65"/>
        <v>0</v>
      </c>
      <c r="I479">
        <f t="shared" ca="1" si="66"/>
        <v>0</v>
      </c>
      <c r="S479">
        <v>466</v>
      </c>
      <c r="T479">
        <f t="shared" ca="1" si="67"/>
        <v>0.95657731290879666</v>
      </c>
      <c r="U479">
        <f t="shared" ca="1" si="68"/>
        <v>1.3388060626868035</v>
      </c>
      <c r="W479">
        <f t="shared" ca="1" si="69"/>
        <v>0</v>
      </c>
      <c r="X479">
        <f t="shared" ca="1" si="70"/>
        <v>0</v>
      </c>
      <c r="Y479">
        <f t="shared" ca="1" si="71"/>
        <v>0</v>
      </c>
    </row>
    <row r="480" spans="1:25" x14ac:dyDescent="0.35">
      <c r="A480">
        <v>467</v>
      </c>
      <c r="B480">
        <f t="shared" ca="1" si="63"/>
        <v>0.97936702779848739</v>
      </c>
      <c r="C480">
        <f t="shared" ca="1" si="63"/>
        <v>0.8390884477414301</v>
      </c>
      <c r="D480">
        <f t="shared" ca="1" si="64"/>
        <v>0</v>
      </c>
      <c r="H480">
        <f t="shared" ca="1" si="65"/>
        <v>0</v>
      </c>
      <c r="I480">
        <f t="shared" ca="1" si="66"/>
        <v>0</v>
      </c>
      <c r="S480">
        <v>467</v>
      </c>
      <c r="T480">
        <f t="shared" ca="1" si="67"/>
        <v>0.57878636068032918</v>
      </c>
      <c r="U480">
        <f t="shared" ca="1" si="68"/>
        <v>1.5824181195243698</v>
      </c>
      <c r="W480">
        <f t="shared" ca="1" si="69"/>
        <v>0</v>
      </c>
      <c r="X480">
        <f t="shared" ca="1" si="70"/>
        <v>0</v>
      </c>
      <c r="Y480">
        <f t="shared" ca="1" si="71"/>
        <v>0</v>
      </c>
    </row>
    <row r="481" spans="1:25" x14ac:dyDescent="0.35">
      <c r="A481">
        <v>468</v>
      </c>
      <c r="B481">
        <f t="shared" ca="1" si="63"/>
        <v>0.76158877972236194</v>
      </c>
      <c r="C481">
        <f t="shared" ca="1" si="63"/>
        <v>0.62516871875041113</v>
      </c>
      <c r="D481">
        <f t="shared" ca="1" si="64"/>
        <v>1</v>
      </c>
      <c r="H481">
        <f t="shared" ca="1" si="65"/>
        <v>0.76158877972236194</v>
      </c>
      <c r="I481">
        <f t="shared" ca="1" si="66"/>
        <v>0.62516871875041113</v>
      </c>
      <c r="S481">
        <v>468</v>
      </c>
      <c r="T481">
        <f t="shared" ca="1" si="67"/>
        <v>0.12294328872177107</v>
      </c>
      <c r="U481">
        <f t="shared" ca="1" si="68"/>
        <v>1.647441354987033</v>
      </c>
      <c r="W481">
        <f t="shared" ca="1" si="69"/>
        <v>1</v>
      </c>
      <c r="X481">
        <f t="shared" ca="1" si="70"/>
        <v>0.12294328872177107</v>
      </c>
      <c r="Y481">
        <f t="shared" ca="1" si="71"/>
        <v>1.647441354987033</v>
      </c>
    </row>
    <row r="482" spans="1:25" x14ac:dyDescent="0.35">
      <c r="A482">
        <v>469</v>
      </c>
      <c r="B482">
        <f t="shared" ca="1" si="63"/>
        <v>0.92484313488023406</v>
      </c>
      <c r="C482">
        <f t="shared" ca="1" si="63"/>
        <v>0.16260105272764458</v>
      </c>
      <c r="D482">
        <f t="shared" ca="1" si="64"/>
        <v>0</v>
      </c>
      <c r="H482">
        <f t="shared" ca="1" si="65"/>
        <v>0</v>
      </c>
      <c r="I482">
        <f t="shared" ca="1" si="66"/>
        <v>0</v>
      </c>
      <c r="S482">
        <v>469</v>
      </c>
      <c r="T482">
        <f t="shared" ca="1" si="67"/>
        <v>0.68027925993077354</v>
      </c>
      <c r="U482">
        <f t="shared" ca="1" si="68"/>
        <v>1.9619703315329726</v>
      </c>
      <c r="W482">
        <f t="shared" ca="1" si="69"/>
        <v>0</v>
      </c>
      <c r="X482">
        <f t="shared" ca="1" si="70"/>
        <v>0</v>
      </c>
      <c r="Y482">
        <f t="shared" ca="1" si="71"/>
        <v>0</v>
      </c>
    </row>
    <row r="483" spans="1:25" x14ac:dyDescent="0.35">
      <c r="A483">
        <v>470</v>
      </c>
      <c r="B483">
        <f t="shared" ca="1" si="63"/>
        <v>5.2939732945449847E-2</v>
      </c>
      <c r="C483">
        <f t="shared" ca="1" si="63"/>
        <v>0.20894572379442578</v>
      </c>
      <c r="D483">
        <f t="shared" ca="1" si="64"/>
        <v>0</v>
      </c>
      <c r="H483">
        <f t="shared" ca="1" si="65"/>
        <v>0</v>
      </c>
      <c r="I483">
        <f t="shared" ca="1" si="66"/>
        <v>0</v>
      </c>
      <c r="S483">
        <v>470</v>
      </c>
      <c r="T483">
        <f t="shared" ca="1" si="67"/>
        <v>0.25179519212746571</v>
      </c>
      <c r="U483">
        <f t="shared" ca="1" si="68"/>
        <v>0.34675916151038799</v>
      </c>
      <c r="W483">
        <f t="shared" ca="1" si="69"/>
        <v>1</v>
      </c>
      <c r="X483">
        <f t="shared" ca="1" si="70"/>
        <v>0.25179519212746571</v>
      </c>
      <c r="Y483">
        <f t="shared" ca="1" si="71"/>
        <v>0.34675916151038799</v>
      </c>
    </row>
    <row r="484" spans="1:25" x14ac:dyDescent="0.35">
      <c r="A484">
        <v>471</v>
      </c>
      <c r="B484">
        <f t="shared" ca="1" si="63"/>
        <v>0.75160442355964696</v>
      </c>
      <c r="C484">
        <f t="shared" ca="1" si="63"/>
        <v>0.90779067867211349</v>
      </c>
      <c r="D484">
        <f t="shared" ca="1" si="64"/>
        <v>1</v>
      </c>
      <c r="H484">
        <f t="shared" ca="1" si="65"/>
        <v>0.75160442355964696</v>
      </c>
      <c r="I484">
        <f t="shared" ca="1" si="66"/>
        <v>0.90779067867211349</v>
      </c>
      <c r="S484">
        <v>471</v>
      </c>
      <c r="T484">
        <f t="shared" ca="1" si="67"/>
        <v>0.26471566397207535</v>
      </c>
      <c r="U484">
        <f t="shared" ca="1" si="68"/>
        <v>1.7649297937287671</v>
      </c>
      <c r="W484">
        <f t="shared" ca="1" si="69"/>
        <v>1</v>
      </c>
      <c r="X484">
        <f t="shared" ca="1" si="70"/>
        <v>0.26471566397207535</v>
      </c>
      <c r="Y484">
        <f t="shared" ca="1" si="71"/>
        <v>1.7649297937287671</v>
      </c>
    </row>
    <row r="485" spans="1:25" x14ac:dyDescent="0.35">
      <c r="A485">
        <v>472</v>
      </c>
      <c r="B485">
        <f t="shared" ca="1" si="63"/>
        <v>0.66621923340662537</v>
      </c>
      <c r="C485">
        <f t="shared" ca="1" si="63"/>
        <v>0.31436680774057923</v>
      </c>
      <c r="D485">
        <f t="shared" ca="1" si="64"/>
        <v>1</v>
      </c>
      <c r="H485">
        <f t="shared" ca="1" si="65"/>
        <v>0.66621923340662537</v>
      </c>
      <c r="I485">
        <f t="shared" ca="1" si="66"/>
        <v>0.31436680774057923</v>
      </c>
      <c r="S485">
        <v>472</v>
      </c>
      <c r="T485">
        <f t="shared" ca="1" si="67"/>
        <v>0.36046465374015724</v>
      </c>
      <c r="U485">
        <f t="shared" ca="1" si="68"/>
        <v>1.7760400706243089</v>
      </c>
      <c r="W485">
        <f t="shared" ca="1" si="69"/>
        <v>1</v>
      </c>
      <c r="X485">
        <f t="shared" ca="1" si="70"/>
        <v>0.36046465374015724</v>
      </c>
      <c r="Y485">
        <f t="shared" ca="1" si="71"/>
        <v>1.7760400706243089</v>
      </c>
    </row>
    <row r="486" spans="1:25" x14ac:dyDescent="0.35">
      <c r="A486">
        <v>473</v>
      </c>
      <c r="B486">
        <f t="shared" ca="1" si="63"/>
        <v>0.1878453968120708</v>
      </c>
      <c r="C486">
        <f t="shared" ca="1" si="63"/>
        <v>0.80903361976288035</v>
      </c>
      <c r="D486">
        <f t="shared" ca="1" si="64"/>
        <v>1</v>
      </c>
      <c r="H486">
        <f t="shared" ca="1" si="65"/>
        <v>0.1878453968120708</v>
      </c>
      <c r="I486">
        <f t="shared" ca="1" si="66"/>
        <v>0.80903361976288035</v>
      </c>
      <c r="S486">
        <v>473</v>
      </c>
      <c r="T486">
        <f t="shared" ca="1" si="67"/>
        <v>0.87034853946332047</v>
      </c>
      <c r="U486">
        <f t="shared" ca="1" si="68"/>
        <v>1.3469782657328422</v>
      </c>
      <c r="W486">
        <f t="shared" ca="1" si="69"/>
        <v>0</v>
      </c>
      <c r="X486">
        <f t="shared" ca="1" si="70"/>
        <v>0</v>
      </c>
      <c r="Y486">
        <f t="shared" ca="1" si="71"/>
        <v>0</v>
      </c>
    </row>
    <row r="487" spans="1:25" x14ac:dyDescent="0.35">
      <c r="A487">
        <v>474</v>
      </c>
      <c r="B487">
        <f t="shared" ca="1" si="63"/>
        <v>0.74682589074629613</v>
      </c>
      <c r="C487">
        <f t="shared" ca="1" si="63"/>
        <v>0.16238483649846891</v>
      </c>
      <c r="D487">
        <f t="shared" ca="1" si="64"/>
        <v>1</v>
      </c>
      <c r="H487">
        <f t="shared" ca="1" si="65"/>
        <v>0.74682589074629613</v>
      </c>
      <c r="I487">
        <f t="shared" ca="1" si="66"/>
        <v>0.16238483649846891</v>
      </c>
      <c r="S487">
        <v>474</v>
      </c>
      <c r="T487">
        <f t="shared" ca="1" si="67"/>
        <v>0.10474973789220121</v>
      </c>
      <c r="U487">
        <f t="shared" ca="1" si="68"/>
        <v>0.66074441968662478</v>
      </c>
      <c r="W487">
        <f t="shared" ca="1" si="69"/>
        <v>1</v>
      </c>
      <c r="X487">
        <f t="shared" ca="1" si="70"/>
        <v>0.10474973789220121</v>
      </c>
      <c r="Y487">
        <f t="shared" ca="1" si="71"/>
        <v>0.66074441968662478</v>
      </c>
    </row>
    <row r="488" spans="1:25" x14ac:dyDescent="0.35">
      <c r="A488">
        <v>475</v>
      </c>
      <c r="B488">
        <f t="shared" ca="1" si="63"/>
        <v>0.66166209055165337</v>
      </c>
      <c r="C488">
        <f t="shared" ca="1" si="63"/>
        <v>0.2181895788967726</v>
      </c>
      <c r="D488">
        <f t="shared" ca="1" si="64"/>
        <v>1</v>
      </c>
      <c r="H488">
        <f t="shared" ca="1" si="65"/>
        <v>0.66166209055165337</v>
      </c>
      <c r="I488">
        <f t="shared" ca="1" si="66"/>
        <v>0.2181895788967726</v>
      </c>
      <c r="S488">
        <v>475</v>
      </c>
      <c r="T488">
        <f t="shared" ca="1" si="67"/>
        <v>0.44534790048022954</v>
      </c>
      <c r="U488">
        <f t="shared" ca="1" si="68"/>
        <v>0.23769514270752556</v>
      </c>
      <c r="W488">
        <f t="shared" ca="1" si="69"/>
        <v>1</v>
      </c>
      <c r="X488">
        <f t="shared" ca="1" si="70"/>
        <v>0.44534790048022954</v>
      </c>
      <c r="Y488">
        <f t="shared" ca="1" si="71"/>
        <v>0.23769514270752556</v>
      </c>
    </row>
    <row r="489" spans="1:25" x14ac:dyDescent="0.35">
      <c r="A489">
        <v>476</v>
      </c>
      <c r="B489">
        <f t="shared" ca="1" si="63"/>
        <v>0.21536228129571733</v>
      </c>
      <c r="C489">
        <f t="shared" ca="1" si="63"/>
        <v>0.65333854347656262</v>
      </c>
      <c r="D489">
        <f t="shared" ca="1" si="64"/>
        <v>1</v>
      </c>
      <c r="H489">
        <f t="shared" ca="1" si="65"/>
        <v>0.21536228129571733</v>
      </c>
      <c r="I489">
        <f t="shared" ca="1" si="66"/>
        <v>0.65333854347656262</v>
      </c>
      <c r="S489">
        <v>476</v>
      </c>
      <c r="T489">
        <f t="shared" ca="1" si="67"/>
        <v>0.12072179367250813</v>
      </c>
      <c r="U489">
        <f t="shared" ca="1" si="68"/>
        <v>1.1590923721455124</v>
      </c>
      <c r="W489">
        <f t="shared" ca="1" si="69"/>
        <v>1</v>
      </c>
      <c r="X489">
        <f t="shared" ca="1" si="70"/>
        <v>0.12072179367250813</v>
      </c>
      <c r="Y489">
        <f t="shared" ca="1" si="71"/>
        <v>1.1590923721455124</v>
      </c>
    </row>
    <row r="490" spans="1:25" x14ac:dyDescent="0.35">
      <c r="A490">
        <v>477</v>
      </c>
      <c r="B490">
        <f t="shared" ca="1" si="63"/>
        <v>0.89045397289495876</v>
      </c>
      <c r="C490">
        <f t="shared" ca="1" si="63"/>
        <v>0.71681364671554837</v>
      </c>
      <c r="D490">
        <f t="shared" ca="1" si="64"/>
        <v>1</v>
      </c>
      <c r="H490">
        <f t="shared" ca="1" si="65"/>
        <v>0.89045397289495876</v>
      </c>
      <c r="I490">
        <f t="shared" ca="1" si="66"/>
        <v>0.71681364671554837</v>
      </c>
      <c r="S490">
        <v>477</v>
      </c>
      <c r="T490">
        <f t="shared" ca="1" si="67"/>
        <v>0.53419095288857543</v>
      </c>
      <c r="U490">
        <f t="shared" ca="1" si="68"/>
        <v>0.87912073876618391</v>
      </c>
      <c r="W490">
        <f t="shared" ca="1" si="69"/>
        <v>1</v>
      </c>
      <c r="X490">
        <f t="shared" ca="1" si="70"/>
        <v>0.53419095288857543</v>
      </c>
      <c r="Y490">
        <f t="shared" ca="1" si="71"/>
        <v>0.87912073876618391</v>
      </c>
    </row>
    <row r="491" spans="1:25" x14ac:dyDescent="0.35">
      <c r="A491">
        <v>478</v>
      </c>
      <c r="B491">
        <f t="shared" ca="1" si="63"/>
        <v>0.70060029052846362</v>
      </c>
      <c r="C491">
        <f t="shared" ca="1" si="63"/>
        <v>0.37542036827389624</v>
      </c>
      <c r="D491">
        <f t="shared" ca="1" si="64"/>
        <v>1</v>
      </c>
      <c r="H491">
        <f t="shared" ca="1" si="65"/>
        <v>0.70060029052846362</v>
      </c>
      <c r="I491">
        <f t="shared" ca="1" si="66"/>
        <v>0.37542036827389624</v>
      </c>
      <c r="S491">
        <v>478</v>
      </c>
      <c r="T491">
        <f t="shared" ca="1" si="67"/>
        <v>0.98694502070900036</v>
      </c>
      <c r="U491">
        <f t="shared" ca="1" si="68"/>
        <v>0.30561428040749883</v>
      </c>
      <c r="W491">
        <f t="shared" ca="1" si="69"/>
        <v>1</v>
      </c>
      <c r="X491">
        <f t="shared" ca="1" si="70"/>
        <v>0.98694502070900036</v>
      </c>
      <c r="Y491">
        <f t="shared" ca="1" si="71"/>
        <v>0.30561428040749883</v>
      </c>
    </row>
    <row r="492" spans="1:25" x14ac:dyDescent="0.35">
      <c r="A492">
        <v>479</v>
      </c>
      <c r="B492">
        <f t="shared" ca="1" si="63"/>
        <v>0.81287147229666745</v>
      </c>
      <c r="C492">
        <f t="shared" ca="1" si="63"/>
        <v>0.41978947587478965</v>
      </c>
      <c r="D492">
        <f t="shared" ca="1" si="64"/>
        <v>1</v>
      </c>
      <c r="H492">
        <f t="shared" ca="1" si="65"/>
        <v>0.81287147229666745</v>
      </c>
      <c r="I492">
        <f t="shared" ca="1" si="66"/>
        <v>0.41978947587478965</v>
      </c>
      <c r="S492">
        <v>479</v>
      </c>
      <c r="T492">
        <f t="shared" ca="1" si="67"/>
        <v>0.23700629576828791</v>
      </c>
      <c r="U492">
        <f t="shared" ca="1" si="68"/>
        <v>1.6272473729366155</v>
      </c>
      <c r="W492">
        <f t="shared" ca="1" si="69"/>
        <v>1</v>
      </c>
      <c r="X492">
        <f t="shared" ca="1" si="70"/>
        <v>0.23700629576828791</v>
      </c>
      <c r="Y492">
        <f t="shared" ca="1" si="71"/>
        <v>1.6272473729366155</v>
      </c>
    </row>
    <row r="493" spans="1:25" x14ac:dyDescent="0.35">
      <c r="A493">
        <v>480</v>
      </c>
      <c r="B493">
        <f t="shared" ca="1" si="63"/>
        <v>0.84334531609832064</v>
      </c>
      <c r="C493">
        <f t="shared" ca="1" si="63"/>
        <v>0.81170335170265906</v>
      </c>
      <c r="D493">
        <f t="shared" ca="1" si="64"/>
        <v>1</v>
      </c>
      <c r="H493">
        <f t="shared" ca="1" si="65"/>
        <v>0.84334531609832064</v>
      </c>
      <c r="I493">
        <f t="shared" ca="1" si="66"/>
        <v>0.81170335170265906</v>
      </c>
      <c r="S493">
        <v>480</v>
      </c>
      <c r="T493">
        <f t="shared" ca="1" si="67"/>
        <v>0.8183359948779011</v>
      </c>
      <c r="U493">
        <f t="shared" ca="1" si="68"/>
        <v>0.36596144684151133</v>
      </c>
      <c r="W493">
        <f t="shared" ca="1" si="69"/>
        <v>1</v>
      </c>
      <c r="X493">
        <f t="shared" ca="1" si="70"/>
        <v>0.8183359948779011</v>
      </c>
      <c r="Y493">
        <f t="shared" ca="1" si="71"/>
        <v>0.36596144684151133</v>
      </c>
    </row>
    <row r="494" spans="1:25" x14ac:dyDescent="0.35">
      <c r="A494">
        <v>481</v>
      </c>
      <c r="B494">
        <f t="shared" ca="1" si="63"/>
        <v>0.2697737736042376</v>
      </c>
      <c r="C494">
        <f t="shared" ca="1" si="63"/>
        <v>9.1391167952305952E-2</v>
      </c>
      <c r="D494">
        <f t="shared" ca="1" si="64"/>
        <v>1</v>
      </c>
      <c r="H494">
        <f t="shared" ca="1" si="65"/>
        <v>0.2697737736042376</v>
      </c>
      <c r="I494">
        <f t="shared" ca="1" si="66"/>
        <v>9.1391167952305952E-2</v>
      </c>
      <c r="S494">
        <v>481</v>
      </c>
      <c r="T494">
        <f t="shared" ca="1" si="67"/>
        <v>0.32501535343105425</v>
      </c>
      <c r="U494">
        <f t="shared" ca="1" si="68"/>
        <v>1.9202913954044261</v>
      </c>
      <c r="W494">
        <f t="shared" ca="1" si="69"/>
        <v>1</v>
      </c>
      <c r="X494">
        <f t="shared" ca="1" si="70"/>
        <v>0.32501535343105425</v>
      </c>
      <c r="Y494">
        <f t="shared" ca="1" si="71"/>
        <v>1.9202913954044261</v>
      </c>
    </row>
    <row r="495" spans="1:25" x14ac:dyDescent="0.35">
      <c r="A495">
        <v>482</v>
      </c>
      <c r="B495">
        <f t="shared" ca="1" si="63"/>
        <v>3.1309851908943309E-2</v>
      </c>
      <c r="C495">
        <f t="shared" ca="1" si="63"/>
        <v>0.40224628636248227</v>
      </c>
      <c r="D495">
        <f t="shared" ca="1" si="64"/>
        <v>1</v>
      </c>
      <c r="H495">
        <f t="shared" ca="1" si="65"/>
        <v>3.1309851908943309E-2</v>
      </c>
      <c r="I495">
        <f t="shared" ca="1" si="66"/>
        <v>0.40224628636248227</v>
      </c>
      <c r="S495">
        <v>482</v>
      </c>
      <c r="T495">
        <f t="shared" ca="1" si="67"/>
        <v>0.14127641227435295</v>
      </c>
      <c r="U495">
        <f t="shared" ca="1" si="68"/>
        <v>0.50603738759172034</v>
      </c>
      <c r="W495">
        <f t="shared" ca="1" si="69"/>
        <v>1</v>
      </c>
      <c r="X495">
        <f t="shared" ca="1" si="70"/>
        <v>0.14127641227435295</v>
      </c>
      <c r="Y495">
        <f t="shared" ca="1" si="71"/>
        <v>0.50603738759172034</v>
      </c>
    </row>
    <row r="496" spans="1:25" x14ac:dyDescent="0.35">
      <c r="A496">
        <v>483</v>
      </c>
      <c r="B496">
        <f t="shared" ca="1" si="63"/>
        <v>0.28537515446901474</v>
      </c>
      <c r="C496">
        <f t="shared" ca="1" si="63"/>
        <v>0.94538016728890073</v>
      </c>
      <c r="D496">
        <f t="shared" ca="1" si="64"/>
        <v>1</v>
      </c>
      <c r="H496">
        <f t="shared" ca="1" si="65"/>
        <v>0.28537515446901474</v>
      </c>
      <c r="I496">
        <f t="shared" ca="1" si="66"/>
        <v>0.94538016728890073</v>
      </c>
      <c r="S496">
        <v>483</v>
      </c>
      <c r="T496">
        <f t="shared" ca="1" si="67"/>
        <v>0.77177033245424864</v>
      </c>
      <c r="U496">
        <f t="shared" ca="1" si="68"/>
        <v>1.9131118774521085</v>
      </c>
      <c r="W496">
        <f t="shared" ca="1" si="69"/>
        <v>0</v>
      </c>
      <c r="X496">
        <f t="shared" ca="1" si="70"/>
        <v>0</v>
      </c>
      <c r="Y496">
        <f t="shared" ca="1" si="71"/>
        <v>0</v>
      </c>
    </row>
    <row r="497" spans="1:25" x14ac:dyDescent="0.35">
      <c r="A497">
        <v>484</v>
      </c>
      <c r="B497">
        <f t="shared" ca="1" si="63"/>
        <v>0.58188757279981107</v>
      </c>
      <c r="C497">
        <f t="shared" ca="1" si="63"/>
        <v>0.51935510388328621</v>
      </c>
      <c r="D497">
        <f t="shared" ca="1" si="64"/>
        <v>1</v>
      </c>
      <c r="H497">
        <f t="shared" ca="1" si="65"/>
        <v>0.58188757279981107</v>
      </c>
      <c r="I497">
        <f t="shared" ca="1" si="66"/>
        <v>0.51935510388328621</v>
      </c>
      <c r="S497">
        <v>484</v>
      </c>
      <c r="T497">
        <f t="shared" ca="1" si="67"/>
        <v>0.39405706165765175</v>
      </c>
      <c r="U497">
        <f t="shared" ca="1" si="68"/>
        <v>0.77510504137821146</v>
      </c>
      <c r="W497">
        <f t="shared" ca="1" si="69"/>
        <v>1</v>
      </c>
      <c r="X497">
        <f t="shared" ca="1" si="70"/>
        <v>0.39405706165765175</v>
      </c>
      <c r="Y497">
        <f t="shared" ca="1" si="71"/>
        <v>0.77510504137821146</v>
      </c>
    </row>
    <row r="498" spans="1:25" x14ac:dyDescent="0.35">
      <c r="A498">
        <v>485</v>
      </c>
      <c r="B498">
        <f t="shared" ca="1" si="63"/>
        <v>0.11082041288677025</v>
      </c>
      <c r="C498">
        <f t="shared" ca="1" si="63"/>
        <v>0.99493513107149711</v>
      </c>
      <c r="D498">
        <f t="shared" ca="1" si="64"/>
        <v>0</v>
      </c>
      <c r="H498">
        <f t="shared" ca="1" si="65"/>
        <v>0</v>
      </c>
      <c r="I498">
        <f t="shared" ca="1" si="66"/>
        <v>0</v>
      </c>
      <c r="S498">
        <v>485</v>
      </c>
      <c r="T498">
        <f t="shared" ca="1" si="67"/>
        <v>0.30624179266930329</v>
      </c>
      <c r="U498">
        <f t="shared" ca="1" si="68"/>
        <v>1.7602833501981825</v>
      </c>
      <c r="W498">
        <f t="shared" ca="1" si="69"/>
        <v>1</v>
      </c>
      <c r="X498">
        <f t="shared" ca="1" si="70"/>
        <v>0.30624179266930329</v>
      </c>
      <c r="Y498">
        <f t="shared" ca="1" si="71"/>
        <v>1.7602833501981825</v>
      </c>
    </row>
    <row r="499" spans="1:25" x14ac:dyDescent="0.35">
      <c r="A499">
        <v>486</v>
      </c>
      <c r="B499">
        <f t="shared" ca="1" si="63"/>
        <v>0.2613100900969515</v>
      </c>
      <c r="C499">
        <f t="shared" ca="1" si="63"/>
        <v>0.99453716486730603</v>
      </c>
      <c r="D499">
        <f t="shared" ca="1" si="64"/>
        <v>0</v>
      </c>
      <c r="H499">
        <f t="shared" ca="1" si="65"/>
        <v>0</v>
      </c>
      <c r="I499">
        <f t="shared" ca="1" si="66"/>
        <v>0</v>
      </c>
      <c r="S499">
        <v>486</v>
      </c>
      <c r="T499">
        <f t="shared" ca="1" si="67"/>
        <v>0.51466721389429126</v>
      </c>
      <c r="U499">
        <f t="shared" ca="1" si="68"/>
        <v>0.39728698745534308</v>
      </c>
      <c r="W499">
        <f t="shared" ca="1" si="69"/>
        <v>1</v>
      </c>
      <c r="X499">
        <f t="shared" ca="1" si="70"/>
        <v>0.51466721389429126</v>
      </c>
      <c r="Y499">
        <f t="shared" ca="1" si="71"/>
        <v>0.39728698745534308</v>
      </c>
    </row>
    <row r="500" spans="1:25" x14ac:dyDescent="0.35">
      <c r="A500">
        <v>487</v>
      </c>
      <c r="B500">
        <f t="shared" ca="1" si="63"/>
        <v>0.5050465106467662</v>
      </c>
      <c r="C500">
        <f t="shared" ca="1" si="63"/>
        <v>0.46688432422788562</v>
      </c>
      <c r="D500">
        <f t="shared" ca="1" si="64"/>
        <v>1</v>
      </c>
      <c r="H500">
        <f t="shared" ca="1" si="65"/>
        <v>0.5050465106467662</v>
      </c>
      <c r="I500">
        <f t="shared" ca="1" si="66"/>
        <v>0.46688432422788562</v>
      </c>
      <c r="S500">
        <v>487</v>
      </c>
      <c r="T500">
        <f t="shared" ca="1" si="67"/>
        <v>0.93494384383568196</v>
      </c>
      <c r="U500">
        <f t="shared" ca="1" si="68"/>
        <v>0.14333656482356205</v>
      </c>
      <c r="W500">
        <f t="shared" ca="1" si="69"/>
        <v>1</v>
      </c>
      <c r="X500">
        <f t="shared" ca="1" si="70"/>
        <v>0.93494384383568196</v>
      </c>
      <c r="Y500">
        <f t="shared" ca="1" si="71"/>
        <v>0.14333656482356205</v>
      </c>
    </row>
    <row r="501" spans="1:25" x14ac:dyDescent="0.35">
      <c r="A501">
        <v>488</v>
      </c>
      <c r="B501">
        <f t="shared" ca="1" si="63"/>
        <v>0.47330814041531</v>
      </c>
      <c r="C501">
        <f t="shared" ca="1" si="63"/>
        <v>0.7317874512785002</v>
      </c>
      <c r="D501">
        <f t="shared" ca="1" si="64"/>
        <v>1</v>
      </c>
      <c r="H501">
        <f t="shared" ca="1" si="65"/>
        <v>0.47330814041531</v>
      </c>
      <c r="I501">
        <f t="shared" ca="1" si="66"/>
        <v>0.7317874512785002</v>
      </c>
      <c r="S501">
        <v>488</v>
      </c>
      <c r="T501">
        <f t="shared" ca="1" si="67"/>
        <v>0.47242144072116887</v>
      </c>
      <c r="U501">
        <f t="shared" ca="1" si="68"/>
        <v>0.11243600269954035</v>
      </c>
      <c r="W501">
        <f t="shared" ca="1" si="69"/>
        <v>1</v>
      </c>
      <c r="X501">
        <f t="shared" ca="1" si="70"/>
        <v>0.47242144072116887</v>
      </c>
      <c r="Y501">
        <f t="shared" ca="1" si="71"/>
        <v>0.11243600269954035</v>
      </c>
    </row>
    <row r="502" spans="1:25" x14ac:dyDescent="0.35">
      <c r="A502">
        <v>489</v>
      </c>
      <c r="B502">
        <f t="shared" ca="1" si="63"/>
        <v>0.30747366590470648</v>
      </c>
      <c r="C502">
        <f t="shared" ca="1" si="63"/>
        <v>0.90946104811318607</v>
      </c>
      <c r="D502">
        <f t="shared" ca="1" si="64"/>
        <v>1</v>
      </c>
      <c r="H502">
        <f t="shared" ca="1" si="65"/>
        <v>0.30747366590470648</v>
      </c>
      <c r="I502">
        <f t="shared" ca="1" si="66"/>
        <v>0.90946104811318607</v>
      </c>
      <c r="S502">
        <v>489</v>
      </c>
      <c r="T502">
        <f t="shared" ca="1" si="67"/>
        <v>0.20375355204797829</v>
      </c>
      <c r="U502">
        <f t="shared" ca="1" si="68"/>
        <v>1.9652116992783801</v>
      </c>
      <c r="W502">
        <f t="shared" ca="1" si="69"/>
        <v>1</v>
      </c>
      <c r="X502">
        <f t="shared" ca="1" si="70"/>
        <v>0.20375355204797829</v>
      </c>
      <c r="Y502">
        <f t="shared" ca="1" si="71"/>
        <v>1.9652116992783801</v>
      </c>
    </row>
    <row r="503" spans="1:25" x14ac:dyDescent="0.35">
      <c r="A503">
        <v>490</v>
      </c>
      <c r="B503">
        <f t="shared" ca="1" si="63"/>
        <v>0.43942832027345913</v>
      </c>
      <c r="C503">
        <f t="shared" ca="1" si="63"/>
        <v>0.64583705841563088</v>
      </c>
      <c r="D503">
        <f t="shared" ca="1" si="64"/>
        <v>1</v>
      </c>
      <c r="H503">
        <f t="shared" ca="1" si="65"/>
        <v>0.43942832027345913</v>
      </c>
      <c r="I503">
        <f t="shared" ca="1" si="66"/>
        <v>0.64583705841563088</v>
      </c>
      <c r="S503">
        <v>490</v>
      </c>
      <c r="T503">
        <f t="shared" ca="1" si="67"/>
        <v>0.46790405579673389</v>
      </c>
      <c r="U503">
        <f t="shared" ca="1" si="68"/>
        <v>1.8538793618924134</v>
      </c>
      <c r="W503">
        <f t="shared" ca="1" si="69"/>
        <v>1</v>
      </c>
      <c r="X503">
        <f t="shared" ca="1" si="70"/>
        <v>0.46790405579673389</v>
      </c>
      <c r="Y503">
        <f t="shared" ca="1" si="71"/>
        <v>1.8538793618924134</v>
      </c>
    </row>
    <row r="504" spans="1:25" x14ac:dyDescent="0.35">
      <c r="A504">
        <v>491</v>
      </c>
      <c r="B504">
        <f t="shared" ca="1" si="63"/>
        <v>0.15695413413255721</v>
      </c>
      <c r="C504">
        <f t="shared" ca="1" si="63"/>
        <v>0.87246746628107674</v>
      </c>
      <c r="D504">
        <f t="shared" ca="1" si="64"/>
        <v>0</v>
      </c>
      <c r="H504">
        <f t="shared" ca="1" si="65"/>
        <v>0</v>
      </c>
      <c r="I504">
        <f t="shared" ca="1" si="66"/>
        <v>0</v>
      </c>
      <c r="S504">
        <v>491</v>
      </c>
      <c r="T504">
        <f t="shared" ca="1" si="67"/>
        <v>0.1420371012779682</v>
      </c>
      <c r="U504">
        <f t="shared" ca="1" si="68"/>
        <v>0.2907773014141517</v>
      </c>
      <c r="W504">
        <f t="shared" ca="1" si="69"/>
        <v>1</v>
      </c>
      <c r="X504">
        <f t="shared" ca="1" si="70"/>
        <v>0.1420371012779682</v>
      </c>
      <c r="Y504">
        <f t="shared" ca="1" si="71"/>
        <v>0.2907773014141517</v>
      </c>
    </row>
    <row r="505" spans="1:25" x14ac:dyDescent="0.35">
      <c r="A505">
        <v>492</v>
      </c>
      <c r="B505">
        <f t="shared" ca="1" si="63"/>
        <v>0.43358707849197275</v>
      </c>
      <c r="C505">
        <f t="shared" ca="1" si="63"/>
        <v>7.2056725376188568E-2</v>
      </c>
      <c r="D505">
        <f t="shared" ca="1" si="64"/>
        <v>1</v>
      </c>
      <c r="H505">
        <f t="shared" ca="1" si="65"/>
        <v>0.43358707849197275</v>
      </c>
      <c r="I505">
        <f t="shared" ca="1" si="66"/>
        <v>7.2056725376188568E-2</v>
      </c>
      <c r="S505">
        <v>492</v>
      </c>
      <c r="T505">
        <f t="shared" ca="1" si="67"/>
        <v>0.63820987141861474</v>
      </c>
      <c r="U505">
        <f t="shared" ca="1" si="68"/>
        <v>0.6857814359309482</v>
      </c>
      <c r="W505">
        <f t="shared" ca="1" si="69"/>
        <v>1</v>
      </c>
      <c r="X505">
        <f t="shared" ca="1" si="70"/>
        <v>0.63820987141861474</v>
      </c>
      <c r="Y505">
        <f t="shared" ca="1" si="71"/>
        <v>0.6857814359309482</v>
      </c>
    </row>
    <row r="506" spans="1:25" x14ac:dyDescent="0.35">
      <c r="A506">
        <v>493</v>
      </c>
      <c r="B506">
        <f t="shared" ca="1" si="63"/>
        <v>0.84085353199891222</v>
      </c>
      <c r="C506">
        <f t="shared" ca="1" si="63"/>
        <v>0.6900542991403984</v>
      </c>
      <c r="D506">
        <f t="shared" ca="1" si="64"/>
        <v>1</v>
      </c>
      <c r="H506">
        <f t="shared" ca="1" si="65"/>
        <v>0.84085353199891222</v>
      </c>
      <c r="I506">
        <f t="shared" ca="1" si="66"/>
        <v>0.6900542991403984</v>
      </c>
      <c r="S506">
        <v>493</v>
      </c>
      <c r="T506">
        <f t="shared" ca="1" si="67"/>
        <v>0.74894769185638044</v>
      </c>
      <c r="U506">
        <f t="shared" ca="1" si="68"/>
        <v>1.8247420523601658</v>
      </c>
      <c r="W506">
        <f t="shared" ca="1" si="69"/>
        <v>0</v>
      </c>
      <c r="X506">
        <f t="shared" ca="1" si="70"/>
        <v>0</v>
      </c>
      <c r="Y506">
        <f t="shared" ca="1" si="71"/>
        <v>0</v>
      </c>
    </row>
    <row r="507" spans="1:25" x14ac:dyDescent="0.35">
      <c r="A507">
        <v>494</v>
      </c>
      <c r="B507">
        <f t="shared" ca="1" si="63"/>
        <v>0.51673933954652229</v>
      </c>
      <c r="C507">
        <f t="shared" ca="1" si="63"/>
        <v>0.91393955502125845</v>
      </c>
      <c r="D507">
        <f t="shared" ca="1" si="64"/>
        <v>1</v>
      </c>
      <c r="H507">
        <f t="shared" ca="1" si="65"/>
        <v>0.51673933954652229</v>
      </c>
      <c r="I507">
        <f t="shared" ca="1" si="66"/>
        <v>0.91393955502125845</v>
      </c>
      <c r="S507">
        <v>494</v>
      </c>
      <c r="T507">
        <f t="shared" ca="1" si="67"/>
        <v>0.76423367165579181</v>
      </c>
      <c r="U507">
        <f t="shared" ca="1" si="68"/>
        <v>1.8971295241795394</v>
      </c>
      <c r="W507">
        <f t="shared" ca="1" si="69"/>
        <v>0</v>
      </c>
      <c r="X507">
        <f t="shared" ca="1" si="70"/>
        <v>0</v>
      </c>
      <c r="Y507">
        <f t="shared" ca="1" si="71"/>
        <v>0</v>
      </c>
    </row>
    <row r="508" spans="1:25" x14ac:dyDescent="0.35">
      <c r="A508">
        <v>495</v>
      </c>
      <c r="B508">
        <f t="shared" ca="1" si="63"/>
        <v>0.30308355462071379</v>
      </c>
      <c r="C508">
        <f t="shared" ca="1" si="63"/>
        <v>0.22282530850023863</v>
      </c>
      <c r="D508">
        <f t="shared" ca="1" si="64"/>
        <v>1</v>
      </c>
      <c r="H508">
        <f t="shared" ca="1" si="65"/>
        <v>0.30308355462071379</v>
      </c>
      <c r="I508">
        <f t="shared" ca="1" si="66"/>
        <v>0.22282530850023863</v>
      </c>
      <c r="S508">
        <v>495</v>
      </c>
      <c r="T508">
        <f t="shared" ca="1" si="67"/>
        <v>5.293141546768998E-2</v>
      </c>
      <c r="U508">
        <f t="shared" ca="1" si="68"/>
        <v>1.5344845559193854</v>
      </c>
      <c r="W508">
        <f t="shared" ca="1" si="69"/>
        <v>1</v>
      </c>
      <c r="X508">
        <f t="shared" ca="1" si="70"/>
        <v>5.293141546768998E-2</v>
      </c>
      <c r="Y508">
        <f t="shared" ca="1" si="71"/>
        <v>1.5344845559193854</v>
      </c>
    </row>
    <row r="509" spans="1:25" x14ac:dyDescent="0.35">
      <c r="A509">
        <v>496</v>
      </c>
      <c r="B509">
        <f t="shared" ca="1" si="63"/>
        <v>0.71695995161176296</v>
      </c>
      <c r="C509">
        <f t="shared" ca="1" si="63"/>
        <v>0.95627564931398967</v>
      </c>
      <c r="D509">
        <f t="shared" ca="1" si="64"/>
        <v>0</v>
      </c>
      <c r="H509">
        <f t="shared" ca="1" si="65"/>
        <v>0</v>
      </c>
      <c r="I509">
        <f t="shared" ca="1" si="66"/>
        <v>0</v>
      </c>
      <c r="S509">
        <v>496</v>
      </c>
      <c r="T509">
        <f t="shared" ca="1" si="67"/>
        <v>0.48971926481212735</v>
      </c>
      <c r="U509">
        <f t="shared" ca="1" si="68"/>
        <v>0.9223049068945679</v>
      </c>
      <c r="W509">
        <f t="shared" ca="1" si="69"/>
        <v>1</v>
      </c>
      <c r="X509">
        <f t="shared" ca="1" si="70"/>
        <v>0.48971926481212735</v>
      </c>
      <c r="Y509">
        <f t="shared" ca="1" si="71"/>
        <v>0.9223049068945679</v>
      </c>
    </row>
    <row r="510" spans="1:25" x14ac:dyDescent="0.35">
      <c r="A510">
        <v>497</v>
      </c>
      <c r="B510">
        <f t="shared" ca="1" si="63"/>
        <v>0.1223775775567989</v>
      </c>
      <c r="C510">
        <f t="shared" ca="1" si="63"/>
        <v>0.14163131227129011</v>
      </c>
      <c r="D510">
        <f t="shared" ca="1" si="64"/>
        <v>0</v>
      </c>
      <c r="H510">
        <f t="shared" ca="1" si="65"/>
        <v>0</v>
      </c>
      <c r="I510">
        <f t="shared" ca="1" si="66"/>
        <v>0</v>
      </c>
      <c r="S510">
        <v>497</v>
      </c>
      <c r="T510">
        <f t="shared" ca="1" si="67"/>
        <v>0.10695811352384232</v>
      </c>
      <c r="U510">
        <f t="shared" ca="1" si="68"/>
        <v>1.0230010744870277</v>
      </c>
      <c r="W510">
        <f t="shared" ca="1" si="69"/>
        <v>1</v>
      </c>
      <c r="X510">
        <f t="shared" ca="1" si="70"/>
        <v>0.10695811352384232</v>
      </c>
      <c r="Y510">
        <f t="shared" ca="1" si="71"/>
        <v>1.0230010744870277</v>
      </c>
    </row>
    <row r="511" spans="1:25" x14ac:dyDescent="0.35">
      <c r="A511">
        <v>498</v>
      </c>
      <c r="B511">
        <f t="shared" ca="1" si="63"/>
        <v>0.9638014658157289</v>
      </c>
      <c r="C511">
        <f t="shared" ca="1" si="63"/>
        <v>0.11306491273415331</v>
      </c>
      <c r="D511">
        <f t="shared" ca="1" si="64"/>
        <v>0</v>
      </c>
      <c r="H511">
        <f t="shared" ca="1" si="65"/>
        <v>0</v>
      </c>
      <c r="I511">
        <f t="shared" ca="1" si="66"/>
        <v>0</v>
      </c>
      <c r="S511">
        <v>498</v>
      </c>
      <c r="T511">
        <f t="shared" ca="1" si="67"/>
        <v>0.92664849751335887</v>
      </c>
      <c r="U511">
        <f t="shared" ca="1" si="68"/>
        <v>1.9882972127885394</v>
      </c>
      <c r="W511">
        <f t="shared" ca="1" si="69"/>
        <v>0</v>
      </c>
      <c r="X511">
        <f t="shared" ca="1" si="70"/>
        <v>0</v>
      </c>
      <c r="Y511">
        <f t="shared" ca="1" si="71"/>
        <v>0</v>
      </c>
    </row>
    <row r="512" spans="1:25" x14ac:dyDescent="0.35">
      <c r="A512">
        <v>499</v>
      </c>
      <c r="B512">
        <f t="shared" ca="1" si="63"/>
        <v>0.76691247950703556</v>
      </c>
      <c r="C512">
        <f t="shared" ca="1" si="63"/>
        <v>0.29227653612517368</v>
      </c>
      <c r="D512">
        <f t="shared" ca="1" si="64"/>
        <v>1</v>
      </c>
      <c r="H512">
        <f t="shared" ca="1" si="65"/>
        <v>0.76691247950703556</v>
      </c>
      <c r="I512">
        <f t="shared" ca="1" si="66"/>
        <v>0.29227653612517368</v>
      </c>
      <c r="S512">
        <v>499</v>
      </c>
      <c r="T512">
        <f t="shared" ca="1" si="67"/>
        <v>0.737852536142655</v>
      </c>
      <c r="U512">
        <f t="shared" ca="1" si="68"/>
        <v>0.64863816704338473</v>
      </c>
      <c r="W512">
        <f t="shared" ca="1" si="69"/>
        <v>1</v>
      </c>
      <c r="X512">
        <f t="shared" ca="1" si="70"/>
        <v>0.737852536142655</v>
      </c>
      <c r="Y512">
        <f t="shared" ca="1" si="71"/>
        <v>0.64863816704338473</v>
      </c>
    </row>
    <row r="513" spans="1:25" x14ac:dyDescent="0.35">
      <c r="A513">
        <v>500</v>
      </c>
      <c r="B513">
        <f t="shared" ca="1" si="63"/>
        <v>0.8329650828849805</v>
      </c>
      <c r="C513">
        <f t="shared" ca="1" si="63"/>
        <v>0.55570609455674813</v>
      </c>
      <c r="D513">
        <f t="shared" ca="1" si="64"/>
        <v>1</v>
      </c>
      <c r="H513">
        <f t="shared" ca="1" si="65"/>
        <v>0.8329650828849805</v>
      </c>
      <c r="I513">
        <f t="shared" ca="1" si="66"/>
        <v>0.55570609455674813</v>
      </c>
      <c r="S513">
        <v>500</v>
      </c>
      <c r="T513">
        <f t="shared" ca="1" si="67"/>
        <v>0.77071016355523958</v>
      </c>
      <c r="U513">
        <f t="shared" ca="1" si="68"/>
        <v>1.7679330318945887</v>
      </c>
      <c r="W513">
        <f t="shared" ca="1" si="69"/>
        <v>0</v>
      </c>
      <c r="X513">
        <f t="shared" ca="1" si="70"/>
        <v>0</v>
      </c>
      <c r="Y513">
        <f t="shared" ca="1" si="71"/>
        <v>0</v>
      </c>
    </row>
    <row r="514" spans="1:25" x14ac:dyDescent="0.35">
      <c r="A514">
        <v>501</v>
      </c>
      <c r="B514">
        <f t="shared" ca="1" si="63"/>
        <v>0.11666279876617813</v>
      </c>
      <c r="C514">
        <f t="shared" ca="1" si="63"/>
        <v>0.27110924604280506</v>
      </c>
      <c r="D514">
        <f t="shared" ca="1" si="64"/>
        <v>1</v>
      </c>
      <c r="H514">
        <f t="shared" ca="1" si="65"/>
        <v>0.11666279876617813</v>
      </c>
      <c r="I514">
        <f t="shared" ca="1" si="66"/>
        <v>0.27110924604280506</v>
      </c>
      <c r="S514">
        <v>501</v>
      </c>
      <c r="T514">
        <f t="shared" ca="1" si="67"/>
        <v>0.46757806862358831</v>
      </c>
      <c r="U514">
        <f t="shared" ca="1" si="68"/>
        <v>0.21234383018739655</v>
      </c>
      <c r="W514">
        <f t="shared" ca="1" si="69"/>
        <v>1</v>
      </c>
      <c r="X514">
        <f t="shared" ca="1" si="70"/>
        <v>0.46757806862358831</v>
      </c>
      <c r="Y514">
        <f t="shared" ca="1" si="71"/>
        <v>0.21234383018739655</v>
      </c>
    </row>
    <row r="515" spans="1:25" x14ac:dyDescent="0.35">
      <c r="A515">
        <v>502</v>
      </c>
      <c r="B515">
        <f t="shared" ca="1" si="63"/>
        <v>1.0320498329179806E-2</v>
      </c>
      <c r="C515">
        <f t="shared" ca="1" si="63"/>
        <v>0.61850030176747361</v>
      </c>
      <c r="D515">
        <f t="shared" ca="1" si="64"/>
        <v>0</v>
      </c>
      <c r="H515">
        <f t="shared" ca="1" si="65"/>
        <v>0</v>
      </c>
      <c r="I515">
        <f t="shared" ca="1" si="66"/>
        <v>0</v>
      </c>
      <c r="S515">
        <v>502</v>
      </c>
      <c r="T515">
        <f t="shared" ca="1" si="67"/>
        <v>0.46909853702434645</v>
      </c>
      <c r="U515">
        <f t="shared" ca="1" si="68"/>
        <v>1.2773964120210424</v>
      </c>
      <c r="W515">
        <f t="shared" ca="1" si="69"/>
        <v>1</v>
      </c>
      <c r="X515">
        <f t="shared" ca="1" si="70"/>
        <v>0.46909853702434645</v>
      </c>
      <c r="Y515">
        <f t="shared" ca="1" si="71"/>
        <v>1.2773964120210424</v>
      </c>
    </row>
    <row r="516" spans="1:25" x14ac:dyDescent="0.35">
      <c r="A516">
        <v>503</v>
      </c>
      <c r="B516">
        <f t="shared" ca="1" si="63"/>
        <v>0.46563134042427334</v>
      </c>
      <c r="C516">
        <f t="shared" ca="1" si="63"/>
        <v>0.43615753375106936</v>
      </c>
      <c r="D516">
        <f t="shared" ca="1" si="64"/>
        <v>1</v>
      </c>
      <c r="H516">
        <f t="shared" ca="1" si="65"/>
        <v>0.46563134042427334</v>
      </c>
      <c r="I516">
        <f t="shared" ca="1" si="66"/>
        <v>0.43615753375106936</v>
      </c>
      <c r="S516">
        <v>503</v>
      </c>
      <c r="T516">
        <f t="shared" ca="1" si="67"/>
        <v>0.88549504465663997</v>
      </c>
      <c r="U516">
        <f t="shared" ca="1" si="68"/>
        <v>1.8434253080220784</v>
      </c>
      <c r="W516">
        <f t="shared" ca="1" si="69"/>
        <v>0</v>
      </c>
      <c r="X516">
        <f t="shared" ca="1" si="70"/>
        <v>0</v>
      </c>
      <c r="Y516">
        <f t="shared" ca="1" si="71"/>
        <v>0</v>
      </c>
    </row>
    <row r="517" spans="1:25" x14ac:dyDescent="0.35">
      <c r="A517">
        <v>504</v>
      </c>
      <c r="B517">
        <f t="shared" ca="1" si="63"/>
        <v>2.7199389721746403E-2</v>
      </c>
      <c r="C517">
        <f t="shared" ca="1" si="63"/>
        <v>0.43812630653127316</v>
      </c>
      <c r="D517">
        <f t="shared" ca="1" si="64"/>
        <v>1</v>
      </c>
      <c r="H517">
        <f t="shared" ca="1" si="65"/>
        <v>2.7199389721746403E-2</v>
      </c>
      <c r="I517">
        <f t="shared" ca="1" si="66"/>
        <v>0.43812630653127316</v>
      </c>
      <c r="S517">
        <v>504</v>
      </c>
      <c r="T517">
        <f t="shared" ca="1" si="67"/>
        <v>0.77838172201753086</v>
      </c>
      <c r="U517">
        <f t="shared" ca="1" si="68"/>
        <v>0.40679578718913278</v>
      </c>
      <c r="W517">
        <f t="shared" ca="1" si="69"/>
        <v>1</v>
      </c>
      <c r="X517">
        <f t="shared" ca="1" si="70"/>
        <v>0.77838172201753086</v>
      </c>
      <c r="Y517">
        <f t="shared" ca="1" si="71"/>
        <v>0.40679578718913278</v>
      </c>
    </row>
    <row r="518" spans="1:25" x14ac:dyDescent="0.35">
      <c r="A518">
        <v>505</v>
      </c>
      <c r="B518">
        <f t="shared" ca="1" si="63"/>
        <v>0.16773189875812389</v>
      </c>
      <c r="C518">
        <f t="shared" ca="1" si="63"/>
        <v>0.38586390721102826</v>
      </c>
      <c r="D518">
        <f t="shared" ca="1" si="64"/>
        <v>1</v>
      </c>
      <c r="H518">
        <f t="shared" ca="1" si="65"/>
        <v>0.16773189875812389</v>
      </c>
      <c r="I518">
        <f t="shared" ca="1" si="66"/>
        <v>0.38586390721102826</v>
      </c>
      <c r="S518">
        <v>505</v>
      </c>
      <c r="T518">
        <f t="shared" ca="1" si="67"/>
        <v>0.60378041905071667</v>
      </c>
      <c r="U518">
        <f t="shared" ca="1" si="68"/>
        <v>1.2777560072081182</v>
      </c>
      <c r="W518">
        <f t="shared" ca="1" si="69"/>
        <v>1</v>
      </c>
      <c r="X518">
        <f t="shared" ca="1" si="70"/>
        <v>0.60378041905071667</v>
      </c>
      <c r="Y518">
        <f t="shared" ca="1" si="71"/>
        <v>1.2777560072081182</v>
      </c>
    </row>
    <row r="519" spans="1:25" x14ac:dyDescent="0.35">
      <c r="A519">
        <v>506</v>
      </c>
      <c r="B519">
        <f t="shared" ca="1" si="63"/>
        <v>0.69037814589372515</v>
      </c>
      <c r="C519">
        <f t="shared" ca="1" si="63"/>
        <v>9.9517949131879724E-2</v>
      </c>
      <c r="D519">
        <f t="shared" ca="1" si="64"/>
        <v>1</v>
      </c>
      <c r="H519">
        <f t="shared" ca="1" si="65"/>
        <v>0.69037814589372515</v>
      </c>
      <c r="I519">
        <f t="shared" ca="1" si="66"/>
        <v>9.9517949131879724E-2</v>
      </c>
      <c r="S519">
        <v>506</v>
      </c>
      <c r="T519">
        <f t="shared" ca="1" si="67"/>
        <v>0.34328262569277901</v>
      </c>
      <c r="U519">
        <f t="shared" ca="1" si="68"/>
        <v>0.26747209012620399</v>
      </c>
      <c r="W519">
        <f t="shared" ca="1" si="69"/>
        <v>1</v>
      </c>
      <c r="X519">
        <f t="shared" ca="1" si="70"/>
        <v>0.34328262569277901</v>
      </c>
      <c r="Y519">
        <f t="shared" ca="1" si="71"/>
        <v>0.26747209012620399</v>
      </c>
    </row>
    <row r="520" spans="1:25" x14ac:dyDescent="0.35">
      <c r="A520">
        <v>507</v>
      </c>
      <c r="B520">
        <f t="shared" ca="1" si="63"/>
        <v>0.84390457209354519</v>
      </c>
      <c r="C520">
        <f t="shared" ca="1" si="63"/>
        <v>0.66663871354335524</v>
      </c>
      <c r="D520">
        <f t="shared" ca="1" si="64"/>
        <v>1</v>
      </c>
      <c r="H520">
        <f t="shared" ca="1" si="65"/>
        <v>0.84390457209354519</v>
      </c>
      <c r="I520">
        <f t="shared" ca="1" si="66"/>
        <v>0.66663871354335524</v>
      </c>
      <c r="S520">
        <v>507</v>
      </c>
      <c r="T520">
        <f t="shared" ca="1" si="67"/>
        <v>8.0238642577992736E-2</v>
      </c>
      <c r="U520">
        <f t="shared" ca="1" si="68"/>
        <v>1.5027504475172579</v>
      </c>
      <c r="W520">
        <f t="shared" ca="1" si="69"/>
        <v>1</v>
      </c>
      <c r="X520">
        <f t="shared" ca="1" si="70"/>
        <v>8.0238642577992736E-2</v>
      </c>
      <c r="Y520">
        <f t="shared" ca="1" si="71"/>
        <v>1.5027504475172579</v>
      </c>
    </row>
    <row r="521" spans="1:25" x14ac:dyDescent="0.35">
      <c r="A521">
        <v>508</v>
      </c>
      <c r="B521">
        <f t="shared" ca="1" si="63"/>
        <v>0.43598663593526255</v>
      </c>
      <c r="C521">
        <f t="shared" ca="1" si="63"/>
        <v>1.9386716414179106E-2</v>
      </c>
      <c r="D521">
        <f t="shared" ca="1" si="64"/>
        <v>1</v>
      </c>
      <c r="H521">
        <f t="shared" ca="1" si="65"/>
        <v>0.43598663593526255</v>
      </c>
      <c r="I521">
        <f t="shared" ca="1" si="66"/>
        <v>1.9386716414179106E-2</v>
      </c>
      <c r="S521">
        <v>508</v>
      </c>
      <c r="T521">
        <f t="shared" ca="1" si="67"/>
        <v>0.18697431857322455</v>
      </c>
      <c r="U521">
        <f t="shared" ca="1" si="68"/>
        <v>0.38656938556577791</v>
      </c>
      <c r="W521">
        <f t="shared" ca="1" si="69"/>
        <v>1</v>
      </c>
      <c r="X521">
        <f t="shared" ca="1" si="70"/>
        <v>0.18697431857322455</v>
      </c>
      <c r="Y521">
        <f t="shared" ca="1" si="71"/>
        <v>0.38656938556577791</v>
      </c>
    </row>
    <row r="522" spans="1:25" x14ac:dyDescent="0.35">
      <c r="A522">
        <v>509</v>
      </c>
      <c r="B522">
        <f t="shared" ca="1" si="63"/>
        <v>0.91635910767033235</v>
      </c>
      <c r="C522">
        <f t="shared" ca="1" si="63"/>
        <v>0.78653834163035607</v>
      </c>
      <c r="D522">
        <f t="shared" ca="1" si="64"/>
        <v>0</v>
      </c>
      <c r="H522">
        <f t="shared" ca="1" si="65"/>
        <v>0</v>
      </c>
      <c r="I522">
        <f t="shared" ca="1" si="66"/>
        <v>0</v>
      </c>
      <c r="S522">
        <v>509</v>
      </c>
      <c r="T522">
        <f t="shared" ca="1" si="67"/>
        <v>0.77505205231780561</v>
      </c>
      <c r="U522">
        <f t="shared" ca="1" si="68"/>
        <v>1.7125519886216605</v>
      </c>
      <c r="W522">
        <f t="shared" ca="1" si="69"/>
        <v>0</v>
      </c>
      <c r="X522">
        <f t="shared" ca="1" si="70"/>
        <v>0</v>
      </c>
      <c r="Y522">
        <f t="shared" ca="1" si="71"/>
        <v>0</v>
      </c>
    </row>
    <row r="523" spans="1:25" x14ac:dyDescent="0.35">
      <c r="A523">
        <v>510</v>
      </c>
      <c r="B523">
        <f t="shared" ca="1" si="63"/>
        <v>7.3454729373376604E-2</v>
      </c>
      <c r="C523">
        <f t="shared" ca="1" si="63"/>
        <v>0.92742085141626796</v>
      </c>
      <c r="D523">
        <f t="shared" ca="1" si="64"/>
        <v>0</v>
      </c>
      <c r="H523">
        <f t="shared" ca="1" si="65"/>
        <v>0</v>
      </c>
      <c r="I523">
        <f t="shared" ca="1" si="66"/>
        <v>0</v>
      </c>
      <c r="S523">
        <v>510</v>
      </c>
      <c r="T523">
        <f t="shared" ca="1" si="67"/>
        <v>0.88077419500605081</v>
      </c>
      <c r="U523">
        <f t="shared" ca="1" si="68"/>
        <v>0.78473287598769259</v>
      </c>
      <c r="W523">
        <f t="shared" ca="1" si="69"/>
        <v>1</v>
      </c>
      <c r="X523">
        <f t="shared" ca="1" si="70"/>
        <v>0.88077419500605081</v>
      </c>
      <c r="Y523">
        <f t="shared" ca="1" si="71"/>
        <v>0.78473287598769259</v>
      </c>
    </row>
    <row r="524" spans="1:25" x14ac:dyDescent="0.35">
      <c r="A524">
        <v>511</v>
      </c>
      <c r="B524">
        <f t="shared" ca="1" si="63"/>
        <v>0.70468734545479161</v>
      </c>
      <c r="C524">
        <f t="shared" ca="1" si="63"/>
        <v>0.38718064213186687</v>
      </c>
      <c r="D524">
        <f t="shared" ca="1" si="64"/>
        <v>1</v>
      </c>
      <c r="H524">
        <f t="shared" ca="1" si="65"/>
        <v>0.70468734545479161</v>
      </c>
      <c r="I524">
        <f t="shared" ca="1" si="66"/>
        <v>0.38718064213186687</v>
      </c>
      <c r="S524">
        <v>511</v>
      </c>
      <c r="T524">
        <f t="shared" ca="1" si="67"/>
        <v>0.87966370646331804</v>
      </c>
      <c r="U524">
        <f t="shared" ca="1" si="68"/>
        <v>1.0149992467224236</v>
      </c>
      <c r="W524">
        <f t="shared" ca="1" si="69"/>
        <v>0</v>
      </c>
      <c r="X524">
        <f t="shared" ca="1" si="70"/>
        <v>0</v>
      </c>
      <c r="Y524">
        <f t="shared" ca="1" si="71"/>
        <v>0</v>
      </c>
    </row>
    <row r="525" spans="1:25" x14ac:dyDescent="0.35">
      <c r="A525">
        <v>512</v>
      </c>
      <c r="B525">
        <f t="shared" ca="1" si="63"/>
        <v>6.0519316427862457E-2</v>
      </c>
      <c r="C525">
        <f t="shared" ca="1" si="63"/>
        <v>0.94313125706328926</v>
      </c>
      <c r="D525">
        <f t="shared" ca="1" si="64"/>
        <v>0</v>
      </c>
      <c r="H525">
        <f t="shared" ca="1" si="65"/>
        <v>0</v>
      </c>
      <c r="I525">
        <f t="shared" ca="1" si="66"/>
        <v>0</v>
      </c>
      <c r="S525">
        <v>512</v>
      </c>
      <c r="T525">
        <f t="shared" ca="1" si="67"/>
        <v>0.17891033645575727</v>
      </c>
      <c r="U525">
        <f t="shared" ca="1" si="68"/>
        <v>1.4199259386555965</v>
      </c>
      <c r="W525">
        <f t="shared" ca="1" si="69"/>
        <v>1</v>
      </c>
      <c r="X525">
        <f t="shared" ca="1" si="70"/>
        <v>0.17891033645575727</v>
      </c>
      <c r="Y525">
        <f t="shared" ca="1" si="71"/>
        <v>1.4199259386555965</v>
      </c>
    </row>
    <row r="526" spans="1:25" x14ac:dyDescent="0.35">
      <c r="A526">
        <v>513</v>
      </c>
      <c r="B526">
        <f t="shared" ca="1" si="63"/>
        <v>0.43900875948727347</v>
      </c>
      <c r="C526">
        <f t="shared" ca="1" si="63"/>
        <v>0.79964571867662471</v>
      </c>
      <c r="D526">
        <f t="shared" ca="1" si="64"/>
        <v>1</v>
      </c>
      <c r="H526">
        <f t="shared" ca="1" si="65"/>
        <v>0.43900875948727347</v>
      </c>
      <c r="I526">
        <f t="shared" ca="1" si="66"/>
        <v>0.79964571867662471</v>
      </c>
      <c r="S526">
        <v>513</v>
      </c>
      <c r="T526">
        <f t="shared" ca="1" si="67"/>
        <v>0.16153326593110706</v>
      </c>
      <c r="U526">
        <f t="shared" ca="1" si="68"/>
        <v>0.98324570477565887</v>
      </c>
      <c r="W526">
        <f t="shared" ca="1" si="69"/>
        <v>1</v>
      </c>
      <c r="X526">
        <f t="shared" ca="1" si="70"/>
        <v>0.16153326593110706</v>
      </c>
      <c r="Y526">
        <f t="shared" ca="1" si="71"/>
        <v>0.98324570477565887</v>
      </c>
    </row>
    <row r="527" spans="1:25" x14ac:dyDescent="0.35">
      <c r="A527">
        <v>514</v>
      </c>
      <c r="B527">
        <f t="shared" ref="B527:C590" ca="1" si="72">RAND()</f>
        <v>0.95693407627998261</v>
      </c>
      <c r="C527">
        <f t="shared" ca="1" si="72"/>
        <v>0.91847335276116149</v>
      </c>
      <c r="D527">
        <f t="shared" ref="D527:D590" ca="1" si="73">IF(((B527-$F$2)^2+(C527-$F$3)^2)&lt;=$F$1^2,1,0)</f>
        <v>0</v>
      </c>
      <c r="H527">
        <f t="shared" ref="H527:H590" ca="1" si="74">IF(D527=1,B527,0)</f>
        <v>0</v>
      </c>
      <c r="I527">
        <f t="shared" ref="I527:I590" ca="1" si="75">IF(D527=1,C527,0)</f>
        <v>0</v>
      </c>
      <c r="S527">
        <v>514</v>
      </c>
      <c r="T527">
        <f t="shared" ref="T527:T590" ca="1" si="76">RAND()</f>
        <v>0.69352229368640284</v>
      </c>
      <c r="U527">
        <f t="shared" ref="U527:U590" ca="1" si="77">RAND()*2</f>
        <v>0.51358090533362932</v>
      </c>
      <c r="W527">
        <f t="shared" ref="W527:W590" ca="1" si="78">IF(U527&lt;=COS(T527)/SIN(T527),1,0)</f>
        <v>1</v>
      </c>
      <c r="X527">
        <f t="shared" ref="X527:X590" ca="1" si="79">IF($W527=0,0,T527)</f>
        <v>0.69352229368640284</v>
      </c>
      <c r="Y527">
        <f t="shared" ref="Y527:Y590" ca="1" si="80">IF($W527=0,0,U527)</f>
        <v>0.51358090533362932</v>
      </c>
    </row>
    <row r="528" spans="1:25" x14ac:dyDescent="0.35">
      <c r="A528">
        <v>515</v>
      </c>
      <c r="B528">
        <f t="shared" ca="1" si="72"/>
        <v>1.8038229618718482E-2</v>
      </c>
      <c r="C528">
        <f t="shared" ca="1" si="72"/>
        <v>9.0029995498866811E-2</v>
      </c>
      <c r="D528">
        <f t="shared" ca="1" si="73"/>
        <v>0</v>
      </c>
      <c r="H528">
        <f t="shared" ca="1" si="74"/>
        <v>0</v>
      </c>
      <c r="I528">
        <f t="shared" ca="1" si="75"/>
        <v>0</v>
      </c>
      <c r="S528">
        <v>515</v>
      </c>
      <c r="T528">
        <f t="shared" ca="1" si="76"/>
        <v>0.15145371250803441</v>
      </c>
      <c r="U528">
        <f t="shared" ca="1" si="77"/>
        <v>1.0398231090319314</v>
      </c>
      <c r="W528">
        <f t="shared" ca="1" si="78"/>
        <v>1</v>
      </c>
      <c r="X528">
        <f t="shared" ca="1" si="79"/>
        <v>0.15145371250803441</v>
      </c>
      <c r="Y528">
        <f t="shared" ca="1" si="80"/>
        <v>1.0398231090319314</v>
      </c>
    </row>
    <row r="529" spans="1:25" x14ac:dyDescent="0.35">
      <c r="A529">
        <v>516</v>
      </c>
      <c r="B529">
        <f t="shared" ca="1" si="72"/>
        <v>0.66032279285123885</v>
      </c>
      <c r="C529">
        <f t="shared" ca="1" si="72"/>
        <v>0.11310503222684409</v>
      </c>
      <c r="D529">
        <f t="shared" ca="1" si="73"/>
        <v>1</v>
      </c>
      <c r="H529">
        <f t="shared" ca="1" si="74"/>
        <v>0.66032279285123885</v>
      </c>
      <c r="I529">
        <f t="shared" ca="1" si="75"/>
        <v>0.11310503222684409</v>
      </c>
      <c r="S529">
        <v>516</v>
      </c>
      <c r="T529">
        <f t="shared" ca="1" si="76"/>
        <v>0.64082709862315146</v>
      </c>
      <c r="U529">
        <f t="shared" ca="1" si="77"/>
        <v>0.27859456667331295</v>
      </c>
      <c r="W529">
        <f t="shared" ca="1" si="78"/>
        <v>1</v>
      </c>
      <c r="X529">
        <f t="shared" ca="1" si="79"/>
        <v>0.64082709862315146</v>
      </c>
      <c r="Y529">
        <f t="shared" ca="1" si="80"/>
        <v>0.27859456667331295</v>
      </c>
    </row>
    <row r="530" spans="1:25" x14ac:dyDescent="0.35">
      <c r="A530">
        <v>517</v>
      </c>
      <c r="B530">
        <f t="shared" ca="1" si="72"/>
        <v>7.2365799132212638E-2</v>
      </c>
      <c r="C530">
        <f t="shared" ca="1" si="72"/>
        <v>9.4592352373408684E-2</v>
      </c>
      <c r="D530">
        <f t="shared" ca="1" si="73"/>
        <v>0</v>
      </c>
      <c r="H530">
        <f t="shared" ca="1" si="74"/>
        <v>0</v>
      </c>
      <c r="I530">
        <f t="shared" ca="1" si="75"/>
        <v>0</v>
      </c>
      <c r="S530">
        <v>517</v>
      </c>
      <c r="T530">
        <f t="shared" ca="1" si="76"/>
        <v>0.2140854513100976</v>
      </c>
      <c r="U530">
        <f t="shared" ca="1" si="77"/>
        <v>1.3430356216375987</v>
      </c>
      <c r="W530">
        <f t="shared" ca="1" si="78"/>
        <v>1</v>
      </c>
      <c r="X530">
        <f t="shared" ca="1" si="79"/>
        <v>0.2140854513100976</v>
      </c>
      <c r="Y530">
        <f t="shared" ca="1" si="80"/>
        <v>1.3430356216375987</v>
      </c>
    </row>
    <row r="531" spans="1:25" x14ac:dyDescent="0.35">
      <c r="A531">
        <v>518</v>
      </c>
      <c r="B531">
        <f t="shared" ca="1" si="72"/>
        <v>0.12355770061286242</v>
      </c>
      <c r="C531">
        <f t="shared" ca="1" si="72"/>
        <v>0.84078774535571854</v>
      </c>
      <c r="D531">
        <f t="shared" ca="1" si="73"/>
        <v>0</v>
      </c>
      <c r="H531">
        <f t="shared" ca="1" si="74"/>
        <v>0</v>
      </c>
      <c r="I531">
        <f t="shared" ca="1" si="75"/>
        <v>0</v>
      </c>
      <c r="S531">
        <v>518</v>
      </c>
      <c r="T531">
        <f t="shared" ca="1" si="76"/>
        <v>0.47614696024916037</v>
      </c>
      <c r="U531">
        <f t="shared" ca="1" si="77"/>
        <v>1.5051783266932435</v>
      </c>
      <c r="W531">
        <f t="shared" ca="1" si="78"/>
        <v>1</v>
      </c>
      <c r="X531">
        <f t="shared" ca="1" si="79"/>
        <v>0.47614696024916037</v>
      </c>
      <c r="Y531">
        <f t="shared" ca="1" si="80"/>
        <v>1.5051783266932435</v>
      </c>
    </row>
    <row r="532" spans="1:25" x14ac:dyDescent="0.35">
      <c r="A532">
        <v>519</v>
      </c>
      <c r="B532">
        <f t="shared" ca="1" si="72"/>
        <v>0.97312544543119595</v>
      </c>
      <c r="C532">
        <f t="shared" ca="1" si="72"/>
        <v>0.79016925152104089</v>
      </c>
      <c r="D532">
        <f t="shared" ca="1" si="73"/>
        <v>0</v>
      </c>
      <c r="H532">
        <f t="shared" ca="1" si="74"/>
        <v>0</v>
      </c>
      <c r="I532">
        <f t="shared" ca="1" si="75"/>
        <v>0</v>
      </c>
      <c r="S532">
        <v>519</v>
      </c>
      <c r="T532">
        <f t="shared" ca="1" si="76"/>
        <v>0.6644753193059364</v>
      </c>
      <c r="U532">
        <f t="shared" ca="1" si="77"/>
        <v>0.55443640150917317</v>
      </c>
      <c r="W532">
        <f t="shared" ca="1" si="78"/>
        <v>1</v>
      </c>
      <c r="X532">
        <f t="shared" ca="1" si="79"/>
        <v>0.6644753193059364</v>
      </c>
      <c r="Y532">
        <f t="shared" ca="1" si="80"/>
        <v>0.55443640150917317</v>
      </c>
    </row>
    <row r="533" spans="1:25" x14ac:dyDescent="0.35">
      <c r="A533">
        <v>520</v>
      </c>
      <c r="B533">
        <f t="shared" ca="1" si="72"/>
        <v>0.19378165037643458</v>
      </c>
      <c r="C533">
        <f t="shared" ca="1" si="72"/>
        <v>0.68422302413460578</v>
      </c>
      <c r="D533">
        <f t="shared" ca="1" si="73"/>
        <v>1</v>
      </c>
      <c r="H533">
        <f t="shared" ca="1" si="74"/>
        <v>0.19378165037643458</v>
      </c>
      <c r="I533">
        <f t="shared" ca="1" si="75"/>
        <v>0.68422302413460578</v>
      </c>
      <c r="S533">
        <v>520</v>
      </c>
      <c r="T533">
        <f t="shared" ca="1" si="76"/>
        <v>0.18801642437990962</v>
      </c>
      <c r="U533">
        <f t="shared" ca="1" si="77"/>
        <v>1.2305054400474336</v>
      </c>
      <c r="W533">
        <f t="shared" ca="1" si="78"/>
        <v>1</v>
      </c>
      <c r="X533">
        <f t="shared" ca="1" si="79"/>
        <v>0.18801642437990962</v>
      </c>
      <c r="Y533">
        <f t="shared" ca="1" si="80"/>
        <v>1.2305054400474336</v>
      </c>
    </row>
    <row r="534" spans="1:25" x14ac:dyDescent="0.35">
      <c r="A534">
        <v>521</v>
      </c>
      <c r="B534">
        <f t="shared" ca="1" si="72"/>
        <v>0.8981198057733738</v>
      </c>
      <c r="C534">
        <f t="shared" ca="1" si="72"/>
        <v>0.83754972426687535</v>
      </c>
      <c r="D534">
        <f t="shared" ca="1" si="73"/>
        <v>0</v>
      </c>
      <c r="H534">
        <f t="shared" ca="1" si="74"/>
        <v>0</v>
      </c>
      <c r="I534">
        <f t="shared" ca="1" si="75"/>
        <v>0</v>
      </c>
      <c r="S534">
        <v>521</v>
      </c>
      <c r="T534">
        <f t="shared" ca="1" si="76"/>
        <v>0.77454630181747564</v>
      </c>
      <c r="U534">
        <f t="shared" ca="1" si="77"/>
        <v>0.26581764124315521</v>
      </c>
      <c r="W534">
        <f t="shared" ca="1" si="78"/>
        <v>1</v>
      </c>
      <c r="X534">
        <f t="shared" ca="1" si="79"/>
        <v>0.77454630181747564</v>
      </c>
      <c r="Y534">
        <f t="shared" ca="1" si="80"/>
        <v>0.26581764124315521</v>
      </c>
    </row>
    <row r="535" spans="1:25" x14ac:dyDescent="0.35">
      <c r="A535">
        <v>522</v>
      </c>
      <c r="B535">
        <f t="shared" ca="1" si="72"/>
        <v>0.33520103074445207</v>
      </c>
      <c r="C535">
        <f t="shared" ca="1" si="72"/>
        <v>0.41506015034477639</v>
      </c>
      <c r="D535">
        <f t="shared" ca="1" si="73"/>
        <v>1</v>
      </c>
      <c r="H535">
        <f t="shared" ca="1" si="74"/>
        <v>0.33520103074445207</v>
      </c>
      <c r="I535">
        <f t="shared" ca="1" si="75"/>
        <v>0.41506015034477639</v>
      </c>
      <c r="S535">
        <v>522</v>
      </c>
      <c r="T535">
        <f t="shared" ca="1" si="76"/>
        <v>0.56932771769480839</v>
      </c>
      <c r="U535">
        <f t="shared" ca="1" si="77"/>
        <v>1.990122606487241</v>
      </c>
      <c r="W535">
        <f t="shared" ca="1" si="78"/>
        <v>0</v>
      </c>
      <c r="X535">
        <f t="shared" ca="1" si="79"/>
        <v>0</v>
      </c>
      <c r="Y535">
        <f t="shared" ca="1" si="80"/>
        <v>0</v>
      </c>
    </row>
    <row r="536" spans="1:25" x14ac:dyDescent="0.35">
      <c r="A536">
        <v>523</v>
      </c>
      <c r="B536">
        <f t="shared" ca="1" si="72"/>
        <v>0.5907946443379799</v>
      </c>
      <c r="C536">
        <f t="shared" ca="1" si="72"/>
        <v>0.42067919159799827</v>
      </c>
      <c r="D536">
        <f t="shared" ca="1" si="73"/>
        <v>1</v>
      </c>
      <c r="H536">
        <f t="shared" ca="1" si="74"/>
        <v>0.5907946443379799</v>
      </c>
      <c r="I536">
        <f t="shared" ca="1" si="75"/>
        <v>0.42067919159799827</v>
      </c>
      <c r="S536">
        <v>523</v>
      </c>
      <c r="T536">
        <f t="shared" ca="1" si="76"/>
        <v>0.496777649146246</v>
      </c>
      <c r="U536">
        <f t="shared" ca="1" si="77"/>
        <v>1.3257255262400962</v>
      </c>
      <c r="W536">
        <f t="shared" ca="1" si="78"/>
        <v>1</v>
      </c>
      <c r="X536">
        <f t="shared" ca="1" si="79"/>
        <v>0.496777649146246</v>
      </c>
      <c r="Y536">
        <f t="shared" ca="1" si="80"/>
        <v>1.3257255262400962</v>
      </c>
    </row>
    <row r="537" spans="1:25" x14ac:dyDescent="0.35">
      <c r="A537">
        <v>524</v>
      </c>
      <c r="B537">
        <f t="shared" ca="1" si="72"/>
        <v>0.70687739119378723</v>
      </c>
      <c r="C537">
        <f t="shared" ca="1" si="72"/>
        <v>0.75906026609134303</v>
      </c>
      <c r="D537">
        <f t="shared" ca="1" si="73"/>
        <v>1</v>
      </c>
      <c r="H537">
        <f t="shared" ca="1" si="74"/>
        <v>0.70687739119378723</v>
      </c>
      <c r="I537">
        <f t="shared" ca="1" si="75"/>
        <v>0.75906026609134303</v>
      </c>
      <c r="S537">
        <v>524</v>
      </c>
      <c r="T537">
        <f t="shared" ca="1" si="76"/>
        <v>9.1140855940006094E-2</v>
      </c>
      <c r="U537">
        <f t="shared" ca="1" si="77"/>
        <v>1.1913252774569529</v>
      </c>
      <c r="W537">
        <f t="shared" ca="1" si="78"/>
        <v>1</v>
      </c>
      <c r="X537">
        <f t="shared" ca="1" si="79"/>
        <v>9.1140855940006094E-2</v>
      </c>
      <c r="Y537">
        <f t="shared" ca="1" si="80"/>
        <v>1.1913252774569529</v>
      </c>
    </row>
    <row r="538" spans="1:25" x14ac:dyDescent="0.35">
      <c r="A538">
        <v>525</v>
      </c>
      <c r="B538">
        <f t="shared" ca="1" si="72"/>
        <v>0.87992322735854722</v>
      </c>
      <c r="C538">
        <f t="shared" ca="1" si="72"/>
        <v>0.62990522655873193</v>
      </c>
      <c r="D538">
        <f t="shared" ca="1" si="73"/>
        <v>1</v>
      </c>
      <c r="H538">
        <f t="shared" ca="1" si="74"/>
        <v>0.87992322735854722</v>
      </c>
      <c r="I538">
        <f t="shared" ca="1" si="75"/>
        <v>0.62990522655873193</v>
      </c>
      <c r="S538">
        <v>525</v>
      </c>
      <c r="T538">
        <f t="shared" ca="1" si="76"/>
        <v>0.57622521727028575</v>
      </c>
      <c r="U538">
        <f t="shared" ca="1" si="77"/>
        <v>0.38032013531672426</v>
      </c>
      <c r="W538">
        <f t="shared" ca="1" si="78"/>
        <v>1</v>
      </c>
      <c r="X538">
        <f t="shared" ca="1" si="79"/>
        <v>0.57622521727028575</v>
      </c>
      <c r="Y538">
        <f t="shared" ca="1" si="80"/>
        <v>0.38032013531672426</v>
      </c>
    </row>
    <row r="539" spans="1:25" x14ac:dyDescent="0.35">
      <c r="A539">
        <v>526</v>
      </c>
      <c r="B539">
        <f t="shared" ca="1" si="72"/>
        <v>0.76508908713887047</v>
      </c>
      <c r="C539">
        <f t="shared" ca="1" si="72"/>
        <v>0.63048623818729155</v>
      </c>
      <c r="D539">
        <f t="shared" ca="1" si="73"/>
        <v>1</v>
      </c>
      <c r="H539">
        <f t="shared" ca="1" si="74"/>
        <v>0.76508908713887047</v>
      </c>
      <c r="I539">
        <f t="shared" ca="1" si="75"/>
        <v>0.63048623818729155</v>
      </c>
      <c r="S539">
        <v>526</v>
      </c>
      <c r="T539">
        <f t="shared" ca="1" si="76"/>
        <v>0.55948469560307357</v>
      </c>
      <c r="U539">
        <f t="shared" ca="1" si="77"/>
        <v>1.0358720065042617</v>
      </c>
      <c r="W539">
        <f t="shared" ca="1" si="78"/>
        <v>1</v>
      </c>
      <c r="X539">
        <f t="shared" ca="1" si="79"/>
        <v>0.55948469560307357</v>
      </c>
      <c r="Y539">
        <f t="shared" ca="1" si="80"/>
        <v>1.0358720065042617</v>
      </c>
    </row>
    <row r="540" spans="1:25" x14ac:dyDescent="0.35">
      <c r="A540">
        <v>527</v>
      </c>
      <c r="B540">
        <f t="shared" ca="1" si="72"/>
        <v>0.12187656268591762</v>
      </c>
      <c r="C540">
        <f t="shared" ca="1" si="72"/>
        <v>0.80897641445994717</v>
      </c>
      <c r="D540">
        <f t="shared" ca="1" si="73"/>
        <v>1</v>
      </c>
      <c r="H540">
        <f t="shared" ca="1" si="74"/>
        <v>0.12187656268591762</v>
      </c>
      <c r="I540">
        <f t="shared" ca="1" si="75"/>
        <v>0.80897641445994717</v>
      </c>
      <c r="S540">
        <v>527</v>
      </c>
      <c r="T540">
        <f t="shared" ca="1" si="76"/>
        <v>1.2103284026855454E-2</v>
      </c>
      <c r="U540">
        <f t="shared" ca="1" si="77"/>
        <v>0.40186141452549129</v>
      </c>
      <c r="W540">
        <f t="shared" ca="1" si="78"/>
        <v>1</v>
      </c>
      <c r="X540">
        <f t="shared" ca="1" si="79"/>
        <v>1.2103284026855454E-2</v>
      </c>
      <c r="Y540">
        <f t="shared" ca="1" si="80"/>
        <v>0.40186141452549129</v>
      </c>
    </row>
    <row r="541" spans="1:25" x14ac:dyDescent="0.35">
      <c r="A541">
        <v>528</v>
      </c>
      <c r="B541">
        <f t="shared" ca="1" si="72"/>
        <v>0.46291686925419417</v>
      </c>
      <c r="C541">
        <f t="shared" ca="1" si="72"/>
        <v>0.99429649794988384</v>
      </c>
      <c r="D541">
        <f t="shared" ca="1" si="73"/>
        <v>1</v>
      </c>
      <c r="H541">
        <f t="shared" ca="1" si="74"/>
        <v>0.46291686925419417</v>
      </c>
      <c r="I541">
        <f t="shared" ca="1" si="75"/>
        <v>0.99429649794988384</v>
      </c>
      <c r="S541">
        <v>528</v>
      </c>
      <c r="T541">
        <f t="shared" ca="1" si="76"/>
        <v>0.63136502682930162</v>
      </c>
      <c r="U541">
        <f t="shared" ca="1" si="77"/>
        <v>1.5152219618412752</v>
      </c>
      <c r="W541">
        <f t="shared" ca="1" si="78"/>
        <v>0</v>
      </c>
      <c r="X541">
        <f t="shared" ca="1" si="79"/>
        <v>0</v>
      </c>
      <c r="Y541">
        <f t="shared" ca="1" si="80"/>
        <v>0</v>
      </c>
    </row>
    <row r="542" spans="1:25" x14ac:dyDescent="0.35">
      <c r="A542">
        <v>529</v>
      </c>
      <c r="B542">
        <f t="shared" ca="1" si="72"/>
        <v>0.28900707768638367</v>
      </c>
      <c r="C542">
        <f t="shared" ca="1" si="72"/>
        <v>0.35489940886714022</v>
      </c>
      <c r="D542">
        <f t="shared" ca="1" si="73"/>
        <v>1</v>
      </c>
      <c r="H542">
        <f t="shared" ca="1" si="74"/>
        <v>0.28900707768638367</v>
      </c>
      <c r="I542">
        <f t="shared" ca="1" si="75"/>
        <v>0.35489940886714022</v>
      </c>
      <c r="S542">
        <v>529</v>
      </c>
      <c r="T542">
        <f t="shared" ca="1" si="76"/>
        <v>0.66874526681503776</v>
      </c>
      <c r="U542">
        <f t="shared" ca="1" si="77"/>
        <v>1.9710911551774355</v>
      </c>
      <c r="W542">
        <f t="shared" ca="1" si="78"/>
        <v>0</v>
      </c>
      <c r="X542">
        <f t="shared" ca="1" si="79"/>
        <v>0</v>
      </c>
      <c r="Y542">
        <f t="shared" ca="1" si="80"/>
        <v>0</v>
      </c>
    </row>
    <row r="543" spans="1:25" x14ac:dyDescent="0.35">
      <c r="A543">
        <v>530</v>
      </c>
      <c r="B543">
        <f t="shared" ca="1" si="72"/>
        <v>0.33190045201853646</v>
      </c>
      <c r="C543">
        <f t="shared" ca="1" si="72"/>
        <v>0.5966526526127226</v>
      </c>
      <c r="D543">
        <f t="shared" ca="1" si="73"/>
        <v>1</v>
      </c>
      <c r="H543">
        <f t="shared" ca="1" si="74"/>
        <v>0.33190045201853646</v>
      </c>
      <c r="I543">
        <f t="shared" ca="1" si="75"/>
        <v>0.5966526526127226</v>
      </c>
      <c r="S543">
        <v>530</v>
      </c>
      <c r="T543">
        <f t="shared" ca="1" si="76"/>
        <v>0.91135396482957332</v>
      </c>
      <c r="U543">
        <f t="shared" ca="1" si="77"/>
        <v>0.11076246835485626</v>
      </c>
      <c r="W543">
        <f t="shared" ca="1" si="78"/>
        <v>1</v>
      </c>
      <c r="X543">
        <f t="shared" ca="1" si="79"/>
        <v>0.91135396482957332</v>
      </c>
      <c r="Y543">
        <f t="shared" ca="1" si="80"/>
        <v>0.11076246835485626</v>
      </c>
    </row>
    <row r="544" spans="1:25" x14ac:dyDescent="0.35">
      <c r="A544">
        <v>531</v>
      </c>
      <c r="B544">
        <f t="shared" ca="1" si="72"/>
        <v>0.15099992848840094</v>
      </c>
      <c r="C544">
        <f t="shared" ca="1" si="72"/>
        <v>6.4584533195711558E-2</v>
      </c>
      <c r="D544">
        <f t="shared" ca="1" si="73"/>
        <v>0</v>
      </c>
      <c r="H544">
        <f t="shared" ca="1" si="74"/>
        <v>0</v>
      </c>
      <c r="I544">
        <f t="shared" ca="1" si="75"/>
        <v>0</v>
      </c>
      <c r="S544">
        <v>531</v>
      </c>
      <c r="T544">
        <f t="shared" ca="1" si="76"/>
        <v>0.40149974966905977</v>
      </c>
      <c r="U544">
        <f t="shared" ca="1" si="77"/>
        <v>1.1242235390089301</v>
      </c>
      <c r="W544">
        <f t="shared" ca="1" si="78"/>
        <v>1</v>
      </c>
      <c r="X544">
        <f t="shared" ca="1" si="79"/>
        <v>0.40149974966905977</v>
      </c>
      <c r="Y544">
        <f t="shared" ca="1" si="80"/>
        <v>1.1242235390089301</v>
      </c>
    </row>
    <row r="545" spans="1:25" x14ac:dyDescent="0.35">
      <c r="A545">
        <v>532</v>
      </c>
      <c r="B545">
        <f t="shared" ca="1" si="72"/>
        <v>0.99474249613883037</v>
      </c>
      <c r="C545">
        <f t="shared" ca="1" si="72"/>
        <v>0.26848680370283018</v>
      </c>
      <c r="D545">
        <f t="shared" ca="1" si="73"/>
        <v>0</v>
      </c>
      <c r="H545">
        <f t="shared" ca="1" si="74"/>
        <v>0</v>
      </c>
      <c r="I545">
        <f t="shared" ca="1" si="75"/>
        <v>0</v>
      </c>
      <c r="S545">
        <v>532</v>
      </c>
      <c r="T545">
        <f t="shared" ca="1" si="76"/>
        <v>0.89967669706604148</v>
      </c>
      <c r="U545">
        <f t="shared" ca="1" si="77"/>
        <v>8.8449388046734523E-2</v>
      </c>
      <c r="W545">
        <f t="shared" ca="1" si="78"/>
        <v>1</v>
      </c>
      <c r="X545">
        <f t="shared" ca="1" si="79"/>
        <v>0.89967669706604148</v>
      </c>
      <c r="Y545">
        <f t="shared" ca="1" si="80"/>
        <v>8.8449388046734523E-2</v>
      </c>
    </row>
    <row r="546" spans="1:25" x14ac:dyDescent="0.35">
      <c r="A546">
        <v>533</v>
      </c>
      <c r="B546">
        <f t="shared" ca="1" si="72"/>
        <v>0.71514384182881496</v>
      </c>
      <c r="C546">
        <f t="shared" ca="1" si="72"/>
        <v>2.3476418761032902E-2</v>
      </c>
      <c r="D546">
        <f t="shared" ca="1" si="73"/>
        <v>0</v>
      </c>
      <c r="H546">
        <f t="shared" ca="1" si="74"/>
        <v>0</v>
      </c>
      <c r="I546">
        <f t="shared" ca="1" si="75"/>
        <v>0</v>
      </c>
      <c r="S546">
        <v>533</v>
      </c>
      <c r="T546">
        <f t="shared" ca="1" si="76"/>
        <v>0.70896770251067842</v>
      </c>
      <c r="U546">
        <f t="shared" ca="1" si="77"/>
        <v>1.3828433306974539</v>
      </c>
      <c r="W546">
        <f t="shared" ca="1" si="78"/>
        <v>0</v>
      </c>
      <c r="X546">
        <f t="shared" ca="1" si="79"/>
        <v>0</v>
      </c>
      <c r="Y546">
        <f t="shared" ca="1" si="80"/>
        <v>0</v>
      </c>
    </row>
    <row r="547" spans="1:25" x14ac:dyDescent="0.35">
      <c r="A547">
        <v>534</v>
      </c>
      <c r="B547">
        <f t="shared" ca="1" si="72"/>
        <v>0.76929450636899466</v>
      </c>
      <c r="C547">
        <f t="shared" ca="1" si="72"/>
        <v>0.41935515992493766</v>
      </c>
      <c r="D547">
        <f t="shared" ca="1" si="73"/>
        <v>1</v>
      </c>
      <c r="H547">
        <f t="shared" ca="1" si="74"/>
        <v>0.76929450636899466</v>
      </c>
      <c r="I547">
        <f t="shared" ca="1" si="75"/>
        <v>0.41935515992493766</v>
      </c>
      <c r="S547">
        <v>534</v>
      </c>
      <c r="T547">
        <f t="shared" ca="1" si="76"/>
        <v>0.13128474375793631</v>
      </c>
      <c r="U547">
        <f t="shared" ca="1" si="77"/>
        <v>0.8413820479365608</v>
      </c>
      <c r="W547">
        <f t="shared" ca="1" si="78"/>
        <v>1</v>
      </c>
      <c r="X547">
        <f t="shared" ca="1" si="79"/>
        <v>0.13128474375793631</v>
      </c>
      <c r="Y547">
        <f t="shared" ca="1" si="80"/>
        <v>0.8413820479365608</v>
      </c>
    </row>
    <row r="548" spans="1:25" x14ac:dyDescent="0.35">
      <c r="A548">
        <v>535</v>
      </c>
      <c r="B548">
        <f t="shared" ca="1" si="72"/>
        <v>0.85371551790840816</v>
      </c>
      <c r="C548">
        <f t="shared" ca="1" si="72"/>
        <v>0.43301754668459846</v>
      </c>
      <c r="D548">
        <f t="shared" ca="1" si="73"/>
        <v>1</v>
      </c>
      <c r="H548">
        <f t="shared" ca="1" si="74"/>
        <v>0.85371551790840816</v>
      </c>
      <c r="I548">
        <f t="shared" ca="1" si="75"/>
        <v>0.43301754668459846</v>
      </c>
      <c r="S548">
        <v>535</v>
      </c>
      <c r="T548">
        <f t="shared" ca="1" si="76"/>
        <v>0.73529206154818005</v>
      </c>
      <c r="U548">
        <f t="shared" ca="1" si="77"/>
        <v>1.1642381838479534</v>
      </c>
      <c r="W548">
        <f t="shared" ca="1" si="78"/>
        <v>0</v>
      </c>
      <c r="X548">
        <f t="shared" ca="1" si="79"/>
        <v>0</v>
      </c>
      <c r="Y548">
        <f t="shared" ca="1" si="80"/>
        <v>0</v>
      </c>
    </row>
    <row r="549" spans="1:25" x14ac:dyDescent="0.35">
      <c r="A549">
        <v>536</v>
      </c>
      <c r="B549">
        <f t="shared" ca="1" si="72"/>
        <v>0.90907051618068624</v>
      </c>
      <c r="C549">
        <f t="shared" ca="1" si="72"/>
        <v>0.71690281328925842</v>
      </c>
      <c r="D549">
        <f t="shared" ca="1" si="73"/>
        <v>1</v>
      </c>
      <c r="H549">
        <f t="shared" ca="1" si="74"/>
        <v>0.90907051618068624</v>
      </c>
      <c r="I549">
        <f t="shared" ca="1" si="75"/>
        <v>0.71690281328925842</v>
      </c>
      <c r="S549">
        <v>536</v>
      </c>
      <c r="T549">
        <f t="shared" ca="1" si="76"/>
        <v>0.65038736159312804</v>
      </c>
      <c r="U549">
        <f t="shared" ca="1" si="77"/>
        <v>0.36171247920597804</v>
      </c>
      <c r="W549">
        <f t="shared" ca="1" si="78"/>
        <v>1</v>
      </c>
      <c r="X549">
        <f t="shared" ca="1" si="79"/>
        <v>0.65038736159312804</v>
      </c>
      <c r="Y549">
        <f t="shared" ca="1" si="80"/>
        <v>0.36171247920597804</v>
      </c>
    </row>
    <row r="550" spans="1:25" x14ac:dyDescent="0.35">
      <c r="A550">
        <v>537</v>
      </c>
      <c r="B550">
        <f t="shared" ca="1" si="72"/>
        <v>0.23554927365428491</v>
      </c>
      <c r="C550">
        <f t="shared" ca="1" si="72"/>
        <v>0.46543402719762073</v>
      </c>
      <c r="D550">
        <f t="shared" ca="1" si="73"/>
        <v>1</v>
      </c>
      <c r="H550">
        <f t="shared" ca="1" si="74"/>
        <v>0.23554927365428491</v>
      </c>
      <c r="I550">
        <f t="shared" ca="1" si="75"/>
        <v>0.46543402719762073</v>
      </c>
      <c r="S550">
        <v>537</v>
      </c>
      <c r="T550">
        <f t="shared" ca="1" si="76"/>
        <v>0.64444755426036682</v>
      </c>
      <c r="U550">
        <f t="shared" ca="1" si="77"/>
        <v>0.42395570342040401</v>
      </c>
      <c r="W550">
        <f t="shared" ca="1" si="78"/>
        <v>1</v>
      </c>
      <c r="X550">
        <f t="shared" ca="1" si="79"/>
        <v>0.64444755426036682</v>
      </c>
      <c r="Y550">
        <f t="shared" ca="1" si="80"/>
        <v>0.42395570342040401</v>
      </c>
    </row>
    <row r="551" spans="1:25" x14ac:dyDescent="0.35">
      <c r="A551">
        <v>538</v>
      </c>
      <c r="B551">
        <f t="shared" ca="1" si="72"/>
        <v>0.2184451278255759</v>
      </c>
      <c r="C551">
        <f t="shared" ca="1" si="72"/>
        <v>0.48281732695496737</v>
      </c>
      <c r="D551">
        <f t="shared" ca="1" si="73"/>
        <v>1</v>
      </c>
      <c r="H551">
        <f t="shared" ca="1" si="74"/>
        <v>0.2184451278255759</v>
      </c>
      <c r="I551">
        <f t="shared" ca="1" si="75"/>
        <v>0.48281732695496737</v>
      </c>
      <c r="S551">
        <v>538</v>
      </c>
      <c r="T551">
        <f t="shared" ca="1" si="76"/>
        <v>0.41487910520256166</v>
      </c>
      <c r="U551">
        <f t="shared" ca="1" si="77"/>
        <v>1.6469336251213715</v>
      </c>
      <c r="W551">
        <f t="shared" ca="1" si="78"/>
        <v>1</v>
      </c>
      <c r="X551">
        <f t="shared" ca="1" si="79"/>
        <v>0.41487910520256166</v>
      </c>
      <c r="Y551">
        <f t="shared" ca="1" si="80"/>
        <v>1.6469336251213715</v>
      </c>
    </row>
    <row r="552" spans="1:25" x14ac:dyDescent="0.35">
      <c r="A552">
        <v>539</v>
      </c>
      <c r="B552">
        <f t="shared" ca="1" si="72"/>
        <v>1.3596638664923999E-2</v>
      </c>
      <c r="C552">
        <f t="shared" ca="1" si="72"/>
        <v>2.8359677968099462E-3</v>
      </c>
      <c r="D552">
        <f t="shared" ca="1" si="73"/>
        <v>0</v>
      </c>
      <c r="H552">
        <f t="shared" ca="1" si="74"/>
        <v>0</v>
      </c>
      <c r="I552">
        <f t="shared" ca="1" si="75"/>
        <v>0</v>
      </c>
      <c r="S552">
        <v>539</v>
      </c>
      <c r="T552">
        <f t="shared" ca="1" si="76"/>
        <v>0.88665148836924534</v>
      </c>
      <c r="U552">
        <f t="shared" ca="1" si="77"/>
        <v>1.4521984124116809</v>
      </c>
      <c r="W552">
        <f t="shared" ca="1" si="78"/>
        <v>0</v>
      </c>
      <c r="X552">
        <f t="shared" ca="1" si="79"/>
        <v>0</v>
      </c>
      <c r="Y552">
        <f t="shared" ca="1" si="80"/>
        <v>0</v>
      </c>
    </row>
    <row r="553" spans="1:25" x14ac:dyDescent="0.35">
      <c r="A553">
        <v>540</v>
      </c>
      <c r="B553">
        <f t="shared" ca="1" si="72"/>
        <v>0.81004527954863081</v>
      </c>
      <c r="C553">
        <f t="shared" ca="1" si="72"/>
        <v>0.7522788301013299</v>
      </c>
      <c r="D553">
        <f t="shared" ca="1" si="73"/>
        <v>1</v>
      </c>
      <c r="H553">
        <f t="shared" ca="1" si="74"/>
        <v>0.81004527954863081</v>
      </c>
      <c r="I553">
        <f t="shared" ca="1" si="75"/>
        <v>0.7522788301013299</v>
      </c>
      <c r="S553">
        <v>540</v>
      </c>
      <c r="T553">
        <f t="shared" ca="1" si="76"/>
        <v>0.7162558452782456</v>
      </c>
      <c r="U553">
        <f t="shared" ca="1" si="77"/>
        <v>0.93729413922367022</v>
      </c>
      <c r="W553">
        <f t="shared" ca="1" si="78"/>
        <v>1</v>
      </c>
      <c r="X553">
        <f t="shared" ca="1" si="79"/>
        <v>0.7162558452782456</v>
      </c>
      <c r="Y553">
        <f t="shared" ca="1" si="80"/>
        <v>0.93729413922367022</v>
      </c>
    </row>
    <row r="554" spans="1:25" x14ac:dyDescent="0.35">
      <c r="A554">
        <v>541</v>
      </c>
      <c r="B554">
        <f t="shared" ca="1" si="72"/>
        <v>0.17415945231693775</v>
      </c>
      <c r="C554">
        <f t="shared" ca="1" si="72"/>
        <v>0.68212108181392328</v>
      </c>
      <c r="D554">
        <f t="shared" ca="1" si="73"/>
        <v>1</v>
      </c>
      <c r="H554">
        <f t="shared" ca="1" si="74"/>
        <v>0.17415945231693775</v>
      </c>
      <c r="I554">
        <f t="shared" ca="1" si="75"/>
        <v>0.68212108181392328</v>
      </c>
      <c r="S554">
        <v>541</v>
      </c>
      <c r="T554">
        <f t="shared" ca="1" si="76"/>
        <v>0.71672357342862347</v>
      </c>
      <c r="U554">
        <f t="shared" ca="1" si="77"/>
        <v>1.3851527560840298</v>
      </c>
      <c r="W554">
        <f t="shared" ca="1" si="78"/>
        <v>0</v>
      </c>
      <c r="X554">
        <f t="shared" ca="1" si="79"/>
        <v>0</v>
      </c>
      <c r="Y554">
        <f t="shared" ca="1" si="80"/>
        <v>0</v>
      </c>
    </row>
    <row r="555" spans="1:25" x14ac:dyDescent="0.35">
      <c r="A555">
        <v>542</v>
      </c>
      <c r="B555">
        <f t="shared" ca="1" si="72"/>
        <v>4.3655722063587699E-2</v>
      </c>
      <c r="C555">
        <f t="shared" ca="1" si="72"/>
        <v>0.38392124074999834</v>
      </c>
      <c r="D555">
        <f t="shared" ca="1" si="73"/>
        <v>1</v>
      </c>
      <c r="H555">
        <f t="shared" ca="1" si="74"/>
        <v>4.3655722063587699E-2</v>
      </c>
      <c r="I555">
        <f t="shared" ca="1" si="75"/>
        <v>0.38392124074999834</v>
      </c>
      <c r="S555">
        <v>542</v>
      </c>
      <c r="T555">
        <f t="shared" ca="1" si="76"/>
        <v>0.45138852537585572</v>
      </c>
      <c r="U555">
        <f t="shared" ca="1" si="77"/>
        <v>1.1093907810548982</v>
      </c>
      <c r="W555">
        <f t="shared" ca="1" si="78"/>
        <v>1</v>
      </c>
      <c r="X555">
        <f t="shared" ca="1" si="79"/>
        <v>0.45138852537585572</v>
      </c>
      <c r="Y555">
        <f t="shared" ca="1" si="80"/>
        <v>1.1093907810548982</v>
      </c>
    </row>
    <row r="556" spans="1:25" x14ac:dyDescent="0.35">
      <c r="A556">
        <v>543</v>
      </c>
      <c r="B556">
        <f t="shared" ca="1" si="72"/>
        <v>7.3365114742382942E-2</v>
      </c>
      <c r="C556">
        <f t="shared" ca="1" si="72"/>
        <v>0.53253712130412578</v>
      </c>
      <c r="D556">
        <f t="shared" ca="1" si="73"/>
        <v>1</v>
      </c>
      <c r="H556">
        <f t="shared" ca="1" si="74"/>
        <v>7.3365114742382942E-2</v>
      </c>
      <c r="I556">
        <f t="shared" ca="1" si="75"/>
        <v>0.53253712130412578</v>
      </c>
      <c r="S556">
        <v>543</v>
      </c>
      <c r="T556">
        <f t="shared" ca="1" si="76"/>
        <v>0.49313474430217319</v>
      </c>
      <c r="U556">
        <f t="shared" ca="1" si="77"/>
        <v>0.44251790674690539</v>
      </c>
      <c r="W556">
        <f t="shared" ca="1" si="78"/>
        <v>1</v>
      </c>
      <c r="X556">
        <f t="shared" ca="1" si="79"/>
        <v>0.49313474430217319</v>
      </c>
      <c r="Y556">
        <f t="shared" ca="1" si="80"/>
        <v>0.44251790674690539</v>
      </c>
    </row>
    <row r="557" spans="1:25" x14ac:dyDescent="0.35">
      <c r="A557">
        <v>544</v>
      </c>
      <c r="B557">
        <f t="shared" ca="1" si="72"/>
        <v>0.26825165604741952</v>
      </c>
      <c r="C557">
        <f t="shared" ca="1" si="72"/>
        <v>0.4266938619416929</v>
      </c>
      <c r="D557">
        <f t="shared" ca="1" si="73"/>
        <v>1</v>
      </c>
      <c r="H557">
        <f t="shared" ca="1" si="74"/>
        <v>0.26825165604741952</v>
      </c>
      <c r="I557">
        <f t="shared" ca="1" si="75"/>
        <v>0.4266938619416929</v>
      </c>
      <c r="S557">
        <v>544</v>
      </c>
      <c r="T557">
        <f t="shared" ca="1" si="76"/>
        <v>0.50037364483472035</v>
      </c>
      <c r="U557">
        <f t="shared" ca="1" si="77"/>
        <v>1.9374849555265579</v>
      </c>
      <c r="W557">
        <f t="shared" ca="1" si="78"/>
        <v>0</v>
      </c>
      <c r="X557">
        <f t="shared" ca="1" si="79"/>
        <v>0</v>
      </c>
      <c r="Y557">
        <f t="shared" ca="1" si="80"/>
        <v>0</v>
      </c>
    </row>
    <row r="558" spans="1:25" x14ac:dyDescent="0.35">
      <c r="A558">
        <v>545</v>
      </c>
      <c r="B558">
        <f t="shared" ca="1" si="72"/>
        <v>0.30474976452082458</v>
      </c>
      <c r="C558">
        <f t="shared" ca="1" si="72"/>
        <v>0.56524385793499776</v>
      </c>
      <c r="D558">
        <f t="shared" ca="1" si="73"/>
        <v>1</v>
      </c>
      <c r="H558">
        <f t="shared" ca="1" si="74"/>
        <v>0.30474976452082458</v>
      </c>
      <c r="I558">
        <f t="shared" ca="1" si="75"/>
        <v>0.56524385793499776</v>
      </c>
      <c r="S558">
        <v>545</v>
      </c>
      <c r="T558">
        <f t="shared" ca="1" si="76"/>
        <v>0.50222566653075762</v>
      </c>
      <c r="U558">
        <f t="shared" ca="1" si="77"/>
        <v>0.72142667494503665</v>
      </c>
      <c r="W558">
        <f t="shared" ca="1" si="78"/>
        <v>1</v>
      </c>
      <c r="X558">
        <f t="shared" ca="1" si="79"/>
        <v>0.50222566653075762</v>
      </c>
      <c r="Y558">
        <f t="shared" ca="1" si="80"/>
        <v>0.72142667494503665</v>
      </c>
    </row>
    <row r="559" spans="1:25" x14ac:dyDescent="0.35">
      <c r="A559">
        <v>546</v>
      </c>
      <c r="B559">
        <f t="shared" ca="1" si="72"/>
        <v>0.44587819452294919</v>
      </c>
      <c r="C559">
        <f t="shared" ca="1" si="72"/>
        <v>0.82912498171998938</v>
      </c>
      <c r="D559">
        <f t="shared" ca="1" si="73"/>
        <v>1</v>
      </c>
      <c r="H559">
        <f t="shared" ca="1" si="74"/>
        <v>0.44587819452294919</v>
      </c>
      <c r="I559">
        <f t="shared" ca="1" si="75"/>
        <v>0.82912498171998938</v>
      </c>
      <c r="S559">
        <v>546</v>
      </c>
      <c r="T559">
        <f t="shared" ca="1" si="76"/>
        <v>7.9926453651060658E-2</v>
      </c>
      <c r="U559">
        <f t="shared" ca="1" si="77"/>
        <v>1.5660370526245289</v>
      </c>
      <c r="W559">
        <f t="shared" ca="1" si="78"/>
        <v>1</v>
      </c>
      <c r="X559">
        <f t="shared" ca="1" si="79"/>
        <v>7.9926453651060658E-2</v>
      </c>
      <c r="Y559">
        <f t="shared" ca="1" si="80"/>
        <v>1.5660370526245289</v>
      </c>
    </row>
    <row r="560" spans="1:25" x14ac:dyDescent="0.35">
      <c r="A560">
        <v>547</v>
      </c>
      <c r="B560">
        <f t="shared" ca="1" si="72"/>
        <v>0.6488401796930533</v>
      </c>
      <c r="C560">
        <f t="shared" ca="1" si="72"/>
        <v>0.79218687260843379</v>
      </c>
      <c r="D560">
        <f t="shared" ca="1" si="73"/>
        <v>1</v>
      </c>
      <c r="H560">
        <f t="shared" ca="1" si="74"/>
        <v>0.6488401796930533</v>
      </c>
      <c r="I560">
        <f t="shared" ca="1" si="75"/>
        <v>0.79218687260843379</v>
      </c>
      <c r="S560">
        <v>547</v>
      </c>
      <c r="T560">
        <f t="shared" ca="1" si="76"/>
        <v>0.90276743286570749</v>
      </c>
      <c r="U560">
        <f t="shared" ca="1" si="77"/>
        <v>1.6278628471234886</v>
      </c>
      <c r="W560">
        <f t="shared" ca="1" si="78"/>
        <v>0</v>
      </c>
      <c r="X560">
        <f t="shared" ca="1" si="79"/>
        <v>0</v>
      </c>
      <c r="Y560">
        <f t="shared" ca="1" si="80"/>
        <v>0</v>
      </c>
    </row>
    <row r="561" spans="1:25" x14ac:dyDescent="0.35">
      <c r="A561">
        <v>548</v>
      </c>
      <c r="B561">
        <f t="shared" ca="1" si="72"/>
        <v>0.73641112442368617</v>
      </c>
      <c r="C561">
        <f t="shared" ca="1" si="72"/>
        <v>0.74903122997382066</v>
      </c>
      <c r="D561">
        <f t="shared" ca="1" si="73"/>
        <v>1</v>
      </c>
      <c r="H561">
        <f t="shared" ca="1" si="74"/>
        <v>0.73641112442368617</v>
      </c>
      <c r="I561">
        <f t="shared" ca="1" si="75"/>
        <v>0.74903122997382066</v>
      </c>
      <c r="S561">
        <v>548</v>
      </c>
      <c r="T561">
        <f t="shared" ca="1" si="76"/>
        <v>0.97590079343193037</v>
      </c>
      <c r="U561">
        <f t="shared" ca="1" si="77"/>
        <v>0.10242804730876598</v>
      </c>
      <c r="W561">
        <f t="shared" ca="1" si="78"/>
        <v>1</v>
      </c>
      <c r="X561">
        <f t="shared" ca="1" si="79"/>
        <v>0.97590079343193037</v>
      </c>
      <c r="Y561">
        <f t="shared" ca="1" si="80"/>
        <v>0.10242804730876598</v>
      </c>
    </row>
    <row r="562" spans="1:25" x14ac:dyDescent="0.35">
      <c r="A562">
        <v>549</v>
      </c>
      <c r="B562">
        <f t="shared" ca="1" si="72"/>
        <v>0.32933612486909924</v>
      </c>
      <c r="C562">
        <f t="shared" ca="1" si="72"/>
        <v>0.67065200789360235</v>
      </c>
      <c r="D562">
        <f t="shared" ca="1" si="73"/>
        <v>1</v>
      </c>
      <c r="H562">
        <f t="shared" ca="1" si="74"/>
        <v>0.32933612486909924</v>
      </c>
      <c r="I562">
        <f t="shared" ca="1" si="75"/>
        <v>0.67065200789360235</v>
      </c>
      <c r="S562">
        <v>549</v>
      </c>
      <c r="T562">
        <f t="shared" ca="1" si="76"/>
        <v>0.84789724101897812</v>
      </c>
      <c r="U562">
        <f t="shared" ca="1" si="77"/>
        <v>1.9321295700438681</v>
      </c>
      <c r="W562">
        <f t="shared" ca="1" si="78"/>
        <v>0</v>
      </c>
      <c r="X562">
        <f t="shared" ca="1" si="79"/>
        <v>0</v>
      </c>
      <c r="Y562">
        <f t="shared" ca="1" si="80"/>
        <v>0</v>
      </c>
    </row>
    <row r="563" spans="1:25" x14ac:dyDescent="0.35">
      <c r="A563">
        <v>550</v>
      </c>
      <c r="B563">
        <f t="shared" ca="1" si="72"/>
        <v>0.52333764104622049</v>
      </c>
      <c r="C563">
        <f t="shared" ca="1" si="72"/>
        <v>0.43112758946873941</v>
      </c>
      <c r="D563">
        <f t="shared" ca="1" si="73"/>
        <v>1</v>
      </c>
      <c r="H563">
        <f t="shared" ca="1" si="74"/>
        <v>0.52333764104622049</v>
      </c>
      <c r="I563">
        <f t="shared" ca="1" si="75"/>
        <v>0.43112758946873941</v>
      </c>
      <c r="S563">
        <v>550</v>
      </c>
      <c r="T563">
        <f t="shared" ca="1" si="76"/>
        <v>9.4876504018244323E-2</v>
      </c>
      <c r="U563">
        <f t="shared" ca="1" si="77"/>
        <v>0.29993564237800818</v>
      </c>
      <c r="W563">
        <f t="shared" ca="1" si="78"/>
        <v>1</v>
      </c>
      <c r="X563">
        <f t="shared" ca="1" si="79"/>
        <v>9.4876504018244323E-2</v>
      </c>
      <c r="Y563">
        <f t="shared" ca="1" si="80"/>
        <v>0.29993564237800818</v>
      </c>
    </row>
    <row r="564" spans="1:25" x14ac:dyDescent="0.35">
      <c r="A564">
        <v>551</v>
      </c>
      <c r="B564">
        <f t="shared" ca="1" si="72"/>
        <v>0.39752874487314982</v>
      </c>
      <c r="C564">
        <f t="shared" ca="1" si="72"/>
        <v>0.19232988880656676</v>
      </c>
      <c r="D564">
        <f t="shared" ca="1" si="73"/>
        <v>1</v>
      </c>
      <c r="H564">
        <f t="shared" ca="1" si="74"/>
        <v>0.39752874487314982</v>
      </c>
      <c r="I564">
        <f t="shared" ca="1" si="75"/>
        <v>0.19232988880656676</v>
      </c>
      <c r="S564">
        <v>551</v>
      </c>
      <c r="T564">
        <f t="shared" ca="1" si="76"/>
        <v>3.1800966769945815E-2</v>
      </c>
      <c r="U564">
        <f t="shared" ca="1" si="77"/>
        <v>0.55457916980766142</v>
      </c>
      <c r="W564">
        <f t="shared" ca="1" si="78"/>
        <v>1</v>
      </c>
      <c r="X564">
        <f t="shared" ca="1" si="79"/>
        <v>3.1800966769945815E-2</v>
      </c>
      <c r="Y564">
        <f t="shared" ca="1" si="80"/>
        <v>0.55457916980766142</v>
      </c>
    </row>
    <row r="565" spans="1:25" x14ac:dyDescent="0.35">
      <c r="A565">
        <v>552</v>
      </c>
      <c r="B565">
        <f t="shared" ca="1" si="72"/>
        <v>0.6451319950968567</v>
      </c>
      <c r="C565">
        <f t="shared" ca="1" si="72"/>
        <v>0.35781933941365074</v>
      </c>
      <c r="D565">
        <f t="shared" ca="1" si="73"/>
        <v>1</v>
      </c>
      <c r="H565">
        <f t="shared" ca="1" si="74"/>
        <v>0.6451319950968567</v>
      </c>
      <c r="I565">
        <f t="shared" ca="1" si="75"/>
        <v>0.35781933941365074</v>
      </c>
      <c r="S565">
        <v>552</v>
      </c>
      <c r="T565">
        <f t="shared" ca="1" si="76"/>
        <v>0.18364787427589191</v>
      </c>
      <c r="U565">
        <f t="shared" ca="1" si="77"/>
        <v>1.1417314074563703</v>
      </c>
      <c r="W565">
        <f t="shared" ca="1" si="78"/>
        <v>1</v>
      </c>
      <c r="X565">
        <f t="shared" ca="1" si="79"/>
        <v>0.18364787427589191</v>
      </c>
      <c r="Y565">
        <f t="shared" ca="1" si="80"/>
        <v>1.1417314074563703</v>
      </c>
    </row>
    <row r="566" spans="1:25" x14ac:dyDescent="0.35">
      <c r="A566">
        <v>553</v>
      </c>
      <c r="B566">
        <f t="shared" ca="1" si="72"/>
        <v>0.1879052216774475</v>
      </c>
      <c r="C566">
        <f t="shared" ca="1" si="72"/>
        <v>0.51449718363532015</v>
      </c>
      <c r="D566">
        <f t="shared" ca="1" si="73"/>
        <v>1</v>
      </c>
      <c r="H566">
        <f t="shared" ca="1" si="74"/>
        <v>0.1879052216774475</v>
      </c>
      <c r="I566">
        <f t="shared" ca="1" si="75"/>
        <v>0.51449718363532015</v>
      </c>
      <c r="S566">
        <v>553</v>
      </c>
      <c r="T566">
        <f t="shared" ca="1" si="76"/>
        <v>1.386690936623769E-2</v>
      </c>
      <c r="U566">
        <f t="shared" ca="1" si="77"/>
        <v>7.1382086014918356E-2</v>
      </c>
      <c r="W566">
        <f t="shared" ca="1" si="78"/>
        <v>1</v>
      </c>
      <c r="X566">
        <f t="shared" ca="1" si="79"/>
        <v>1.386690936623769E-2</v>
      </c>
      <c r="Y566">
        <f t="shared" ca="1" si="80"/>
        <v>7.1382086014918356E-2</v>
      </c>
    </row>
    <row r="567" spans="1:25" x14ac:dyDescent="0.35">
      <c r="A567">
        <v>554</v>
      </c>
      <c r="B567">
        <f t="shared" ca="1" si="72"/>
        <v>0.61877274113584446</v>
      </c>
      <c r="C567">
        <f t="shared" ca="1" si="72"/>
        <v>0.81485024625610525</v>
      </c>
      <c r="D567">
        <f t="shared" ca="1" si="73"/>
        <v>1</v>
      </c>
      <c r="H567">
        <f t="shared" ca="1" si="74"/>
        <v>0.61877274113584446</v>
      </c>
      <c r="I567">
        <f t="shared" ca="1" si="75"/>
        <v>0.81485024625610525</v>
      </c>
      <c r="S567">
        <v>554</v>
      </c>
      <c r="T567">
        <f t="shared" ca="1" si="76"/>
        <v>0.45262721805491146</v>
      </c>
      <c r="U567">
        <f t="shared" ca="1" si="77"/>
        <v>0.29910468114791811</v>
      </c>
      <c r="W567">
        <f t="shared" ca="1" si="78"/>
        <v>1</v>
      </c>
      <c r="X567">
        <f t="shared" ca="1" si="79"/>
        <v>0.45262721805491146</v>
      </c>
      <c r="Y567">
        <f t="shared" ca="1" si="80"/>
        <v>0.29910468114791811</v>
      </c>
    </row>
    <row r="568" spans="1:25" x14ac:dyDescent="0.35">
      <c r="A568">
        <v>555</v>
      </c>
      <c r="B568">
        <f t="shared" ca="1" si="72"/>
        <v>0.91929840483427694</v>
      </c>
      <c r="C568">
        <f t="shared" ca="1" si="72"/>
        <v>0.34362896748176275</v>
      </c>
      <c r="D568">
        <f t="shared" ca="1" si="73"/>
        <v>1</v>
      </c>
      <c r="H568">
        <f t="shared" ca="1" si="74"/>
        <v>0.91929840483427694</v>
      </c>
      <c r="I568">
        <f t="shared" ca="1" si="75"/>
        <v>0.34362896748176275</v>
      </c>
      <c r="S568">
        <v>555</v>
      </c>
      <c r="T568">
        <f t="shared" ca="1" si="76"/>
        <v>0.68384776873026643</v>
      </c>
      <c r="U568">
        <f t="shared" ca="1" si="77"/>
        <v>0.84585475086227446</v>
      </c>
      <c r="W568">
        <f t="shared" ca="1" si="78"/>
        <v>1</v>
      </c>
      <c r="X568">
        <f t="shared" ca="1" si="79"/>
        <v>0.68384776873026643</v>
      </c>
      <c r="Y568">
        <f t="shared" ca="1" si="80"/>
        <v>0.84585475086227446</v>
      </c>
    </row>
    <row r="569" spans="1:25" x14ac:dyDescent="0.35">
      <c r="A569">
        <v>556</v>
      </c>
      <c r="B569">
        <f t="shared" ca="1" si="72"/>
        <v>0.34168481986329302</v>
      </c>
      <c r="C569">
        <f t="shared" ca="1" si="72"/>
        <v>0.95306296427989079</v>
      </c>
      <c r="D569">
        <f t="shared" ca="1" si="73"/>
        <v>1</v>
      </c>
      <c r="H569">
        <f t="shared" ca="1" si="74"/>
        <v>0.34168481986329302</v>
      </c>
      <c r="I569">
        <f t="shared" ca="1" si="75"/>
        <v>0.95306296427989079</v>
      </c>
      <c r="S569">
        <v>556</v>
      </c>
      <c r="T569">
        <f t="shared" ca="1" si="76"/>
        <v>0.22908031382256733</v>
      </c>
      <c r="U569">
        <f t="shared" ca="1" si="77"/>
        <v>1.9094864495935573</v>
      </c>
      <c r="W569">
        <f t="shared" ca="1" si="78"/>
        <v>1</v>
      </c>
      <c r="X569">
        <f t="shared" ca="1" si="79"/>
        <v>0.22908031382256733</v>
      </c>
      <c r="Y569">
        <f t="shared" ca="1" si="80"/>
        <v>1.9094864495935573</v>
      </c>
    </row>
    <row r="570" spans="1:25" x14ac:dyDescent="0.35">
      <c r="A570">
        <v>557</v>
      </c>
      <c r="B570">
        <f t="shared" ca="1" si="72"/>
        <v>9.6697953898691846E-2</v>
      </c>
      <c r="C570">
        <f t="shared" ca="1" si="72"/>
        <v>0.79167352831559878</v>
      </c>
      <c r="D570">
        <f t="shared" ca="1" si="73"/>
        <v>1</v>
      </c>
      <c r="H570">
        <f t="shared" ca="1" si="74"/>
        <v>9.6697953898691846E-2</v>
      </c>
      <c r="I570">
        <f t="shared" ca="1" si="75"/>
        <v>0.79167352831559878</v>
      </c>
      <c r="S570">
        <v>557</v>
      </c>
      <c r="T570">
        <f t="shared" ca="1" si="76"/>
        <v>0.70364238815352442</v>
      </c>
      <c r="U570">
        <f t="shared" ca="1" si="77"/>
        <v>0.85053423049625798</v>
      </c>
      <c r="W570">
        <f t="shared" ca="1" si="78"/>
        <v>1</v>
      </c>
      <c r="X570">
        <f t="shared" ca="1" si="79"/>
        <v>0.70364238815352442</v>
      </c>
      <c r="Y570">
        <f t="shared" ca="1" si="80"/>
        <v>0.85053423049625798</v>
      </c>
    </row>
    <row r="571" spans="1:25" x14ac:dyDescent="0.35">
      <c r="A571">
        <v>558</v>
      </c>
      <c r="B571">
        <f t="shared" ca="1" si="72"/>
        <v>0.99379605885206757</v>
      </c>
      <c r="C571">
        <f t="shared" ca="1" si="72"/>
        <v>0.99671483285156626</v>
      </c>
      <c r="D571">
        <f t="shared" ca="1" si="73"/>
        <v>0</v>
      </c>
      <c r="H571">
        <f t="shared" ca="1" si="74"/>
        <v>0</v>
      </c>
      <c r="I571">
        <f t="shared" ca="1" si="75"/>
        <v>0</v>
      </c>
      <c r="S571">
        <v>558</v>
      </c>
      <c r="T571">
        <f t="shared" ca="1" si="76"/>
        <v>0.19747971377237683</v>
      </c>
      <c r="U571">
        <f t="shared" ca="1" si="77"/>
        <v>1.0732850218660113</v>
      </c>
      <c r="W571">
        <f t="shared" ca="1" si="78"/>
        <v>1</v>
      </c>
      <c r="X571">
        <f t="shared" ca="1" si="79"/>
        <v>0.19747971377237683</v>
      </c>
      <c r="Y571">
        <f t="shared" ca="1" si="80"/>
        <v>1.0732850218660113</v>
      </c>
    </row>
    <row r="572" spans="1:25" x14ac:dyDescent="0.35">
      <c r="A572">
        <v>559</v>
      </c>
      <c r="B572">
        <f t="shared" ca="1" si="72"/>
        <v>0.38448535682233009</v>
      </c>
      <c r="C572">
        <f t="shared" ca="1" si="72"/>
        <v>0.13262399389387625</v>
      </c>
      <c r="D572">
        <f t="shared" ca="1" si="73"/>
        <v>1</v>
      </c>
      <c r="H572">
        <f t="shared" ca="1" si="74"/>
        <v>0.38448535682233009</v>
      </c>
      <c r="I572">
        <f t="shared" ca="1" si="75"/>
        <v>0.13262399389387625</v>
      </c>
      <c r="S572">
        <v>559</v>
      </c>
      <c r="T572">
        <f t="shared" ca="1" si="76"/>
        <v>0.84310159731130285</v>
      </c>
      <c r="U572">
        <f t="shared" ca="1" si="77"/>
        <v>1.9479725712087224</v>
      </c>
      <c r="W572">
        <f t="shared" ca="1" si="78"/>
        <v>0</v>
      </c>
      <c r="X572">
        <f t="shared" ca="1" si="79"/>
        <v>0</v>
      </c>
      <c r="Y572">
        <f t="shared" ca="1" si="80"/>
        <v>0</v>
      </c>
    </row>
    <row r="573" spans="1:25" x14ac:dyDescent="0.35">
      <c r="A573">
        <v>560</v>
      </c>
      <c r="B573">
        <f t="shared" ca="1" si="72"/>
        <v>6.8715527588190661E-2</v>
      </c>
      <c r="C573">
        <f t="shared" ca="1" si="72"/>
        <v>0.69724333125433735</v>
      </c>
      <c r="D573">
        <f t="shared" ca="1" si="73"/>
        <v>1</v>
      </c>
      <c r="H573">
        <f t="shared" ca="1" si="74"/>
        <v>6.8715527588190661E-2</v>
      </c>
      <c r="I573">
        <f t="shared" ca="1" si="75"/>
        <v>0.69724333125433735</v>
      </c>
      <c r="S573">
        <v>560</v>
      </c>
      <c r="T573">
        <f t="shared" ca="1" si="76"/>
        <v>0.24071690210006902</v>
      </c>
      <c r="U573">
        <f t="shared" ca="1" si="77"/>
        <v>1.8876944223045578</v>
      </c>
      <c r="W573">
        <f t="shared" ca="1" si="78"/>
        <v>1</v>
      </c>
      <c r="X573">
        <f t="shared" ca="1" si="79"/>
        <v>0.24071690210006902</v>
      </c>
      <c r="Y573">
        <f t="shared" ca="1" si="80"/>
        <v>1.8876944223045578</v>
      </c>
    </row>
    <row r="574" spans="1:25" x14ac:dyDescent="0.35">
      <c r="A574">
        <v>561</v>
      </c>
      <c r="B574">
        <f t="shared" ca="1" si="72"/>
        <v>0.3865455328924754</v>
      </c>
      <c r="C574">
        <f t="shared" ca="1" si="72"/>
        <v>0.86315725871031834</v>
      </c>
      <c r="D574">
        <f t="shared" ca="1" si="73"/>
        <v>1</v>
      </c>
      <c r="H574">
        <f t="shared" ca="1" si="74"/>
        <v>0.3865455328924754</v>
      </c>
      <c r="I574">
        <f t="shared" ca="1" si="75"/>
        <v>0.86315725871031834</v>
      </c>
      <c r="S574">
        <v>561</v>
      </c>
      <c r="T574">
        <f t="shared" ca="1" si="76"/>
        <v>0.95307540359486165</v>
      </c>
      <c r="U574">
        <f t="shared" ca="1" si="77"/>
        <v>1.6703127325380271</v>
      </c>
      <c r="W574">
        <f t="shared" ca="1" si="78"/>
        <v>0</v>
      </c>
      <c r="X574">
        <f t="shared" ca="1" si="79"/>
        <v>0</v>
      </c>
      <c r="Y574">
        <f t="shared" ca="1" si="80"/>
        <v>0</v>
      </c>
    </row>
    <row r="575" spans="1:25" x14ac:dyDescent="0.35">
      <c r="A575">
        <v>562</v>
      </c>
      <c r="B575">
        <f t="shared" ca="1" si="72"/>
        <v>0.5431490136099496</v>
      </c>
      <c r="C575">
        <f t="shared" ca="1" si="72"/>
        <v>0.81829606963221024</v>
      </c>
      <c r="D575">
        <f t="shared" ca="1" si="73"/>
        <v>1</v>
      </c>
      <c r="H575">
        <f t="shared" ca="1" si="74"/>
        <v>0.5431490136099496</v>
      </c>
      <c r="I575">
        <f t="shared" ca="1" si="75"/>
        <v>0.81829606963221024</v>
      </c>
      <c r="S575">
        <v>562</v>
      </c>
      <c r="T575">
        <f t="shared" ca="1" si="76"/>
        <v>0.42929717745898965</v>
      </c>
      <c r="U575">
        <f t="shared" ca="1" si="77"/>
        <v>1.472883797229493</v>
      </c>
      <c r="W575">
        <f t="shared" ca="1" si="78"/>
        <v>1</v>
      </c>
      <c r="X575">
        <f t="shared" ca="1" si="79"/>
        <v>0.42929717745898965</v>
      </c>
      <c r="Y575">
        <f t="shared" ca="1" si="80"/>
        <v>1.472883797229493</v>
      </c>
    </row>
    <row r="576" spans="1:25" x14ac:dyDescent="0.35">
      <c r="A576">
        <v>563</v>
      </c>
      <c r="B576">
        <f t="shared" ca="1" si="72"/>
        <v>0.47743627986859605</v>
      </c>
      <c r="C576">
        <f t="shared" ca="1" si="72"/>
        <v>0.67047945660983199</v>
      </c>
      <c r="D576">
        <f t="shared" ca="1" si="73"/>
        <v>1</v>
      </c>
      <c r="H576">
        <f t="shared" ca="1" si="74"/>
        <v>0.47743627986859605</v>
      </c>
      <c r="I576">
        <f t="shared" ca="1" si="75"/>
        <v>0.67047945660983199</v>
      </c>
      <c r="S576">
        <v>563</v>
      </c>
      <c r="T576">
        <f t="shared" ca="1" si="76"/>
        <v>0.32084998985630553</v>
      </c>
      <c r="U576">
        <f t="shared" ca="1" si="77"/>
        <v>1.0676234545897814</v>
      </c>
      <c r="W576">
        <f t="shared" ca="1" si="78"/>
        <v>1</v>
      </c>
      <c r="X576">
        <f t="shared" ca="1" si="79"/>
        <v>0.32084998985630553</v>
      </c>
      <c r="Y576">
        <f t="shared" ca="1" si="80"/>
        <v>1.0676234545897814</v>
      </c>
    </row>
    <row r="577" spans="1:25" x14ac:dyDescent="0.35">
      <c r="A577">
        <v>564</v>
      </c>
      <c r="B577">
        <f t="shared" ca="1" si="72"/>
        <v>0.90954088268884747</v>
      </c>
      <c r="C577">
        <f t="shared" ca="1" si="72"/>
        <v>0.49900318220154527</v>
      </c>
      <c r="D577">
        <f t="shared" ca="1" si="73"/>
        <v>1</v>
      </c>
      <c r="H577">
        <f t="shared" ca="1" si="74"/>
        <v>0.90954088268884747</v>
      </c>
      <c r="I577">
        <f t="shared" ca="1" si="75"/>
        <v>0.49900318220154527</v>
      </c>
      <c r="S577">
        <v>564</v>
      </c>
      <c r="T577">
        <f t="shared" ca="1" si="76"/>
        <v>0.34473141412047237</v>
      </c>
      <c r="U577">
        <f t="shared" ca="1" si="77"/>
        <v>0.13868053865071572</v>
      </c>
      <c r="W577">
        <f t="shared" ca="1" si="78"/>
        <v>1</v>
      </c>
      <c r="X577">
        <f t="shared" ca="1" si="79"/>
        <v>0.34473141412047237</v>
      </c>
      <c r="Y577">
        <f t="shared" ca="1" si="80"/>
        <v>0.13868053865071572</v>
      </c>
    </row>
    <row r="578" spans="1:25" x14ac:dyDescent="0.35">
      <c r="A578">
        <v>565</v>
      </c>
      <c r="B578">
        <f t="shared" ca="1" si="72"/>
        <v>9.1654921907676434E-2</v>
      </c>
      <c r="C578">
        <f t="shared" ca="1" si="72"/>
        <v>0.8395732863924541</v>
      </c>
      <c r="D578">
        <f t="shared" ca="1" si="73"/>
        <v>0</v>
      </c>
      <c r="H578">
        <f t="shared" ca="1" si="74"/>
        <v>0</v>
      </c>
      <c r="I578">
        <f t="shared" ca="1" si="75"/>
        <v>0</v>
      </c>
      <c r="S578">
        <v>565</v>
      </c>
      <c r="T578">
        <f t="shared" ca="1" si="76"/>
        <v>0.76181063586071796</v>
      </c>
      <c r="U578">
        <f t="shared" ca="1" si="77"/>
        <v>1.8196137048955285</v>
      </c>
      <c r="W578">
        <f t="shared" ca="1" si="78"/>
        <v>0</v>
      </c>
      <c r="X578">
        <f t="shared" ca="1" si="79"/>
        <v>0</v>
      </c>
      <c r="Y578">
        <f t="shared" ca="1" si="80"/>
        <v>0</v>
      </c>
    </row>
    <row r="579" spans="1:25" x14ac:dyDescent="0.35">
      <c r="A579">
        <v>566</v>
      </c>
      <c r="B579">
        <f t="shared" ca="1" si="72"/>
        <v>0.85689778374233416</v>
      </c>
      <c r="C579">
        <f t="shared" ca="1" si="72"/>
        <v>0.47889945208402007</v>
      </c>
      <c r="D579">
        <f t="shared" ca="1" si="73"/>
        <v>1</v>
      </c>
      <c r="H579">
        <f t="shared" ca="1" si="74"/>
        <v>0.85689778374233416</v>
      </c>
      <c r="I579">
        <f t="shared" ca="1" si="75"/>
        <v>0.47889945208402007</v>
      </c>
      <c r="S579">
        <v>566</v>
      </c>
      <c r="T579">
        <f t="shared" ca="1" si="76"/>
        <v>0.71231888192902348</v>
      </c>
      <c r="U579">
        <f t="shared" ca="1" si="77"/>
        <v>0.32287417112155081</v>
      </c>
      <c r="W579">
        <f t="shared" ca="1" si="78"/>
        <v>1</v>
      </c>
      <c r="X579">
        <f t="shared" ca="1" si="79"/>
        <v>0.71231888192902348</v>
      </c>
      <c r="Y579">
        <f t="shared" ca="1" si="80"/>
        <v>0.32287417112155081</v>
      </c>
    </row>
    <row r="580" spans="1:25" x14ac:dyDescent="0.35">
      <c r="A580">
        <v>567</v>
      </c>
      <c r="B580">
        <f t="shared" ca="1" si="72"/>
        <v>0.72714992341815821</v>
      </c>
      <c r="C580">
        <f t="shared" ca="1" si="72"/>
        <v>0.20321308167179664</v>
      </c>
      <c r="D580">
        <f t="shared" ca="1" si="73"/>
        <v>1</v>
      </c>
      <c r="H580">
        <f t="shared" ca="1" si="74"/>
        <v>0.72714992341815821</v>
      </c>
      <c r="I580">
        <f t="shared" ca="1" si="75"/>
        <v>0.20321308167179664</v>
      </c>
      <c r="S580">
        <v>567</v>
      </c>
      <c r="T580">
        <f t="shared" ca="1" si="76"/>
        <v>0.19174210724485219</v>
      </c>
      <c r="U580">
        <f t="shared" ca="1" si="77"/>
        <v>1.9164362683836011</v>
      </c>
      <c r="W580">
        <f t="shared" ca="1" si="78"/>
        <v>1</v>
      </c>
      <c r="X580">
        <f t="shared" ca="1" si="79"/>
        <v>0.19174210724485219</v>
      </c>
      <c r="Y580">
        <f t="shared" ca="1" si="80"/>
        <v>1.9164362683836011</v>
      </c>
    </row>
    <row r="581" spans="1:25" x14ac:dyDescent="0.35">
      <c r="A581">
        <v>568</v>
      </c>
      <c r="B581">
        <f t="shared" ca="1" si="72"/>
        <v>0.26048881913898692</v>
      </c>
      <c r="C581">
        <f t="shared" ca="1" si="72"/>
        <v>0.73788759902298484</v>
      </c>
      <c r="D581">
        <f t="shared" ca="1" si="73"/>
        <v>1</v>
      </c>
      <c r="H581">
        <f t="shared" ca="1" si="74"/>
        <v>0.26048881913898692</v>
      </c>
      <c r="I581">
        <f t="shared" ca="1" si="75"/>
        <v>0.73788759902298484</v>
      </c>
      <c r="S581">
        <v>568</v>
      </c>
      <c r="T581">
        <f t="shared" ca="1" si="76"/>
        <v>0.41288416079701129</v>
      </c>
      <c r="U581">
        <f t="shared" ca="1" si="77"/>
        <v>7.5172939366922487E-2</v>
      </c>
      <c r="W581">
        <f t="shared" ca="1" si="78"/>
        <v>1</v>
      </c>
      <c r="X581">
        <f t="shared" ca="1" si="79"/>
        <v>0.41288416079701129</v>
      </c>
      <c r="Y581">
        <f t="shared" ca="1" si="80"/>
        <v>7.5172939366922487E-2</v>
      </c>
    </row>
    <row r="582" spans="1:25" x14ac:dyDescent="0.35">
      <c r="A582">
        <v>569</v>
      </c>
      <c r="B582">
        <f t="shared" ca="1" si="72"/>
        <v>4.2945454588504184E-2</v>
      </c>
      <c r="C582">
        <f t="shared" ca="1" si="72"/>
        <v>0.67515325105832202</v>
      </c>
      <c r="D582">
        <f t="shared" ca="1" si="73"/>
        <v>1</v>
      </c>
      <c r="H582">
        <f t="shared" ca="1" si="74"/>
        <v>4.2945454588504184E-2</v>
      </c>
      <c r="I582">
        <f t="shared" ca="1" si="75"/>
        <v>0.67515325105832202</v>
      </c>
      <c r="S582">
        <v>569</v>
      </c>
      <c r="T582">
        <f t="shared" ca="1" si="76"/>
        <v>0.91765058085366091</v>
      </c>
      <c r="U582">
        <f t="shared" ca="1" si="77"/>
        <v>1.9724597024617845</v>
      </c>
      <c r="W582">
        <f t="shared" ca="1" si="78"/>
        <v>0</v>
      </c>
      <c r="X582">
        <f t="shared" ca="1" si="79"/>
        <v>0</v>
      </c>
      <c r="Y582">
        <f t="shared" ca="1" si="80"/>
        <v>0</v>
      </c>
    </row>
    <row r="583" spans="1:25" x14ac:dyDescent="0.35">
      <c r="A583">
        <v>570</v>
      </c>
      <c r="B583">
        <f t="shared" ca="1" si="72"/>
        <v>1.9324136210669862E-2</v>
      </c>
      <c r="C583">
        <f t="shared" ca="1" si="72"/>
        <v>0.28251924520696869</v>
      </c>
      <c r="D583">
        <f t="shared" ca="1" si="73"/>
        <v>0</v>
      </c>
      <c r="H583">
        <f t="shared" ca="1" si="74"/>
        <v>0</v>
      </c>
      <c r="I583">
        <f t="shared" ca="1" si="75"/>
        <v>0</v>
      </c>
      <c r="S583">
        <v>570</v>
      </c>
      <c r="T583">
        <f t="shared" ca="1" si="76"/>
        <v>0.65415101658208519</v>
      </c>
      <c r="U583">
        <f t="shared" ca="1" si="77"/>
        <v>0.972734784764552</v>
      </c>
      <c r="W583">
        <f t="shared" ca="1" si="78"/>
        <v>1</v>
      </c>
      <c r="X583">
        <f t="shared" ca="1" si="79"/>
        <v>0.65415101658208519</v>
      </c>
      <c r="Y583">
        <f t="shared" ca="1" si="80"/>
        <v>0.972734784764552</v>
      </c>
    </row>
    <row r="584" spans="1:25" x14ac:dyDescent="0.35">
      <c r="A584">
        <v>571</v>
      </c>
      <c r="B584">
        <f t="shared" ca="1" si="72"/>
        <v>0.86000604104415979</v>
      </c>
      <c r="C584">
        <f t="shared" ca="1" si="72"/>
        <v>0.31473843337743268</v>
      </c>
      <c r="D584">
        <f t="shared" ca="1" si="73"/>
        <v>1</v>
      </c>
      <c r="H584">
        <f t="shared" ca="1" si="74"/>
        <v>0.86000604104415979</v>
      </c>
      <c r="I584">
        <f t="shared" ca="1" si="75"/>
        <v>0.31473843337743268</v>
      </c>
      <c r="S584">
        <v>571</v>
      </c>
      <c r="T584">
        <f t="shared" ca="1" si="76"/>
        <v>5.9774924598003376E-2</v>
      </c>
      <c r="U584">
        <f t="shared" ca="1" si="77"/>
        <v>0.32829670545057543</v>
      </c>
      <c r="W584">
        <f t="shared" ca="1" si="78"/>
        <v>1</v>
      </c>
      <c r="X584">
        <f t="shared" ca="1" si="79"/>
        <v>5.9774924598003376E-2</v>
      </c>
      <c r="Y584">
        <f t="shared" ca="1" si="80"/>
        <v>0.32829670545057543</v>
      </c>
    </row>
    <row r="585" spans="1:25" x14ac:dyDescent="0.35">
      <c r="A585">
        <v>572</v>
      </c>
      <c r="B585">
        <f t="shared" ca="1" si="72"/>
        <v>0.73421014488880176</v>
      </c>
      <c r="C585">
        <f t="shared" ca="1" si="72"/>
        <v>0.2818398986049504</v>
      </c>
      <c r="D585">
        <f t="shared" ca="1" si="73"/>
        <v>1</v>
      </c>
      <c r="H585">
        <f t="shared" ca="1" si="74"/>
        <v>0.73421014488880176</v>
      </c>
      <c r="I585">
        <f t="shared" ca="1" si="75"/>
        <v>0.2818398986049504</v>
      </c>
      <c r="S585">
        <v>572</v>
      </c>
      <c r="T585">
        <f t="shared" ca="1" si="76"/>
        <v>0.3401806243867348</v>
      </c>
      <c r="U585">
        <f t="shared" ca="1" si="77"/>
        <v>0.2314778121404848</v>
      </c>
      <c r="W585">
        <f t="shared" ca="1" si="78"/>
        <v>1</v>
      </c>
      <c r="X585">
        <f t="shared" ca="1" si="79"/>
        <v>0.3401806243867348</v>
      </c>
      <c r="Y585">
        <f t="shared" ca="1" si="80"/>
        <v>0.2314778121404848</v>
      </c>
    </row>
    <row r="586" spans="1:25" x14ac:dyDescent="0.35">
      <c r="A586">
        <v>573</v>
      </c>
      <c r="B586">
        <f t="shared" ca="1" si="72"/>
        <v>0.44792287153860377</v>
      </c>
      <c r="C586">
        <f t="shared" ca="1" si="72"/>
        <v>0.42795934453997697</v>
      </c>
      <c r="D586">
        <f t="shared" ca="1" si="73"/>
        <v>1</v>
      </c>
      <c r="H586">
        <f t="shared" ca="1" si="74"/>
        <v>0.44792287153860377</v>
      </c>
      <c r="I586">
        <f t="shared" ca="1" si="75"/>
        <v>0.42795934453997697</v>
      </c>
      <c r="S586">
        <v>573</v>
      </c>
      <c r="T586">
        <f t="shared" ca="1" si="76"/>
        <v>0.92157102013551628</v>
      </c>
      <c r="U586">
        <f t="shared" ca="1" si="77"/>
        <v>1.3711712787178292</v>
      </c>
      <c r="W586">
        <f t="shared" ca="1" si="78"/>
        <v>0</v>
      </c>
      <c r="X586">
        <f t="shared" ca="1" si="79"/>
        <v>0</v>
      </c>
      <c r="Y586">
        <f t="shared" ca="1" si="80"/>
        <v>0</v>
      </c>
    </row>
    <row r="587" spans="1:25" x14ac:dyDescent="0.35">
      <c r="A587">
        <v>574</v>
      </c>
      <c r="B587">
        <f t="shared" ca="1" si="72"/>
        <v>5.9724223226395701E-2</v>
      </c>
      <c r="C587">
        <f t="shared" ca="1" si="72"/>
        <v>0.84216208467349729</v>
      </c>
      <c r="D587">
        <f t="shared" ca="1" si="73"/>
        <v>0</v>
      </c>
      <c r="H587">
        <f t="shared" ca="1" si="74"/>
        <v>0</v>
      </c>
      <c r="I587">
        <f t="shared" ca="1" si="75"/>
        <v>0</v>
      </c>
      <c r="S587">
        <v>574</v>
      </c>
      <c r="T587">
        <f t="shared" ca="1" si="76"/>
        <v>0.64658400679655259</v>
      </c>
      <c r="U587">
        <f t="shared" ca="1" si="77"/>
        <v>0.22635369729661181</v>
      </c>
      <c r="W587">
        <f t="shared" ca="1" si="78"/>
        <v>1</v>
      </c>
      <c r="X587">
        <f t="shared" ca="1" si="79"/>
        <v>0.64658400679655259</v>
      </c>
      <c r="Y587">
        <f t="shared" ca="1" si="80"/>
        <v>0.22635369729661181</v>
      </c>
    </row>
    <row r="588" spans="1:25" x14ac:dyDescent="0.35">
      <c r="A588">
        <v>575</v>
      </c>
      <c r="B588">
        <f t="shared" ca="1" si="72"/>
        <v>0.34368848322080969</v>
      </c>
      <c r="C588">
        <f t="shared" ca="1" si="72"/>
        <v>0.25933988301919408</v>
      </c>
      <c r="D588">
        <f t="shared" ca="1" si="73"/>
        <v>1</v>
      </c>
      <c r="H588">
        <f t="shared" ca="1" si="74"/>
        <v>0.34368848322080969</v>
      </c>
      <c r="I588">
        <f t="shared" ca="1" si="75"/>
        <v>0.25933988301919408</v>
      </c>
      <c r="S588">
        <v>575</v>
      </c>
      <c r="T588">
        <f t="shared" ca="1" si="76"/>
        <v>0.41557756436701032</v>
      </c>
      <c r="U588">
        <f t="shared" ca="1" si="77"/>
        <v>1.8912212774102806</v>
      </c>
      <c r="W588">
        <f t="shared" ca="1" si="78"/>
        <v>1</v>
      </c>
      <c r="X588">
        <f t="shared" ca="1" si="79"/>
        <v>0.41557756436701032</v>
      </c>
      <c r="Y588">
        <f t="shared" ca="1" si="80"/>
        <v>1.8912212774102806</v>
      </c>
    </row>
    <row r="589" spans="1:25" x14ac:dyDescent="0.35">
      <c r="A589">
        <v>576</v>
      </c>
      <c r="B589">
        <f t="shared" ca="1" si="72"/>
        <v>0.39055315376719912</v>
      </c>
      <c r="C589">
        <f t="shared" ca="1" si="72"/>
        <v>0.65498798955229776</v>
      </c>
      <c r="D589">
        <f t="shared" ca="1" si="73"/>
        <v>1</v>
      </c>
      <c r="H589">
        <f t="shared" ca="1" si="74"/>
        <v>0.39055315376719912</v>
      </c>
      <c r="I589">
        <f t="shared" ca="1" si="75"/>
        <v>0.65498798955229776</v>
      </c>
      <c r="S589">
        <v>576</v>
      </c>
      <c r="T589">
        <f t="shared" ca="1" si="76"/>
        <v>0.35335859045237117</v>
      </c>
      <c r="U589">
        <f t="shared" ca="1" si="77"/>
        <v>1.3781668423753557</v>
      </c>
      <c r="W589">
        <f t="shared" ca="1" si="78"/>
        <v>1</v>
      </c>
      <c r="X589">
        <f t="shared" ca="1" si="79"/>
        <v>0.35335859045237117</v>
      </c>
      <c r="Y589">
        <f t="shared" ca="1" si="80"/>
        <v>1.3781668423753557</v>
      </c>
    </row>
    <row r="590" spans="1:25" x14ac:dyDescent="0.35">
      <c r="A590">
        <v>577</v>
      </c>
      <c r="B590">
        <f t="shared" ca="1" si="72"/>
        <v>0.37574956920732605</v>
      </c>
      <c r="C590">
        <f t="shared" ca="1" si="72"/>
        <v>0.59872594791220846</v>
      </c>
      <c r="D590">
        <f t="shared" ca="1" si="73"/>
        <v>1</v>
      </c>
      <c r="H590">
        <f t="shared" ca="1" si="74"/>
        <v>0.37574956920732605</v>
      </c>
      <c r="I590">
        <f t="shared" ca="1" si="75"/>
        <v>0.59872594791220846</v>
      </c>
      <c r="S590">
        <v>577</v>
      </c>
      <c r="T590">
        <f t="shared" ca="1" si="76"/>
        <v>0.15635293097232961</v>
      </c>
      <c r="U590">
        <f t="shared" ca="1" si="77"/>
        <v>1.2351140845132578</v>
      </c>
      <c r="W590">
        <f t="shared" ca="1" si="78"/>
        <v>1</v>
      </c>
      <c r="X590">
        <f t="shared" ca="1" si="79"/>
        <v>0.15635293097232961</v>
      </c>
      <c r="Y590">
        <f t="shared" ca="1" si="80"/>
        <v>1.2351140845132578</v>
      </c>
    </row>
    <row r="591" spans="1:25" x14ac:dyDescent="0.35">
      <c r="A591">
        <v>578</v>
      </c>
      <c r="B591">
        <f t="shared" ref="B591:C654" ca="1" si="81">RAND()</f>
        <v>0.94600557480414482</v>
      </c>
      <c r="C591">
        <f t="shared" ca="1" si="81"/>
        <v>0.11431601496188837</v>
      </c>
      <c r="D591">
        <f t="shared" ref="D591:D654" ca="1" si="82">IF(((B591-$F$2)^2+(C591-$F$3)^2)&lt;=$F$1^2,1,0)</f>
        <v>0</v>
      </c>
      <c r="H591">
        <f t="shared" ref="H591:H654" ca="1" si="83">IF(D591=1,B591,0)</f>
        <v>0</v>
      </c>
      <c r="I591">
        <f t="shared" ref="I591:I654" ca="1" si="84">IF(D591=1,C591,0)</f>
        <v>0</v>
      </c>
      <c r="S591">
        <v>578</v>
      </c>
      <c r="T591">
        <f t="shared" ref="T591:T654" ca="1" si="85">RAND()</f>
        <v>6.1339761758552047E-2</v>
      </c>
      <c r="U591">
        <f t="shared" ref="U591:U654" ca="1" si="86">RAND()*2</f>
        <v>0.90674582155964667</v>
      </c>
      <c r="W591">
        <f t="shared" ref="W591:W654" ca="1" si="87">IF(U591&lt;=COS(T591)/SIN(T591),1,0)</f>
        <v>1</v>
      </c>
      <c r="X591">
        <f t="shared" ref="X591:X654" ca="1" si="88">IF($W591=0,0,T591)</f>
        <v>6.1339761758552047E-2</v>
      </c>
      <c r="Y591">
        <f t="shared" ref="Y591:Y654" ca="1" si="89">IF($W591=0,0,U591)</f>
        <v>0.90674582155964667</v>
      </c>
    </row>
    <row r="592" spans="1:25" x14ac:dyDescent="0.35">
      <c r="A592">
        <v>579</v>
      </c>
      <c r="B592">
        <f t="shared" ca="1" si="81"/>
        <v>0.44150649017768395</v>
      </c>
      <c r="C592">
        <f t="shared" ca="1" si="81"/>
        <v>0.76502121636720588</v>
      </c>
      <c r="D592">
        <f t="shared" ca="1" si="82"/>
        <v>1</v>
      </c>
      <c r="H592">
        <f t="shared" ca="1" si="83"/>
        <v>0.44150649017768395</v>
      </c>
      <c r="I592">
        <f t="shared" ca="1" si="84"/>
        <v>0.76502121636720588</v>
      </c>
      <c r="S592">
        <v>579</v>
      </c>
      <c r="T592">
        <f t="shared" ca="1" si="85"/>
        <v>7.026835190871461E-2</v>
      </c>
      <c r="U592">
        <f t="shared" ca="1" si="86"/>
        <v>0.79944707157351758</v>
      </c>
      <c r="W592">
        <f t="shared" ca="1" si="87"/>
        <v>1</v>
      </c>
      <c r="X592">
        <f t="shared" ca="1" si="88"/>
        <v>7.026835190871461E-2</v>
      </c>
      <c r="Y592">
        <f t="shared" ca="1" si="89"/>
        <v>0.79944707157351758</v>
      </c>
    </row>
    <row r="593" spans="1:25" x14ac:dyDescent="0.35">
      <c r="A593">
        <v>580</v>
      </c>
      <c r="B593">
        <f t="shared" ca="1" si="81"/>
        <v>2.2514631714380173E-2</v>
      </c>
      <c r="C593">
        <f t="shared" ca="1" si="81"/>
        <v>0.92139539755792377</v>
      </c>
      <c r="D593">
        <f t="shared" ca="1" si="82"/>
        <v>0</v>
      </c>
      <c r="H593">
        <f t="shared" ca="1" si="83"/>
        <v>0</v>
      </c>
      <c r="I593">
        <f t="shared" ca="1" si="84"/>
        <v>0</v>
      </c>
      <c r="S593">
        <v>580</v>
      </c>
      <c r="T593">
        <f t="shared" ca="1" si="85"/>
        <v>0.34312944140391277</v>
      </c>
      <c r="U593">
        <f t="shared" ca="1" si="86"/>
        <v>0.17360380942495857</v>
      </c>
      <c r="W593">
        <f t="shared" ca="1" si="87"/>
        <v>1</v>
      </c>
      <c r="X593">
        <f t="shared" ca="1" si="88"/>
        <v>0.34312944140391277</v>
      </c>
      <c r="Y593">
        <f t="shared" ca="1" si="89"/>
        <v>0.17360380942495857</v>
      </c>
    </row>
    <row r="594" spans="1:25" x14ac:dyDescent="0.35">
      <c r="A594">
        <v>581</v>
      </c>
      <c r="B594">
        <f t="shared" ca="1" si="81"/>
        <v>0.46753725868758078</v>
      </c>
      <c r="C594">
        <f t="shared" ca="1" si="81"/>
        <v>0.26900415558551594</v>
      </c>
      <c r="D594">
        <f t="shared" ca="1" si="82"/>
        <v>1</v>
      </c>
      <c r="H594">
        <f t="shared" ca="1" si="83"/>
        <v>0.46753725868758078</v>
      </c>
      <c r="I594">
        <f t="shared" ca="1" si="84"/>
        <v>0.26900415558551594</v>
      </c>
      <c r="S594">
        <v>581</v>
      </c>
      <c r="T594">
        <f t="shared" ca="1" si="85"/>
        <v>0.49317439251440409</v>
      </c>
      <c r="U594">
        <f t="shared" ca="1" si="86"/>
        <v>1.7314819784912006</v>
      </c>
      <c r="W594">
        <f t="shared" ca="1" si="87"/>
        <v>1</v>
      </c>
      <c r="X594">
        <f t="shared" ca="1" si="88"/>
        <v>0.49317439251440409</v>
      </c>
      <c r="Y594">
        <f t="shared" ca="1" si="89"/>
        <v>1.7314819784912006</v>
      </c>
    </row>
    <row r="595" spans="1:25" x14ac:dyDescent="0.35">
      <c r="A595">
        <v>582</v>
      </c>
      <c r="B595">
        <f t="shared" ca="1" si="81"/>
        <v>0.97362146034840924</v>
      </c>
      <c r="C595">
        <f t="shared" ca="1" si="81"/>
        <v>0.57274109483330349</v>
      </c>
      <c r="D595">
        <f t="shared" ca="1" si="82"/>
        <v>1</v>
      </c>
      <c r="H595">
        <f t="shared" ca="1" si="83"/>
        <v>0.97362146034840924</v>
      </c>
      <c r="I595">
        <f t="shared" ca="1" si="84"/>
        <v>0.57274109483330349</v>
      </c>
      <c r="S595">
        <v>582</v>
      </c>
      <c r="T595">
        <f t="shared" ca="1" si="85"/>
        <v>9.9983655270804772E-2</v>
      </c>
      <c r="U595">
        <f t="shared" ca="1" si="86"/>
        <v>0.74491445993736916</v>
      </c>
      <c r="W595">
        <f t="shared" ca="1" si="87"/>
        <v>1</v>
      </c>
      <c r="X595">
        <f t="shared" ca="1" si="88"/>
        <v>9.9983655270804772E-2</v>
      </c>
      <c r="Y595">
        <f t="shared" ca="1" si="89"/>
        <v>0.74491445993736916</v>
      </c>
    </row>
    <row r="596" spans="1:25" x14ac:dyDescent="0.35">
      <c r="A596">
        <v>583</v>
      </c>
      <c r="B596">
        <f t="shared" ca="1" si="81"/>
        <v>0.26966467374070968</v>
      </c>
      <c r="C596">
        <f t="shared" ca="1" si="81"/>
        <v>0.70675049410517066</v>
      </c>
      <c r="D596">
        <f t="shared" ca="1" si="82"/>
        <v>1</v>
      </c>
      <c r="H596">
        <f t="shared" ca="1" si="83"/>
        <v>0.26966467374070968</v>
      </c>
      <c r="I596">
        <f t="shared" ca="1" si="84"/>
        <v>0.70675049410517066</v>
      </c>
      <c r="S596">
        <v>583</v>
      </c>
      <c r="T596">
        <f t="shared" ca="1" si="85"/>
        <v>0.13566958575149024</v>
      </c>
      <c r="U596">
        <f t="shared" ca="1" si="86"/>
        <v>1.3519758687610324</v>
      </c>
      <c r="W596">
        <f t="shared" ca="1" si="87"/>
        <v>1</v>
      </c>
      <c r="X596">
        <f t="shared" ca="1" si="88"/>
        <v>0.13566958575149024</v>
      </c>
      <c r="Y596">
        <f t="shared" ca="1" si="89"/>
        <v>1.3519758687610324</v>
      </c>
    </row>
    <row r="597" spans="1:25" x14ac:dyDescent="0.35">
      <c r="A597">
        <v>584</v>
      </c>
      <c r="B597">
        <f t="shared" ca="1" si="81"/>
        <v>0.30777408330277012</v>
      </c>
      <c r="C597">
        <f t="shared" ca="1" si="81"/>
        <v>0.33616817841937974</v>
      </c>
      <c r="D597">
        <f t="shared" ca="1" si="82"/>
        <v>1</v>
      </c>
      <c r="H597">
        <f t="shared" ca="1" si="83"/>
        <v>0.30777408330277012</v>
      </c>
      <c r="I597">
        <f t="shared" ca="1" si="84"/>
        <v>0.33616817841937974</v>
      </c>
      <c r="S597">
        <v>584</v>
      </c>
      <c r="T597">
        <f t="shared" ca="1" si="85"/>
        <v>9.6925413218686973E-3</v>
      </c>
      <c r="U597">
        <f t="shared" ca="1" si="86"/>
        <v>1.4167157339333609</v>
      </c>
      <c r="W597">
        <f t="shared" ca="1" si="87"/>
        <v>1</v>
      </c>
      <c r="X597">
        <f t="shared" ca="1" si="88"/>
        <v>9.6925413218686973E-3</v>
      </c>
      <c r="Y597">
        <f t="shared" ca="1" si="89"/>
        <v>1.4167157339333609</v>
      </c>
    </row>
    <row r="598" spans="1:25" x14ac:dyDescent="0.35">
      <c r="A598">
        <v>585</v>
      </c>
      <c r="B598">
        <f t="shared" ca="1" si="81"/>
        <v>0.51484551583898963</v>
      </c>
      <c r="C598">
        <f t="shared" ca="1" si="81"/>
        <v>0.92001271801165774</v>
      </c>
      <c r="D598">
        <f t="shared" ca="1" si="82"/>
        <v>1</v>
      </c>
      <c r="H598">
        <f t="shared" ca="1" si="83"/>
        <v>0.51484551583898963</v>
      </c>
      <c r="I598">
        <f t="shared" ca="1" si="84"/>
        <v>0.92001271801165774</v>
      </c>
      <c r="S598">
        <v>585</v>
      </c>
      <c r="T598">
        <f t="shared" ca="1" si="85"/>
        <v>0.12060571371146578</v>
      </c>
      <c r="U598">
        <f t="shared" ca="1" si="86"/>
        <v>0.23460881865990935</v>
      </c>
      <c r="W598">
        <f t="shared" ca="1" si="87"/>
        <v>1</v>
      </c>
      <c r="X598">
        <f t="shared" ca="1" si="88"/>
        <v>0.12060571371146578</v>
      </c>
      <c r="Y598">
        <f t="shared" ca="1" si="89"/>
        <v>0.23460881865990935</v>
      </c>
    </row>
    <row r="599" spans="1:25" x14ac:dyDescent="0.35">
      <c r="A599">
        <v>586</v>
      </c>
      <c r="B599">
        <f t="shared" ca="1" si="81"/>
        <v>0.42629824383089876</v>
      </c>
      <c r="C599">
        <f t="shared" ca="1" si="81"/>
        <v>0.56140460017119165</v>
      </c>
      <c r="D599">
        <f t="shared" ca="1" si="82"/>
        <v>1</v>
      </c>
      <c r="H599">
        <f t="shared" ca="1" si="83"/>
        <v>0.42629824383089876</v>
      </c>
      <c r="I599">
        <f t="shared" ca="1" si="84"/>
        <v>0.56140460017119165</v>
      </c>
      <c r="S599">
        <v>586</v>
      </c>
      <c r="T599">
        <f t="shared" ca="1" si="85"/>
        <v>0.6497603463578816</v>
      </c>
      <c r="U599">
        <f t="shared" ca="1" si="86"/>
        <v>1.058463638559821</v>
      </c>
      <c r="W599">
        <f t="shared" ca="1" si="87"/>
        <v>1</v>
      </c>
      <c r="X599">
        <f t="shared" ca="1" si="88"/>
        <v>0.6497603463578816</v>
      </c>
      <c r="Y599">
        <f t="shared" ca="1" si="89"/>
        <v>1.058463638559821</v>
      </c>
    </row>
    <row r="600" spans="1:25" x14ac:dyDescent="0.35">
      <c r="A600">
        <v>587</v>
      </c>
      <c r="B600">
        <f t="shared" ca="1" si="81"/>
        <v>0.28444245002237545</v>
      </c>
      <c r="C600">
        <f t="shared" ca="1" si="81"/>
        <v>0.41590731909298673</v>
      </c>
      <c r="D600">
        <f t="shared" ca="1" si="82"/>
        <v>1</v>
      </c>
      <c r="H600">
        <f t="shared" ca="1" si="83"/>
        <v>0.28444245002237545</v>
      </c>
      <c r="I600">
        <f t="shared" ca="1" si="84"/>
        <v>0.41590731909298673</v>
      </c>
      <c r="S600">
        <v>587</v>
      </c>
      <c r="T600">
        <f t="shared" ca="1" si="85"/>
        <v>0.72669404341987154</v>
      </c>
      <c r="U600">
        <f t="shared" ca="1" si="86"/>
        <v>0.2385441375609596</v>
      </c>
      <c r="W600">
        <f t="shared" ca="1" si="87"/>
        <v>1</v>
      </c>
      <c r="X600">
        <f t="shared" ca="1" si="88"/>
        <v>0.72669404341987154</v>
      </c>
      <c r="Y600">
        <f t="shared" ca="1" si="89"/>
        <v>0.2385441375609596</v>
      </c>
    </row>
    <row r="601" spans="1:25" x14ac:dyDescent="0.35">
      <c r="A601">
        <v>588</v>
      </c>
      <c r="B601">
        <f t="shared" ca="1" si="81"/>
        <v>0.96773332100038412</v>
      </c>
      <c r="C601">
        <f t="shared" ca="1" si="81"/>
        <v>0.41143711601479016</v>
      </c>
      <c r="D601">
        <f t="shared" ca="1" si="82"/>
        <v>1</v>
      </c>
      <c r="H601">
        <f t="shared" ca="1" si="83"/>
        <v>0.96773332100038412</v>
      </c>
      <c r="I601">
        <f t="shared" ca="1" si="84"/>
        <v>0.41143711601479016</v>
      </c>
      <c r="S601">
        <v>588</v>
      </c>
      <c r="T601">
        <f t="shared" ca="1" si="85"/>
        <v>0.54022879795316936</v>
      </c>
      <c r="U601">
        <f t="shared" ca="1" si="86"/>
        <v>0.67641149221533325</v>
      </c>
      <c r="W601">
        <f t="shared" ca="1" si="87"/>
        <v>1</v>
      </c>
      <c r="X601">
        <f t="shared" ca="1" si="88"/>
        <v>0.54022879795316936</v>
      </c>
      <c r="Y601">
        <f t="shared" ca="1" si="89"/>
        <v>0.67641149221533325</v>
      </c>
    </row>
    <row r="602" spans="1:25" x14ac:dyDescent="0.35">
      <c r="A602">
        <v>589</v>
      </c>
      <c r="B602">
        <f t="shared" ca="1" si="81"/>
        <v>0.99997853189332808</v>
      </c>
      <c r="C602">
        <f t="shared" ca="1" si="81"/>
        <v>0.4129545163989562</v>
      </c>
      <c r="D602">
        <f t="shared" ca="1" si="82"/>
        <v>0</v>
      </c>
      <c r="H602">
        <f t="shared" ca="1" si="83"/>
        <v>0</v>
      </c>
      <c r="I602">
        <f t="shared" ca="1" si="84"/>
        <v>0</v>
      </c>
      <c r="S602">
        <v>589</v>
      </c>
      <c r="T602">
        <f t="shared" ca="1" si="85"/>
        <v>0.24850293779656141</v>
      </c>
      <c r="U602">
        <f t="shared" ca="1" si="86"/>
        <v>1.5621192791676721</v>
      </c>
      <c r="W602">
        <f t="shared" ca="1" si="87"/>
        <v>1</v>
      </c>
      <c r="X602">
        <f t="shared" ca="1" si="88"/>
        <v>0.24850293779656141</v>
      </c>
      <c r="Y602">
        <f t="shared" ca="1" si="89"/>
        <v>1.5621192791676721</v>
      </c>
    </row>
    <row r="603" spans="1:25" x14ac:dyDescent="0.35">
      <c r="A603">
        <v>590</v>
      </c>
      <c r="B603">
        <f t="shared" ca="1" si="81"/>
        <v>0.42909951274096902</v>
      </c>
      <c r="C603">
        <f t="shared" ca="1" si="81"/>
        <v>0.89620670552240722</v>
      </c>
      <c r="D603">
        <f t="shared" ca="1" si="82"/>
        <v>1</v>
      </c>
      <c r="H603">
        <f t="shared" ca="1" si="83"/>
        <v>0.42909951274096902</v>
      </c>
      <c r="I603">
        <f t="shared" ca="1" si="84"/>
        <v>0.89620670552240722</v>
      </c>
      <c r="S603">
        <v>590</v>
      </c>
      <c r="T603">
        <f t="shared" ca="1" si="85"/>
        <v>0.72127874980499274</v>
      </c>
      <c r="U603">
        <f t="shared" ca="1" si="86"/>
        <v>1.5934594094067831</v>
      </c>
      <c r="W603">
        <f t="shared" ca="1" si="87"/>
        <v>0</v>
      </c>
      <c r="X603">
        <f t="shared" ca="1" si="88"/>
        <v>0</v>
      </c>
      <c r="Y603">
        <f t="shared" ca="1" si="89"/>
        <v>0</v>
      </c>
    </row>
    <row r="604" spans="1:25" x14ac:dyDescent="0.35">
      <c r="A604">
        <v>591</v>
      </c>
      <c r="B604">
        <f t="shared" ca="1" si="81"/>
        <v>0.55262280410969955</v>
      </c>
      <c r="C604">
        <f t="shared" ca="1" si="81"/>
        <v>0.32873579613100756</v>
      </c>
      <c r="D604">
        <f t="shared" ca="1" si="82"/>
        <v>1</v>
      </c>
      <c r="H604">
        <f t="shared" ca="1" si="83"/>
        <v>0.55262280410969955</v>
      </c>
      <c r="I604">
        <f t="shared" ca="1" si="84"/>
        <v>0.32873579613100756</v>
      </c>
      <c r="S604">
        <v>591</v>
      </c>
      <c r="T604">
        <f t="shared" ca="1" si="85"/>
        <v>0.49060464209840948</v>
      </c>
      <c r="U604">
        <f t="shared" ca="1" si="86"/>
        <v>1.6373203202929358</v>
      </c>
      <c r="W604">
        <f t="shared" ca="1" si="87"/>
        <v>1</v>
      </c>
      <c r="X604">
        <f t="shared" ca="1" si="88"/>
        <v>0.49060464209840948</v>
      </c>
      <c r="Y604">
        <f t="shared" ca="1" si="89"/>
        <v>1.6373203202929358</v>
      </c>
    </row>
    <row r="605" spans="1:25" x14ac:dyDescent="0.35">
      <c r="A605">
        <v>592</v>
      </c>
      <c r="B605">
        <f t="shared" ca="1" si="81"/>
        <v>0.53024465039618185</v>
      </c>
      <c r="C605">
        <f t="shared" ca="1" si="81"/>
        <v>0.66934404301774486</v>
      </c>
      <c r="D605">
        <f t="shared" ca="1" si="82"/>
        <v>1</v>
      </c>
      <c r="H605">
        <f t="shared" ca="1" si="83"/>
        <v>0.53024465039618185</v>
      </c>
      <c r="I605">
        <f t="shared" ca="1" si="84"/>
        <v>0.66934404301774486</v>
      </c>
      <c r="S605">
        <v>592</v>
      </c>
      <c r="T605">
        <f t="shared" ca="1" si="85"/>
        <v>0.58170853245031928</v>
      </c>
      <c r="U605">
        <f t="shared" ca="1" si="86"/>
        <v>0.47956016680240188</v>
      </c>
      <c r="W605">
        <f t="shared" ca="1" si="87"/>
        <v>1</v>
      </c>
      <c r="X605">
        <f t="shared" ca="1" si="88"/>
        <v>0.58170853245031928</v>
      </c>
      <c r="Y605">
        <f t="shared" ca="1" si="89"/>
        <v>0.47956016680240188</v>
      </c>
    </row>
    <row r="606" spans="1:25" x14ac:dyDescent="0.35">
      <c r="A606">
        <v>593</v>
      </c>
      <c r="B606">
        <f t="shared" ca="1" si="81"/>
        <v>0.10388334577688574</v>
      </c>
      <c r="C606">
        <f t="shared" ca="1" si="81"/>
        <v>0.35916484258865022</v>
      </c>
      <c r="D606">
        <f t="shared" ca="1" si="82"/>
        <v>1</v>
      </c>
      <c r="H606">
        <f t="shared" ca="1" si="83"/>
        <v>0.10388334577688574</v>
      </c>
      <c r="I606">
        <f t="shared" ca="1" si="84"/>
        <v>0.35916484258865022</v>
      </c>
      <c r="S606">
        <v>593</v>
      </c>
      <c r="T606">
        <f t="shared" ca="1" si="85"/>
        <v>0.29680123560397598</v>
      </c>
      <c r="U606">
        <f t="shared" ca="1" si="86"/>
        <v>1.2210255364018019</v>
      </c>
      <c r="W606">
        <f t="shared" ca="1" si="87"/>
        <v>1</v>
      </c>
      <c r="X606">
        <f t="shared" ca="1" si="88"/>
        <v>0.29680123560397598</v>
      </c>
      <c r="Y606">
        <f t="shared" ca="1" si="89"/>
        <v>1.2210255364018019</v>
      </c>
    </row>
    <row r="607" spans="1:25" x14ac:dyDescent="0.35">
      <c r="A607">
        <v>594</v>
      </c>
      <c r="B607">
        <f t="shared" ca="1" si="81"/>
        <v>0.84008743012715259</v>
      </c>
      <c r="C607">
        <f t="shared" ca="1" si="81"/>
        <v>0.14936880378987794</v>
      </c>
      <c r="D607">
        <f t="shared" ca="1" si="82"/>
        <v>1</v>
      </c>
      <c r="H607">
        <f t="shared" ca="1" si="83"/>
        <v>0.84008743012715259</v>
      </c>
      <c r="I607">
        <f t="shared" ca="1" si="84"/>
        <v>0.14936880378987794</v>
      </c>
      <c r="S607">
        <v>594</v>
      </c>
      <c r="T607">
        <f t="shared" ca="1" si="85"/>
        <v>0.25148173058448775</v>
      </c>
      <c r="U607">
        <f t="shared" ca="1" si="86"/>
        <v>0.68871055661169822</v>
      </c>
      <c r="W607">
        <f t="shared" ca="1" si="87"/>
        <v>1</v>
      </c>
      <c r="X607">
        <f t="shared" ca="1" si="88"/>
        <v>0.25148173058448775</v>
      </c>
      <c r="Y607">
        <f t="shared" ca="1" si="89"/>
        <v>0.68871055661169822</v>
      </c>
    </row>
    <row r="608" spans="1:25" x14ac:dyDescent="0.35">
      <c r="A608">
        <v>595</v>
      </c>
      <c r="B608">
        <f t="shared" ca="1" si="81"/>
        <v>0.53812051245980641</v>
      </c>
      <c r="C608">
        <f t="shared" ca="1" si="81"/>
        <v>0.55271059259786071</v>
      </c>
      <c r="D608">
        <f t="shared" ca="1" si="82"/>
        <v>1</v>
      </c>
      <c r="H608">
        <f t="shared" ca="1" si="83"/>
        <v>0.53812051245980641</v>
      </c>
      <c r="I608">
        <f t="shared" ca="1" si="84"/>
        <v>0.55271059259786071</v>
      </c>
      <c r="S608">
        <v>595</v>
      </c>
      <c r="T608">
        <f t="shared" ca="1" si="85"/>
        <v>0.8553208775284401</v>
      </c>
      <c r="U608">
        <f t="shared" ca="1" si="86"/>
        <v>1.2336919264809902</v>
      </c>
      <c r="W608">
        <f t="shared" ca="1" si="87"/>
        <v>0</v>
      </c>
      <c r="X608">
        <f t="shared" ca="1" si="88"/>
        <v>0</v>
      </c>
      <c r="Y608">
        <f t="shared" ca="1" si="89"/>
        <v>0</v>
      </c>
    </row>
    <row r="609" spans="1:25" x14ac:dyDescent="0.35">
      <c r="A609">
        <v>596</v>
      </c>
      <c r="B609">
        <f t="shared" ca="1" si="81"/>
        <v>0.9650352716068672</v>
      </c>
      <c r="C609">
        <f t="shared" ca="1" si="81"/>
        <v>0.90020833691110735</v>
      </c>
      <c r="D609">
        <f t="shared" ca="1" si="82"/>
        <v>0</v>
      </c>
      <c r="H609">
        <f t="shared" ca="1" si="83"/>
        <v>0</v>
      </c>
      <c r="I609">
        <f t="shared" ca="1" si="84"/>
        <v>0</v>
      </c>
      <c r="S609">
        <v>596</v>
      </c>
      <c r="T609">
        <f t="shared" ca="1" si="85"/>
        <v>0.73376095534851504</v>
      </c>
      <c r="U609">
        <f t="shared" ca="1" si="86"/>
        <v>1.1317540785124487</v>
      </c>
      <c r="W609">
        <f t="shared" ca="1" si="87"/>
        <v>0</v>
      </c>
      <c r="X609">
        <f t="shared" ca="1" si="88"/>
        <v>0</v>
      </c>
      <c r="Y609">
        <f t="shared" ca="1" si="89"/>
        <v>0</v>
      </c>
    </row>
    <row r="610" spans="1:25" x14ac:dyDescent="0.35">
      <c r="A610">
        <v>597</v>
      </c>
      <c r="B610">
        <f t="shared" ca="1" si="81"/>
        <v>5.2306077997691824E-2</v>
      </c>
      <c r="C610">
        <f t="shared" ca="1" si="81"/>
        <v>0.99604863248760467</v>
      </c>
      <c r="D610">
        <f t="shared" ca="1" si="82"/>
        <v>0</v>
      </c>
      <c r="H610">
        <f t="shared" ca="1" si="83"/>
        <v>0</v>
      </c>
      <c r="I610">
        <f t="shared" ca="1" si="84"/>
        <v>0</v>
      </c>
      <c r="S610">
        <v>597</v>
      </c>
      <c r="T610">
        <f t="shared" ca="1" si="85"/>
        <v>0.17693569000078258</v>
      </c>
      <c r="U610">
        <f t="shared" ca="1" si="86"/>
        <v>0.13688786340677761</v>
      </c>
      <c r="W610">
        <f t="shared" ca="1" si="87"/>
        <v>1</v>
      </c>
      <c r="X610">
        <f t="shared" ca="1" si="88"/>
        <v>0.17693569000078258</v>
      </c>
      <c r="Y610">
        <f t="shared" ca="1" si="89"/>
        <v>0.13688786340677761</v>
      </c>
    </row>
    <row r="611" spans="1:25" x14ac:dyDescent="0.35">
      <c r="A611">
        <v>598</v>
      </c>
      <c r="B611">
        <f t="shared" ca="1" si="81"/>
        <v>6.4926252180840693E-2</v>
      </c>
      <c r="C611">
        <f t="shared" ca="1" si="81"/>
        <v>0.48878668519422919</v>
      </c>
      <c r="D611">
        <f t="shared" ca="1" si="82"/>
        <v>1</v>
      </c>
      <c r="H611">
        <f t="shared" ca="1" si="83"/>
        <v>6.4926252180840693E-2</v>
      </c>
      <c r="I611">
        <f t="shared" ca="1" si="84"/>
        <v>0.48878668519422919</v>
      </c>
      <c r="S611">
        <v>598</v>
      </c>
      <c r="T611">
        <f t="shared" ca="1" si="85"/>
        <v>0.70582301940873471</v>
      </c>
      <c r="U611">
        <f t="shared" ca="1" si="86"/>
        <v>2.9641209224329224E-2</v>
      </c>
      <c r="W611">
        <f t="shared" ca="1" si="87"/>
        <v>1</v>
      </c>
      <c r="X611">
        <f t="shared" ca="1" si="88"/>
        <v>0.70582301940873471</v>
      </c>
      <c r="Y611">
        <f t="shared" ca="1" si="89"/>
        <v>2.9641209224329224E-2</v>
      </c>
    </row>
    <row r="612" spans="1:25" x14ac:dyDescent="0.35">
      <c r="A612">
        <v>599</v>
      </c>
      <c r="B612">
        <f t="shared" ca="1" si="81"/>
        <v>0.29625586198004361</v>
      </c>
      <c r="C612">
        <f t="shared" ca="1" si="81"/>
        <v>0.1675912831564732</v>
      </c>
      <c r="D612">
        <f t="shared" ca="1" si="82"/>
        <v>1</v>
      </c>
      <c r="H612">
        <f t="shared" ca="1" si="83"/>
        <v>0.29625586198004361</v>
      </c>
      <c r="I612">
        <f t="shared" ca="1" si="84"/>
        <v>0.1675912831564732</v>
      </c>
      <c r="S612">
        <v>599</v>
      </c>
      <c r="T612">
        <f t="shared" ca="1" si="85"/>
        <v>0.36296524804324592</v>
      </c>
      <c r="U612">
        <f t="shared" ca="1" si="86"/>
        <v>0.80933816402060255</v>
      </c>
      <c r="W612">
        <f t="shared" ca="1" si="87"/>
        <v>1</v>
      </c>
      <c r="X612">
        <f t="shared" ca="1" si="88"/>
        <v>0.36296524804324592</v>
      </c>
      <c r="Y612">
        <f t="shared" ca="1" si="89"/>
        <v>0.80933816402060255</v>
      </c>
    </row>
    <row r="613" spans="1:25" x14ac:dyDescent="0.35">
      <c r="A613">
        <v>600</v>
      </c>
      <c r="B613">
        <f t="shared" ca="1" si="81"/>
        <v>9.0001601815981047E-4</v>
      </c>
      <c r="C613">
        <f t="shared" ca="1" si="81"/>
        <v>0.82239335045253203</v>
      </c>
      <c r="D613">
        <f t="shared" ca="1" si="82"/>
        <v>0</v>
      </c>
      <c r="H613">
        <f t="shared" ca="1" si="83"/>
        <v>0</v>
      </c>
      <c r="I613">
        <f t="shared" ca="1" si="84"/>
        <v>0</v>
      </c>
      <c r="S613">
        <v>600</v>
      </c>
      <c r="T613">
        <f t="shared" ca="1" si="85"/>
        <v>0.65650847764349274</v>
      </c>
      <c r="U613">
        <f t="shared" ca="1" si="86"/>
        <v>1.9049044318374408</v>
      </c>
      <c r="W613">
        <f t="shared" ca="1" si="87"/>
        <v>0</v>
      </c>
      <c r="X613">
        <f t="shared" ca="1" si="88"/>
        <v>0</v>
      </c>
      <c r="Y613">
        <f t="shared" ca="1" si="89"/>
        <v>0</v>
      </c>
    </row>
    <row r="614" spans="1:25" x14ac:dyDescent="0.35">
      <c r="A614">
        <v>601</v>
      </c>
      <c r="B614">
        <f t="shared" ca="1" si="81"/>
        <v>0.31773259684900645</v>
      </c>
      <c r="C614">
        <f t="shared" ca="1" si="81"/>
        <v>0.67374185808848774</v>
      </c>
      <c r="D614">
        <f t="shared" ca="1" si="82"/>
        <v>1</v>
      </c>
      <c r="H614">
        <f t="shared" ca="1" si="83"/>
        <v>0.31773259684900645</v>
      </c>
      <c r="I614">
        <f t="shared" ca="1" si="84"/>
        <v>0.67374185808848774</v>
      </c>
      <c r="S614">
        <v>601</v>
      </c>
      <c r="T614">
        <f t="shared" ca="1" si="85"/>
        <v>0.37862597393758268</v>
      </c>
      <c r="U614">
        <f t="shared" ca="1" si="86"/>
        <v>1.3219528176644559</v>
      </c>
      <c r="W614">
        <f t="shared" ca="1" si="87"/>
        <v>1</v>
      </c>
      <c r="X614">
        <f t="shared" ca="1" si="88"/>
        <v>0.37862597393758268</v>
      </c>
      <c r="Y614">
        <f t="shared" ca="1" si="89"/>
        <v>1.3219528176644559</v>
      </c>
    </row>
    <row r="615" spans="1:25" x14ac:dyDescent="0.35">
      <c r="A615">
        <v>602</v>
      </c>
      <c r="B615">
        <f t="shared" ca="1" si="81"/>
        <v>0.71296739171570123</v>
      </c>
      <c r="C615">
        <f t="shared" ca="1" si="81"/>
        <v>0.63648230325052912</v>
      </c>
      <c r="D615">
        <f t="shared" ca="1" si="82"/>
        <v>1</v>
      </c>
      <c r="H615">
        <f t="shared" ca="1" si="83"/>
        <v>0.71296739171570123</v>
      </c>
      <c r="I615">
        <f t="shared" ca="1" si="84"/>
        <v>0.63648230325052912</v>
      </c>
      <c r="S615">
        <v>602</v>
      </c>
      <c r="T615">
        <f t="shared" ca="1" si="85"/>
        <v>0.56082329658485708</v>
      </c>
      <c r="U615">
        <f t="shared" ca="1" si="86"/>
        <v>1.5916275130203339</v>
      </c>
      <c r="W615">
        <f t="shared" ca="1" si="87"/>
        <v>1</v>
      </c>
      <c r="X615">
        <f t="shared" ca="1" si="88"/>
        <v>0.56082329658485708</v>
      </c>
      <c r="Y615">
        <f t="shared" ca="1" si="89"/>
        <v>1.5916275130203339</v>
      </c>
    </row>
    <row r="616" spans="1:25" x14ac:dyDescent="0.35">
      <c r="A616">
        <v>603</v>
      </c>
      <c r="B616">
        <f t="shared" ca="1" si="81"/>
        <v>7.0208185555074021E-2</v>
      </c>
      <c r="C616">
        <f t="shared" ca="1" si="81"/>
        <v>0.55704080521777388</v>
      </c>
      <c r="D616">
        <f t="shared" ca="1" si="82"/>
        <v>1</v>
      </c>
      <c r="H616">
        <f t="shared" ca="1" si="83"/>
        <v>7.0208185555074021E-2</v>
      </c>
      <c r="I616">
        <f t="shared" ca="1" si="84"/>
        <v>0.55704080521777388</v>
      </c>
      <c r="S616">
        <v>603</v>
      </c>
      <c r="T616">
        <f t="shared" ca="1" si="85"/>
        <v>0.39270131525078777</v>
      </c>
      <c r="U616">
        <f t="shared" ca="1" si="86"/>
        <v>0.10066579646411022</v>
      </c>
      <c r="W616">
        <f t="shared" ca="1" si="87"/>
        <v>1</v>
      </c>
      <c r="X616">
        <f t="shared" ca="1" si="88"/>
        <v>0.39270131525078777</v>
      </c>
      <c r="Y616">
        <f t="shared" ca="1" si="89"/>
        <v>0.10066579646411022</v>
      </c>
    </row>
    <row r="617" spans="1:25" x14ac:dyDescent="0.35">
      <c r="A617">
        <v>604</v>
      </c>
      <c r="B617">
        <f t="shared" ca="1" si="81"/>
        <v>0.95577001160703112</v>
      </c>
      <c r="C617">
        <f t="shared" ca="1" si="81"/>
        <v>6.497013058725154E-2</v>
      </c>
      <c r="D617">
        <f t="shared" ca="1" si="82"/>
        <v>0</v>
      </c>
      <c r="H617">
        <f t="shared" ca="1" si="83"/>
        <v>0</v>
      </c>
      <c r="I617">
        <f t="shared" ca="1" si="84"/>
        <v>0</v>
      </c>
      <c r="S617">
        <v>604</v>
      </c>
      <c r="T617">
        <f t="shared" ca="1" si="85"/>
        <v>0.76647378403787203</v>
      </c>
      <c r="U617">
        <f t="shared" ca="1" si="86"/>
        <v>1.8018118981443521</v>
      </c>
      <c r="W617">
        <f t="shared" ca="1" si="87"/>
        <v>0</v>
      </c>
      <c r="X617">
        <f t="shared" ca="1" si="88"/>
        <v>0</v>
      </c>
      <c r="Y617">
        <f t="shared" ca="1" si="89"/>
        <v>0</v>
      </c>
    </row>
    <row r="618" spans="1:25" x14ac:dyDescent="0.35">
      <c r="A618">
        <v>605</v>
      </c>
      <c r="B618">
        <f t="shared" ca="1" si="81"/>
        <v>0.16024684192875949</v>
      </c>
      <c r="C618">
        <f t="shared" ca="1" si="81"/>
        <v>0.48263353653116159</v>
      </c>
      <c r="D618">
        <f t="shared" ca="1" si="82"/>
        <v>1</v>
      </c>
      <c r="H618">
        <f t="shared" ca="1" si="83"/>
        <v>0.16024684192875949</v>
      </c>
      <c r="I618">
        <f t="shared" ca="1" si="84"/>
        <v>0.48263353653116159</v>
      </c>
      <c r="S618">
        <v>605</v>
      </c>
      <c r="T618">
        <f t="shared" ca="1" si="85"/>
        <v>3.032859093341056E-2</v>
      </c>
      <c r="U618">
        <f t="shared" ca="1" si="86"/>
        <v>1.8690691441924654</v>
      </c>
      <c r="W618">
        <f t="shared" ca="1" si="87"/>
        <v>1</v>
      </c>
      <c r="X618">
        <f t="shared" ca="1" si="88"/>
        <v>3.032859093341056E-2</v>
      </c>
      <c r="Y618">
        <f t="shared" ca="1" si="89"/>
        <v>1.8690691441924654</v>
      </c>
    </row>
    <row r="619" spans="1:25" x14ac:dyDescent="0.35">
      <c r="A619">
        <v>606</v>
      </c>
      <c r="B619">
        <f t="shared" ca="1" si="81"/>
        <v>0.18948513603650929</v>
      </c>
      <c r="C619">
        <f t="shared" ca="1" si="81"/>
        <v>7.9767304729331912E-2</v>
      </c>
      <c r="D619">
        <f t="shared" ca="1" si="82"/>
        <v>0</v>
      </c>
      <c r="H619">
        <f t="shared" ca="1" si="83"/>
        <v>0</v>
      </c>
      <c r="I619">
        <f t="shared" ca="1" si="84"/>
        <v>0</v>
      </c>
      <c r="S619">
        <v>606</v>
      </c>
      <c r="T619">
        <f t="shared" ca="1" si="85"/>
        <v>0.84023361971700672</v>
      </c>
      <c r="U619">
        <f t="shared" ca="1" si="86"/>
        <v>1.8158449548353119</v>
      </c>
      <c r="W619">
        <f t="shared" ca="1" si="87"/>
        <v>0</v>
      </c>
      <c r="X619">
        <f t="shared" ca="1" si="88"/>
        <v>0</v>
      </c>
      <c r="Y619">
        <f t="shared" ca="1" si="89"/>
        <v>0</v>
      </c>
    </row>
    <row r="620" spans="1:25" x14ac:dyDescent="0.35">
      <c r="A620">
        <v>607</v>
      </c>
      <c r="B620">
        <f t="shared" ca="1" si="81"/>
        <v>0.23928956969810433</v>
      </c>
      <c r="C620">
        <f t="shared" ca="1" si="81"/>
        <v>0.58977858580733356</v>
      </c>
      <c r="D620">
        <f t="shared" ca="1" si="82"/>
        <v>1</v>
      </c>
      <c r="H620">
        <f t="shared" ca="1" si="83"/>
        <v>0.23928956969810433</v>
      </c>
      <c r="I620">
        <f t="shared" ca="1" si="84"/>
        <v>0.58977858580733356</v>
      </c>
      <c r="S620">
        <v>607</v>
      </c>
      <c r="T620">
        <f t="shared" ca="1" si="85"/>
        <v>0.87410776201373364</v>
      </c>
      <c r="U620">
        <f t="shared" ca="1" si="86"/>
        <v>1.7853031325314168</v>
      </c>
      <c r="W620">
        <f t="shared" ca="1" si="87"/>
        <v>0</v>
      </c>
      <c r="X620">
        <f t="shared" ca="1" si="88"/>
        <v>0</v>
      </c>
      <c r="Y620">
        <f t="shared" ca="1" si="89"/>
        <v>0</v>
      </c>
    </row>
    <row r="621" spans="1:25" x14ac:dyDescent="0.35">
      <c r="A621">
        <v>608</v>
      </c>
      <c r="B621">
        <f t="shared" ca="1" si="81"/>
        <v>0.78705930480055231</v>
      </c>
      <c r="C621">
        <f t="shared" ca="1" si="81"/>
        <v>9.5551526645017759E-2</v>
      </c>
      <c r="D621">
        <f t="shared" ca="1" si="82"/>
        <v>1</v>
      </c>
      <c r="H621">
        <f t="shared" ca="1" si="83"/>
        <v>0.78705930480055231</v>
      </c>
      <c r="I621">
        <f t="shared" ca="1" si="84"/>
        <v>9.5551526645017759E-2</v>
      </c>
      <c r="S621">
        <v>608</v>
      </c>
      <c r="T621">
        <f t="shared" ca="1" si="85"/>
        <v>0.68833524370825605</v>
      </c>
      <c r="U621">
        <f t="shared" ca="1" si="86"/>
        <v>1.8759282547705678</v>
      </c>
      <c r="W621">
        <f t="shared" ca="1" si="87"/>
        <v>0</v>
      </c>
      <c r="X621">
        <f t="shared" ca="1" si="88"/>
        <v>0</v>
      </c>
      <c r="Y621">
        <f t="shared" ca="1" si="89"/>
        <v>0</v>
      </c>
    </row>
    <row r="622" spans="1:25" x14ac:dyDescent="0.35">
      <c r="A622">
        <v>609</v>
      </c>
      <c r="B622">
        <f t="shared" ca="1" si="81"/>
        <v>0.5592568545501917</v>
      </c>
      <c r="C622">
        <f t="shared" ca="1" si="81"/>
        <v>0.27650056257144084</v>
      </c>
      <c r="D622">
        <f t="shared" ca="1" si="82"/>
        <v>1</v>
      </c>
      <c r="H622">
        <f t="shared" ca="1" si="83"/>
        <v>0.5592568545501917</v>
      </c>
      <c r="I622">
        <f t="shared" ca="1" si="84"/>
        <v>0.27650056257144084</v>
      </c>
      <c r="S622">
        <v>609</v>
      </c>
      <c r="T622">
        <f t="shared" ca="1" si="85"/>
        <v>0.84353855978547321</v>
      </c>
      <c r="U622">
        <f t="shared" ca="1" si="86"/>
        <v>0.73280445742758427</v>
      </c>
      <c r="W622">
        <f t="shared" ca="1" si="87"/>
        <v>1</v>
      </c>
      <c r="X622">
        <f t="shared" ca="1" si="88"/>
        <v>0.84353855978547321</v>
      </c>
      <c r="Y622">
        <f t="shared" ca="1" si="89"/>
        <v>0.73280445742758427</v>
      </c>
    </row>
    <row r="623" spans="1:25" x14ac:dyDescent="0.35">
      <c r="A623">
        <v>610</v>
      </c>
      <c r="B623">
        <f t="shared" ca="1" si="81"/>
        <v>0.97330485418336998</v>
      </c>
      <c r="C623">
        <f t="shared" ca="1" si="81"/>
        <v>0.51956409082550181</v>
      </c>
      <c r="D623">
        <f t="shared" ca="1" si="82"/>
        <v>1</v>
      </c>
      <c r="H623">
        <f t="shared" ca="1" si="83"/>
        <v>0.97330485418336998</v>
      </c>
      <c r="I623">
        <f t="shared" ca="1" si="84"/>
        <v>0.51956409082550181</v>
      </c>
      <c r="S623">
        <v>610</v>
      </c>
      <c r="T623">
        <f t="shared" ca="1" si="85"/>
        <v>0.67584500625248489</v>
      </c>
      <c r="U623">
        <f t="shared" ca="1" si="86"/>
        <v>1.8857722369404488</v>
      </c>
      <c r="W623">
        <f t="shared" ca="1" si="87"/>
        <v>0</v>
      </c>
      <c r="X623">
        <f t="shared" ca="1" si="88"/>
        <v>0</v>
      </c>
      <c r="Y623">
        <f t="shared" ca="1" si="89"/>
        <v>0</v>
      </c>
    </row>
    <row r="624" spans="1:25" x14ac:dyDescent="0.35">
      <c r="A624">
        <v>611</v>
      </c>
      <c r="B624">
        <f t="shared" ca="1" si="81"/>
        <v>3.5484864348408807E-2</v>
      </c>
      <c r="C624">
        <f t="shared" ca="1" si="81"/>
        <v>0.36695235594793552</v>
      </c>
      <c r="D624">
        <f t="shared" ca="1" si="82"/>
        <v>1</v>
      </c>
      <c r="H624">
        <f t="shared" ca="1" si="83"/>
        <v>3.5484864348408807E-2</v>
      </c>
      <c r="I624">
        <f t="shared" ca="1" si="84"/>
        <v>0.36695235594793552</v>
      </c>
      <c r="S624">
        <v>611</v>
      </c>
      <c r="T624">
        <f t="shared" ca="1" si="85"/>
        <v>0.93368397731191999</v>
      </c>
      <c r="U624">
        <f t="shared" ca="1" si="86"/>
        <v>1.9525676570167909</v>
      </c>
      <c r="W624">
        <f t="shared" ca="1" si="87"/>
        <v>0</v>
      </c>
      <c r="X624">
        <f t="shared" ca="1" si="88"/>
        <v>0</v>
      </c>
      <c r="Y624">
        <f t="shared" ca="1" si="89"/>
        <v>0</v>
      </c>
    </row>
    <row r="625" spans="1:25" x14ac:dyDescent="0.35">
      <c r="A625">
        <v>612</v>
      </c>
      <c r="B625">
        <f t="shared" ca="1" si="81"/>
        <v>0.68693916559155088</v>
      </c>
      <c r="C625">
        <f t="shared" ca="1" si="81"/>
        <v>0.4324082765296875</v>
      </c>
      <c r="D625">
        <f t="shared" ca="1" si="82"/>
        <v>1</v>
      </c>
      <c r="H625">
        <f t="shared" ca="1" si="83"/>
        <v>0.68693916559155088</v>
      </c>
      <c r="I625">
        <f t="shared" ca="1" si="84"/>
        <v>0.4324082765296875</v>
      </c>
      <c r="S625">
        <v>612</v>
      </c>
      <c r="T625">
        <f t="shared" ca="1" si="85"/>
        <v>0.36741835588634064</v>
      </c>
      <c r="U625">
        <f t="shared" ca="1" si="86"/>
        <v>0.45917060561132272</v>
      </c>
      <c r="W625">
        <f t="shared" ca="1" si="87"/>
        <v>1</v>
      </c>
      <c r="X625">
        <f t="shared" ca="1" si="88"/>
        <v>0.36741835588634064</v>
      </c>
      <c r="Y625">
        <f t="shared" ca="1" si="89"/>
        <v>0.45917060561132272</v>
      </c>
    </row>
    <row r="626" spans="1:25" x14ac:dyDescent="0.35">
      <c r="A626">
        <v>613</v>
      </c>
      <c r="B626">
        <f t="shared" ca="1" si="81"/>
        <v>4.4495055992764376E-2</v>
      </c>
      <c r="C626">
        <f t="shared" ca="1" si="81"/>
        <v>0.72747376500374683</v>
      </c>
      <c r="D626">
        <f t="shared" ca="1" si="82"/>
        <v>0</v>
      </c>
      <c r="H626">
        <f t="shared" ca="1" si="83"/>
        <v>0</v>
      </c>
      <c r="I626">
        <f t="shared" ca="1" si="84"/>
        <v>0</v>
      </c>
      <c r="S626">
        <v>613</v>
      </c>
      <c r="T626">
        <f t="shared" ca="1" si="85"/>
        <v>0.62949981345027795</v>
      </c>
      <c r="U626">
        <f t="shared" ca="1" si="86"/>
        <v>4.7457317970208024E-2</v>
      </c>
      <c r="W626">
        <f t="shared" ca="1" si="87"/>
        <v>1</v>
      </c>
      <c r="X626">
        <f t="shared" ca="1" si="88"/>
        <v>0.62949981345027795</v>
      </c>
      <c r="Y626">
        <f t="shared" ca="1" si="89"/>
        <v>4.7457317970208024E-2</v>
      </c>
    </row>
    <row r="627" spans="1:25" x14ac:dyDescent="0.35">
      <c r="A627">
        <v>614</v>
      </c>
      <c r="B627">
        <f t="shared" ca="1" si="81"/>
        <v>4.4986355146418022E-2</v>
      </c>
      <c r="C627">
        <f t="shared" ca="1" si="81"/>
        <v>0.23725630229688566</v>
      </c>
      <c r="D627">
        <f t="shared" ca="1" si="82"/>
        <v>0</v>
      </c>
      <c r="H627">
        <f t="shared" ca="1" si="83"/>
        <v>0</v>
      </c>
      <c r="I627">
        <f t="shared" ca="1" si="84"/>
        <v>0</v>
      </c>
      <c r="S627">
        <v>614</v>
      </c>
      <c r="T627">
        <f t="shared" ca="1" si="85"/>
        <v>0.71888142667243304</v>
      </c>
      <c r="U627">
        <f t="shared" ca="1" si="86"/>
        <v>0.1567293428913481</v>
      </c>
      <c r="W627">
        <f t="shared" ca="1" si="87"/>
        <v>1</v>
      </c>
      <c r="X627">
        <f t="shared" ca="1" si="88"/>
        <v>0.71888142667243304</v>
      </c>
      <c r="Y627">
        <f t="shared" ca="1" si="89"/>
        <v>0.1567293428913481</v>
      </c>
    </row>
    <row r="628" spans="1:25" x14ac:dyDescent="0.35">
      <c r="A628">
        <v>615</v>
      </c>
      <c r="B628">
        <f t="shared" ca="1" si="81"/>
        <v>0.44241830013983607</v>
      </c>
      <c r="C628">
        <f t="shared" ca="1" si="81"/>
        <v>0.5954339447308703</v>
      </c>
      <c r="D628">
        <f t="shared" ca="1" si="82"/>
        <v>1</v>
      </c>
      <c r="H628">
        <f t="shared" ca="1" si="83"/>
        <v>0.44241830013983607</v>
      </c>
      <c r="I628">
        <f t="shared" ca="1" si="84"/>
        <v>0.5954339447308703</v>
      </c>
      <c r="S628">
        <v>615</v>
      </c>
      <c r="T628">
        <f t="shared" ca="1" si="85"/>
        <v>2.207231223360806E-2</v>
      </c>
      <c r="U628">
        <f t="shared" ca="1" si="86"/>
        <v>1.4263548033403373</v>
      </c>
      <c r="W628">
        <f t="shared" ca="1" si="87"/>
        <v>1</v>
      </c>
      <c r="X628">
        <f t="shared" ca="1" si="88"/>
        <v>2.207231223360806E-2</v>
      </c>
      <c r="Y628">
        <f t="shared" ca="1" si="89"/>
        <v>1.4263548033403373</v>
      </c>
    </row>
    <row r="629" spans="1:25" x14ac:dyDescent="0.35">
      <c r="A629">
        <v>616</v>
      </c>
      <c r="B629">
        <f t="shared" ca="1" si="81"/>
        <v>0.17941096866842876</v>
      </c>
      <c r="C629">
        <f t="shared" ca="1" si="81"/>
        <v>0.93310082034890562</v>
      </c>
      <c r="D629">
        <f t="shared" ca="1" si="82"/>
        <v>0</v>
      </c>
      <c r="H629">
        <f t="shared" ca="1" si="83"/>
        <v>0</v>
      </c>
      <c r="I629">
        <f t="shared" ca="1" si="84"/>
        <v>0</v>
      </c>
      <c r="S629">
        <v>616</v>
      </c>
      <c r="T629">
        <f t="shared" ca="1" si="85"/>
        <v>0.6135738441388785</v>
      </c>
      <c r="U629">
        <f t="shared" ca="1" si="86"/>
        <v>0.16267786938985052</v>
      </c>
      <c r="W629">
        <f t="shared" ca="1" si="87"/>
        <v>1</v>
      </c>
      <c r="X629">
        <f t="shared" ca="1" si="88"/>
        <v>0.6135738441388785</v>
      </c>
      <c r="Y629">
        <f t="shared" ca="1" si="89"/>
        <v>0.16267786938985052</v>
      </c>
    </row>
    <row r="630" spans="1:25" x14ac:dyDescent="0.35">
      <c r="A630">
        <v>617</v>
      </c>
      <c r="B630">
        <f t="shared" ca="1" si="81"/>
        <v>0.85000799320610798</v>
      </c>
      <c r="C630">
        <f t="shared" ca="1" si="81"/>
        <v>0.11287616495955588</v>
      </c>
      <c r="D630">
        <f t="shared" ca="1" si="82"/>
        <v>0</v>
      </c>
      <c r="H630">
        <f t="shared" ca="1" si="83"/>
        <v>0</v>
      </c>
      <c r="I630">
        <f t="shared" ca="1" si="84"/>
        <v>0</v>
      </c>
      <c r="S630">
        <v>617</v>
      </c>
      <c r="T630">
        <f t="shared" ca="1" si="85"/>
        <v>0.67477996750352087</v>
      </c>
      <c r="U630">
        <f t="shared" ca="1" si="86"/>
        <v>1.9906219732242143</v>
      </c>
      <c r="W630">
        <f t="shared" ca="1" si="87"/>
        <v>0</v>
      </c>
      <c r="X630">
        <f t="shared" ca="1" si="88"/>
        <v>0</v>
      </c>
      <c r="Y630">
        <f t="shared" ca="1" si="89"/>
        <v>0</v>
      </c>
    </row>
    <row r="631" spans="1:25" x14ac:dyDescent="0.35">
      <c r="A631">
        <v>618</v>
      </c>
      <c r="B631">
        <f t="shared" ca="1" si="81"/>
        <v>9.728194488357822E-2</v>
      </c>
      <c r="C631">
        <f t="shared" ca="1" si="81"/>
        <v>0.82184873312752804</v>
      </c>
      <c r="D631">
        <f t="shared" ca="1" si="82"/>
        <v>0</v>
      </c>
      <c r="H631">
        <f t="shared" ca="1" si="83"/>
        <v>0</v>
      </c>
      <c r="I631">
        <f t="shared" ca="1" si="84"/>
        <v>0</v>
      </c>
      <c r="S631">
        <v>618</v>
      </c>
      <c r="T631">
        <f t="shared" ca="1" si="85"/>
        <v>2.2383086175641331E-2</v>
      </c>
      <c r="U631">
        <f t="shared" ca="1" si="86"/>
        <v>1.1545406933242737</v>
      </c>
      <c r="W631">
        <f t="shared" ca="1" si="87"/>
        <v>1</v>
      </c>
      <c r="X631">
        <f t="shared" ca="1" si="88"/>
        <v>2.2383086175641331E-2</v>
      </c>
      <c r="Y631">
        <f t="shared" ca="1" si="89"/>
        <v>1.1545406933242737</v>
      </c>
    </row>
    <row r="632" spans="1:25" x14ac:dyDescent="0.35">
      <c r="A632">
        <v>619</v>
      </c>
      <c r="B632">
        <f t="shared" ca="1" si="81"/>
        <v>0.67469040841589678</v>
      </c>
      <c r="C632">
        <f t="shared" ca="1" si="81"/>
        <v>8.5154658212930667E-2</v>
      </c>
      <c r="D632">
        <f t="shared" ca="1" si="82"/>
        <v>1</v>
      </c>
      <c r="H632">
        <f t="shared" ca="1" si="83"/>
        <v>0.67469040841589678</v>
      </c>
      <c r="I632">
        <f t="shared" ca="1" si="84"/>
        <v>8.5154658212930667E-2</v>
      </c>
      <c r="S632">
        <v>619</v>
      </c>
      <c r="T632">
        <f t="shared" ca="1" si="85"/>
        <v>0.70878426874644285</v>
      </c>
      <c r="U632">
        <f t="shared" ca="1" si="86"/>
        <v>0.44228999839719729</v>
      </c>
      <c r="W632">
        <f t="shared" ca="1" si="87"/>
        <v>1</v>
      </c>
      <c r="X632">
        <f t="shared" ca="1" si="88"/>
        <v>0.70878426874644285</v>
      </c>
      <c r="Y632">
        <f t="shared" ca="1" si="89"/>
        <v>0.44228999839719729</v>
      </c>
    </row>
    <row r="633" spans="1:25" x14ac:dyDescent="0.35">
      <c r="A633">
        <v>620</v>
      </c>
      <c r="B633">
        <f t="shared" ca="1" si="81"/>
        <v>0.84009133437847638</v>
      </c>
      <c r="C633">
        <f t="shared" ca="1" si="81"/>
        <v>0.526293125529263</v>
      </c>
      <c r="D633">
        <f t="shared" ca="1" si="82"/>
        <v>1</v>
      </c>
      <c r="H633">
        <f t="shared" ca="1" si="83"/>
        <v>0.84009133437847638</v>
      </c>
      <c r="I633">
        <f t="shared" ca="1" si="84"/>
        <v>0.526293125529263</v>
      </c>
      <c r="S633">
        <v>620</v>
      </c>
      <c r="T633">
        <f t="shared" ca="1" si="85"/>
        <v>6.7885290029271239E-2</v>
      </c>
      <c r="U633">
        <f t="shared" ca="1" si="86"/>
        <v>3.5119395069034942E-2</v>
      </c>
      <c r="W633">
        <f t="shared" ca="1" si="87"/>
        <v>1</v>
      </c>
      <c r="X633">
        <f t="shared" ca="1" si="88"/>
        <v>6.7885290029271239E-2</v>
      </c>
      <c r="Y633">
        <f t="shared" ca="1" si="89"/>
        <v>3.5119395069034942E-2</v>
      </c>
    </row>
    <row r="634" spans="1:25" x14ac:dyDescent="0.35">
      <c r="A634">
        <v>621</v>
      </c>
      <c r="B634">
        <f t="shared" ca="1" si="81"/>
        <v>0.78954141697903868</v>
      </c>
      <c r="C634">
        <f t="shared" ca="1" si="81"/>
        <v>0.69023459021152589</v>
      </c>
      <c r="D634">
        <f t="shared" ca="1" si="82"/>
        <v>1</v>
      </c>
      <c r="H634">
        <f t="shared" ca="1" si="83"/>
        <v>0.78954141697903868</v>
      </c>
      <c r="I634">
        <f t="shared" ca="1" si="84"/>
        <v>0.69023459021152589</v>
      </c>
      <c r="S634">
        <v>621</v>
      </c>
      <c r="T634">
        <f t="shared" ca="1" si="85"/>
        <v>0.58590340300250987</v>
      </c>
      <c r="U634">
        <f t="shared" ca="1" si="86"/>
        <v>0.37476654207805149</v>
      </c>
      <c r="W634">
        <f t="shared" ca="1" si="87"/>
        <v>1</v>
      </c>
      <c r="X634">
        <f t="shared" ca="1" si="88"/>
        <v>0.58590340300250987</v>
      </c>
      <c r="Y634">
        <f t="shared" ca="1" si="89"/>
        <v>0.37476654207805149</v>
      </c>
    </row>
    <row r="635" spans="1:25" x14ac:dyDescent="0.35">
      <c r="A635">
        <v>622</v>
      </c>
      <c r="B635">
        <f t="shared" ca="1" si="81"/>
        <v>0.37223940876402151</v>
      </c>
      <c r="C635">
        <f t="shared" ca="1" si="81"/>
        <v>0.58637871724242063</v>
      </c>
      <c r="D635">
        <f t="shared" ca="1" si="82"/>
        <v>1</v>
      </c>
      <c r="H635">
        <f t="shared" ca="1" si="83"/>
        <v>0.37223940876402151</v>
      </c>
      <c r="I635">
        <f t="shared" ca="1" si="84"/>
        <v>0.58637871724242063</v>
      </c>
      <c r="S635">
        <v>622</v>
      </c>
      <c r="T635">
        <f t="shared" ca="1" si="85"/>
        <v>0.28588372068357359</v>
      </c>
      <c r="U635">
        <f t="shared" ca="1" si="86"/>
        <v>6.4240701724890492E-2</v>
      </c>
      <c r="W635">
        <f t="shared" ca="1" si="87"/>
        <v>1</v>
      </c>
      <c r="X635">
        <f t="shared" ca="1" si="88"/>
        <v>0.28588372068357359</v>
      </c>
      <c r="Y635">
        <f t="shared" ca="1" si="89"/>
        <v>6.4240701724890492E-2</v>
      </c>
    </row>
    <row r="636" spans="1:25" x14ac:dyDescent="0.35">
      <c r="A636">
        <v>623</v>
      </c>
      <c r="B636">
        <f t="shared" ca="1" si="81"/>
        <v>0.47437938644566546</v>
      </c>
      <c r="C636">
        <f t="shared" ca="1" si="81"/>
        <v>0.9763071701366397</v>
      </c>
      <c r="D636">
        <f t="shared" ca="1" si="82"/>
        <v>1</v>
      </c>
      <c r="H636">
        <f t="shared" ca="1" si="83"/>
        <v>0.47437938644566546</v>
      </c>
      <c r="I636">
        <f t="shared" ca="1" si="84"/>
        <v>0.9763071701366397</v>
      </c>
      <c r="S636">
        <v>623</v>
      </c>
      <c r="T636">
        <f t="shared" ca="1" si="85"/>
        <v>0.19322438909185669</v>
      </c>
      <c r="U636">
        <f t="shared" ca="1" si="86"/>
        <v>0.32948105142933337</v>
      </c>
      <c r="W636">
        <f t="shared" ca="1" si="87"/>
        <v>1</v>
      </c>
      <c r="X636">
        <f t="shared" ca="1" si="88"/>
        <v>0.19322438909185669</v>
      </c>
      <c r="Y636">
        <f t="shared" ca="1" si="89"/>
        <v>0.32948105142933337</v>
      </c>
    </row>
    <row r="637" spans="1:25" x14ac:dyDescent="0.35">
      <c r="A637">
        <v>624</v>
      </c>
      <c r="B637">
        <f t="shared" ca="1" si="81"/>
        <v>0.67103998040629287</v>
      </c>
      <c r="C637">
        <f t="shared" ca="1" si="81"/>
        <v>0.34118913923872396</v>
      </c>
      <c r="D637">
        <f t="shared" ca="1" si="82"/>
        <v>1</v>
      </c>
      <c r="H637">
        <f t="shared" ca="1" si="83"/>
        <v>0.67103998040629287</v>
      </c>
      <c r="I637">
        <f t="shared" ca="1" si="84"/>
        <v>0.34118913923872396</v>
      </c>
      <c r="S637">
        <v>624</v>
      </c>
      <c r="T637">
        <f t="shared" ca="1" si="85"/>
        <v>0.8588793391140993</v>
      </c>
      <c r="U637">
        <f t="shared" ca="1" si="86"/>
        <v>1.8524376530128599</v>
      </c>
      <c r="W637">
        <f t="shared" ca="1" si="87"/>
        <v>0</v>
      </c>
      <c r="X637">
        <f t="shared" ca="1" si="88"/>
        <v>0</v>
      </c>
      <c r="Y637">
        <f t="shared" ca="1" si="89"/>
        <v>0</v>
      </c>
    </row>
    <row r="638" spans="1:25" x14ac:dyDescent="0.35">
      <c r="A638">
        <v>625</v>
      </c>
      <c r="B638">
        <f t="shared" ca="1" si="81"/>
        <v>0.44705325695684961</v>
      </c>
      <c r="C638">
        <f t="shared" ca="1" si="81"/>
        <v>9.3714040255063913E-2</v>
      </c>
      <c r="D638">
        <f t="shared" ca="1" si="82"/>
        <v>1</v>
      </c>
      <c r="H638">
        <f t="shared" ca="1" si="83"/>
        <v>0.44705325695684961</v>
      </c>
      <c r="I638">
        <f t="shared" ca="1" si="84"/>
        <v>9.3714040255063913E-2</v>
      </c>
      <c r="S638">
        <v>625</v>
      </c>
      <c r="T638">
        <f t="shared" ca="1" si="85"/>
        <v>0.5988591046529057</v>
      </c>
      <c r="U638">
        <f t="shared" ca="1" si="86"/>
        <v>0.79403278878883854</v>
      </c>
      <c r="W638">
        <f t="shared" ca="1" si="87"/>
        <v>1</v>
      </c>
      <c r="X638">
        <f t="shared" ca="1" si="88"/>
        <v>0.5988591046529057</v>
      </c>
      <c r="Y638">
        <f t="shared" ca="1" si="89"/>
        <v>0.79403278878883854</v>
      </c>
    </row>
    <row r="639" spans="1:25" x14ac:dyDescent="0.35">
      <c r="A639">
        <v>626</v>
      </c>
      <c r="B639">
        <f t="shared" ca="1" si="81"/>
        <v>0.36854388994775811</v>
      </c>
      <c r="C639">
        <f t="shared" ca="1" si="81"/>
        <v>0.28376641958754867</v>
      </c>
      <c r="D639">
        <f t="shared" ca="1" si="82"/>
        <v>1</v>
      </c>
      <c r="H639">
        <f t="shared" ca="1" si="83"/>
        <v>0.36854388994775811</v>
      </c>
      <c r="I639">
        <f t="shared" ca="1" si="84"/>
        <v>0.28376641958754867</v>
      </c>
      <c r="S639">
        <v>626</v>
      </c>
      <c r="T639">
        <f t="shared" ca="1" si="85"/>
        <v>0.72319324882089764</v>
      </c>
      <c r="U639">
        <f t="shared" ca="1" si="86"/>
        <v>1.2343014885686956</v>
      </c>
      <c r="W639">
        <f t="shared" ca="1" si="87"/>
        <v>0</v>
      </c>
      <c r="X639">
        <f t="shared" ca="1" si="88"/>
        <v>0</v>
      </c>
      <c r="Y639">
        <f t="shared" ca="1" si="89"/>
        <v>0</v>
      </c>
    </row>
    <row r="640" spans="1:25" x14ac:dyDescent="0.35">
      <c r="A640">
        <v>627</v>
      </c>
      <c r="B640">
        <f t="shared" ca="1" si="81"/>
        <v>0.7015788046998146</v>
      </c>
      <c r="C640">
        <f t="shared" ca="1" si="81"/>
        <v>0.31641801480520682</v>
      </c>
      <c r="D640">
        <f t="shared" ca="1" si="82"/>
        <v>1</v>
      </c>
      <c r="H640">
        <f t="shared" ca="1" si="83"/>
        <v>0.7015788046998146</v>
      </c>
      <c r="I640">
        <f t="shared" ca="1" si="84"/>
        <v>0.31641801480520682</v>
      </c>
      <c r="S640">
        <v>627</v>
      </c>
      <c r="T640">
        <f t="shared" ca="1" si="85"/>
        <v>0.62662879884322387</v>
      </c>
      <c r="U640">
        <f t="shared" ca="1" si="86"/>
        <v>0.69271434740022775</v>
      </c>
      <c r="W640">
        <f t="shared" ca="1" si="87"/>
        <v>1</v>
      </c>
      <c r="X640">
        <f t="shared" ca="1" si="88"/>
        <v>0.62662879884322387</v>
      </c>
      <c r="Y640">
        <f t="shared" ca="1" si="89"/>
        <v>0.69271434740022775</v>
      </c>
    </row>
    <row r="641" spans="1:25" x14ac:dyDescent="0.35">
      <c r="A641">
        <v>628</v>
      </c>
      <c r="B641">
        <f t="shared" ca="1" si="81"/>
        <v>6.6189672474070149E-2</v>
      </c>
      <c r="C641">
        <f t="shared" ca="1" si="81"/>
        <v>0.8250089537612062</v>
      </c>
      <c r="D641">
        <f t="shared" ca="1" si="82"/>
        <v>0</v>
      </c>
      <c r="H641">
        <f t="shared" ca="1" si="83"/>
        <v>0</v>
      </c>
      <c r="I641">
        <f t="shared" ca="1" si="84"/>
        <v>0</v>
      </c>
      <c r="S641">
        <v>628</v>
      </c>
      <c r="T641">
        <f t="shared" ca="1" si="85"/>
        <v>7.8795401743274707E-2</v>
      </c>
      <c r="U641">
        <f t="shared" ca="1" si="86"/>
        <v>1.2920666200896371</v>
      </c>
      <c r="W641">
        <f t="shared" ca="1" si="87"/>
        <v>1</v>
      </c>
      <c r="X641">
        <f t="shared" ca="1" si="88"/>
        <v>7.8795401743274707E-2</v>
      </c>
      <c r="Y641">
        <f t="shared" ca="1" si="89"/>
        <v>1.2920666200896371</v>
      </c>
    </row>
    <row r="642" spans="1:25" x14ac:dyDescent="0.35">
      <c r="A642">
        <v>629</v>
      </c>
      <c r="B642">
        <f t="shared" ca="1" si="81"/>
        <v>0.57659588906409964</v>
      </c>
      <c r="C642">
        <f t="shared" ca="1" si="81"/>
        <v>0.61937106441113809</v>
      </c>
      <c r="D642">
        <f t="shared" ca="1" si="82"/>
        <v>1</v>
      </c>
      <c r="H642">
        <f t="shared" ca="1" si="83"/>
        <v>0.57659588906409964</v>
      </c>
      <c r="I642">
        <f t="shared" ca="1" si="84"/>
        <v>0.61937106441113809</v>
      </c>
      <c r="S642">
        <v>629</v>
      </c>
      <c r="T642">
        <f t="shared" ca="1" si="85"/>
        <v>0.75418694420718646</v>
      </c>
      <c r="U642">
        <f t="shared" ca="1" si="86"/>
        <v>1.8511674383383983</v>
      </c>
      <c r="W642">
        <f t="shared" ca="1" si="87"/>
        <v>0</v>
      </c>
      <c r="X642">
        <f t="shared" ca="1" si="88"/>
        <v>0</v>
      </c>
      <c r="Y642">
        <f t="shared" ca="1" si="89"/>
        <v>0</v>
      </c>
    </row>
    <row r="643" spans="1:25" x14ac:dyDescent="0.35">
      <c r="A643">
        <v>630</v>
      </c>
      <c r="B643">
        <f t="shared" ca="1" si="81"/>
        <v>0.83282332862615405</v>
      </c>
      <c r="C643">
        <f t="shared" ca="1" si="81"/>
        <v>0.55466227064855067</v>
      </c>
      <c r="D643">
        <f t="shared" ca="1" si="82"/>
        <v>1</v>
      </c>
      <c r="H643">
        <f t="shared" ca="1" si="83"/>
        <v>0.83282332862615405</v>
      </c>
      <c r="I643">
        <f t="shared" ca="1" si="84"/>
        <v>0.55466227064855067</v>
      </c>
      <c r="S643">
        <v>630</v>
      </c>
      <c r="T643">
        <f t="shared" ca="1" si="85"/>
        <v>0.48638997379322568</v>
      </c>
      <c r="U643">
        <f t="shared" ca="1" si="86"/>
        <v>0.1894526837671644</v>
      </c>
      <c r="W643">
        <f t="shared" ca="1" si="87"/>
        <v>1</v>
      </c>
      <c r="X643">
        <f t="shared" ca="1" si="88"/>
        <v>0.48638997379322568</v>
      </c>
      <c r="Y643">
        <f t="shared" ca="1" si="89"/>
        <v>0.1894526837671644</v>
      </c>
    </row>
    <row r="644" spans="1:25" x14ac:dyDescent="0.35">
      <c r="A644">
        <v>631</v>
      </c>
      <c r="B644">
        <f t="shared" ca="1" si="81"/>
        <v>0.55426012761714083</v>
      </c>
      <c r="C644">
        <f t="shared" ca="1" si="81"/>
        <v>2.0435539294714089E-2</v>
      </c>
      <c r="D644">
        <f t="shared" ca="1" si="82"/>
        <v>1</v>
      </c>
      <c r="H644">
        <f t="shared" ca="1" si="83"/>
        <v>0.55426012761714083</v>
      </c>
      <c r="I644">
        <f t="shared" ca="1" si="84"/>
        <v>2.0435539294714089E-2</v>
      </c>
      <c r="S644">
        <v>631</v>
      </c>
      <c r="T644">
        <f t="shared" ca="1" si="85"/>
        <v>0.55912744364384881</v>
      </c>
      <c r="U644">
        <f t="shared" ca="1" si="86"/>
        <v>1.4291002775594108</v>
      </c>
      <c r="W644">
        <f t="shared" ca="1" si="87"/>
        <v>1</v>
      </c>
      <c r="X644">
        <f t="shared" ca="1" si="88"/>
        <v>0.55912744364384881</v>
      </c>
      <c r="Y644">
        <f t="shared" ca="1" si="89"/>
        <v>1.4291002775594108</v>
      </c>
    </row>
    <row r="645" spans="1:25" x14ac:dyDescent="0.35">
      <c r="A645">
        <v>632</v>
      </c>
      <c r="B645">
        <f t="shared" ca="1" si="81"/>
        <v>0.50149145222469038</v>
      </c>
      <c r="C645">
        <f t="shared" ca="1" si="81"/>
        <v>0.53031158188958671</v>
      </c>
      <c r="D645">
        <f t="shared" ca="1" si="82"/>
        <v>1</v>
      </c>
      <c r="H645">
        <f t="shared" ca="1" si="83"/>
        <v>0.50149145222469038</v>
      </c>
      <c r="I645">
        <f t="shared" ca="1" si="84"/>
        <v>0.53031158188958671</v>
      </c>
      <c r="S645">
        <v>632</v>
      </c>
      <c r="T645">
        <f t="shared" ca="1" si="85"/>
        <v>0.34854849565942303</v>
      </c>
      <c r="U645">
        <f t="shared" ca="1" si="86"/>
        <v>1.2307538059921477</v>
      </c>
      <c r="W645">
        <f t="shared" ca="1" si="87"/>
        <v>1</v>
      </c>
      <c r="X645">
        <f t="shared" ca="1" si="88"/>
        <v>0.34854849565942303</v>
      </c>
      <c r="Y645">
        <f t="shared" ca="1" si="89"/>
        <v>1.2307538059921477</v>
      </c>
    </row>
    <row r="646" spans="1:25" x14ac:dyDescent="0.35">
      <c r="A646">
        <v>633</v>
      </c>
      <c r="B646">
        <f t="shared" ca="1" si="81"/>
        <v>0.66910660019640777</v>
      </c>
      <c r="C646">
        <f t="shared" ca="1" si="81"/>
        <v>0.1811437527751466</v>
      </c>
      <c r="D646">
        <f t="shared" ca="1" si="82"/>
        <v>1</v>
      </c>
      <c r="H646">
        <f t="shared" ca="1" si="83"/>
        <v>0.66910660019640777</v>
      </c>
      <c r="I646">
        <f t="shared" ca="1" si="84"/>
        <v>0.1811437527751466</v>
      </c>
      <c r="S646">
        <v>633</v>
      </c>
      <c r="T646">
        <f t="shared" ca="1" si="85"/>
        <v>0.29836479362047219</v>
      </c>
      <c r="U646">
        <f t="shared" ca="1" si="86"/>
        <v>0.20305077042522846</v>
      </c>
      <c r="W646">
        <f t="shared" ca="1" si="87"/>
        <v>1</v>
      </c>
      <c r="X646">
        <f t="shared" ca="1" si="88"/>
        <v>0.29836479362047219</v>
      </c>
      <c r="Y646">
        <f t="shared" ca="1" si="89"/>
        <v>0.20305077042522846</v>
      </c>
    </row>
    <row r="647" spans="1:25" x14ac:dyDescent="0.35">
      <c r="A647">
        <v>634</v>
      </c>
      <c r="B647">
        <f t="shared" ca="1" si="81"/>
        <v>0.73676888956312014</v>
      </c>
      <c r="C647">
        <f t="shared" ca="1" si="81"/>
        <v>0.96036241162264735</v>
      </c>
      <c r="D647">
        <f t="shared" ca="1" si="82"/>
        <v>0</v>
      </c>
      <c r="H647">
        <f t="shared" ca="1" si="83"/>
        <v>0</v>
      </c>
      <c r="I647">
        <f t="shared" ca="1" si="84"/>
        <v>0</v>
      </c>
      <c r="S647">
        <v>634</v>
      </c>
      <c r="T647">
        <f t="shared" ca="1" si="85"/>
        <v>0.48763420303738914</v>
      </c>
      <c r="U647">
        <f t="shared" ca="1" si="86"/>
        <v>6.5377080400702559E-2</v>
      </c>
      <c r="W647">
        <f t="shared" ca="1" si="87"/>
        <v>1</v>
      </c>
      <c r="X647">
        <f t="shared" ca="1" si="88"/>
        <v>0.48763420303738914</v>
      </c>
      <c r="Y647">
        <f t="shared" ca="1" si="89"/>
        <v>6.5377080400702559E-2</v>
      </c>
    </row>
    <row r="648" spans="1:25" x14ac:dyDescent="0.35">
      <c r="A648">
        <v>635</v>
      </c>
      <c r="B648">
        <f t="shared" ca="1" si="81"/>
        <v>0.69186743259544015</v>
      </c>
      <c r="C648">
        <f t="shared" ca="1" si="81"/>
        <v>0.91154703899682366</v>
      </c>
      <c r="D648">
        <f t="shared" ca="1" si="82"/>
        <v>1</v>
      </c>
      <c r="H648">
        <f t="shared" ca="1" si="83"/>
        <v>0.69186743259544015</v>
      </c>
      <c r="I648">
        <f t="shared" ca="1" si="84"/>
        <v>0.91154703899682366</v>
      </c>
      <c r="S648">
        <v>635</v>
      </c>
      <c r="T648">
        <f t="shared" ca="1" si="85"/>
        <v>0.16998980805561315</v>
      </c>
      <c r="U648">
        <f t="shared" ca="1" si="86"/>
        <v>1.0694634239815721</v>
      </c>
      <c r="W648">
        <f t="shared" ca="1" si="87"/>
        <v>1</v>
      </c>
      <c r="X648">
        <f t="shared" ca="1" si="88"/>
        <v>0.16998980805561315</v>
      </c>
      <c r="Y648">
        <f t="shared" ca="1" si="89"/>
        <v>1.0694634239815721</v>
      </c>
    </row>
    <row r="649" spans="1:25" x14ac:dyDescent="0.35">
      <c r="A649">
        <v>636</v>
      </c>
      <c r="B649">
        <f t="shared" ca="1" si="81"/>
        <v>0.13555179036875509</v>
      </c>
      <c r="C649">
        <f t="shared" ca="1" si="81"/>
        <v>0.29976810730871184</v>
      </c>
      <c r="D649">
        <f t="shared" ca="1" si="82"/>
        <v>1</v>
      </c>
      <c r="H649">
        <f t="shared" ca="1" si="83"/>
        <v>0.13555179036875509</v>
      </c>
      <c r="I649">
        <f t="shared" ca="1" si="84"/>
        <v>0.29976810730871184</v>
      </c>
      <c r="S649">
        <v>636</v>
      </c>
      <c r="T649">
        <f t="shared" ca="1" si="85"/>
        <v>0.59053865505850889</v>
      </c>
      <c r="U649">
        <f t="shared" ca="1" si="86"/>
        <v>1.5880940286144176</v>
      </c>
      <c r="W649">
        <f t="shared" ca="1" si="87"/>
        <v>0</v>
      </c>
      <c r="X649">
        <f t="shared" ca="1" si="88"/>
        <v>0</v>
      </c>
      <c r="Y649">
        <f t="shared" ca="1" si="89"/>
        <v>0</v>
      </c>
    </row>
    <row r="650" spans="1:25" x14ac:dyDescent="0.35">
      <c r="A650">
        <v>637</v>
      </c>
      <c r="B650">
        <f t="shared" ca="1" si="81"/>
        <v>0.43174694433497041</v>
      </c>
      <c r="C650">
        <f t="shared" ca="1" si="81"/>
        <v>0.13037234848175472</v>
      </c>
      <c r="D650">
        <f t="shared" ca="1" si="82"/>
        <v>1</v>
      </c>
      <c r="H650">
        <f t="shared" ca="1" si="83"/>
        <v>0.43174694433497041</v>
      </c>
      <c r="I650">
        <f t="shared" ca="1" si="84"/>
        <v>0.13037234848175472</v>
      </c>
      <c r="S650">
        <v>637</v>
      </c>
      <c r="T650">
        <f t="shared" ca="1" si="85"/>
        <v>0.93746107195544481</v>
      </c>
      <c r="U650">
        <f t="shared" ca="1" si="86"/>
        <v>0.30369670586523889</v>
      </c>
      <c r="W650">
        <f t="shared" ca="1" si="87"/>
        <v>1</v>
      </c>
      <c r="X650">
        <f t="shared" ca="1" si="88"/>
        <v>0.93746107195544481</v>
      </c>
      <c r="Y650">
        <f t="shared" ca="1" si="89"/>
        <v>0.30369670586523889</v>
      </c>
    </row>
    <row r="651" spans="1:25" x14ac:dyDescent="0.35">
      <c r="A651">
        <v>638</v>
      </c>
      <c r="B651">
        <f t="shared" ca="1" si="81"/>
        <v>0.21375530300591128</v>
      </c>
      <c r="C651">
        <f t="shared" ca="1" si="81"/>
        <v>7.027804894575429E-2</v>
      </c>
      <c r="D651">
        <f t="shared" ca="1" si="82"/>
        <v>0</v>
      </c>
      <c r="H651">
        <f t="shared" ca="1" si="83"/>
        <v>0</v>
      </c>
      <c r="I651">
        <f t="shared" ca="1" si="84"/>
        <v>0</v>
      </c>
      <c r="S651">
        <v>638</v>
      </c>
      <c r="T651">
        <f t="shared" ca="1" si="85"/>
        <v>0.87081081805354277</v>
      </c>
      <c r="U651">
        <f t="shared" ca="1" si="86"/>
        <v>1.9562741414176736</v>
      </c>
      <c r="W651">
        <f t="shared" ca="1" si="87"/>
        <v>0</v>
      </c>
      <c r="X651">
        <f t="shared" ca="1" si="88"/>
        <v>0</v>
      </c>
      <c r="Y651">
        <f t="shared" ca="1" si="89"/>
        <v>0</v>
      </c>
    </row>
    <row r="652" spans="1:25" x14ac:dyDescent="0.35">
      <c r="A652">
        <v>639</v>
      </c>
      <c r="B652">
        <f t="shared" ca="1" si="81"/>
        <v>0.76311464115807914</v>
      </c>
      <c r="C652">
        <f t="shared" ca="1" si="81"/>
        <v>0.43511645421128164</v>
      </c>
      <c r="D652">
        <f t="shared" ca="1" si="82"/>
        <v>1</v>
      </c>
      <c r="H652">
        <f t="shared" ca="1" si="83"/>
        <v>0.76311464115807914</v>
      </c>
      <c r="I652">
        <f t="shared" ca="1" si="84"/>
        <v>0.43511645421128164</v>
      </c>
      <c r="S652">
        <v>639</v>
      </c>
      <c r="T652">
        <f t="shared" ca="1" si="85"/>
        <v>0.35279759028765345</v>
      </c>
      <c r="U652">
        <f t="shared" ca="1" si="86"/>
        <v>1.4008391576903894</v>
      </c>
      <c r="W652">
        <f t="shared" ca="1" si="87"/>
        <v>1</v>
      </c>
      <c r="X652">
        <f t="shared" ca="1" si="88"/>
        <v>0.35279759028765345</v>
      </c>
      <c r="Y652">
        <f t="shared" ca="1" si="89"/>
        <v>1.4008391576903894</v>
      </c>
    </row>
    <row r="653" spans="1:25" x14ac:dyDescent="0.35">
      <c r="A653">
        <v>640</v>
      </c>
      <c r="B653">
        <f t="shared" ca="1" si="81"/>
        <v>0.44266548681101092</v>
      </c>
      <c r="C653">
        <f t="shared" ca="1" si="81"/>
        <v>0.51482009409159668</v>
      </c>
      <c r="D653">
        <f t="shared" ca="1" si="82"/>
        <v>1</v>
      </c>
      <c r="H653">
        <f t="shared" ca="1" si="83"/>
        <v>0.44266548681101092</v>
      </c>
      <c r="I653">
        <f t="shared" ca="1" si="84"/>
        <v>0.51482009409159668</v>
      </c>
      <c r="S653">
        <v>640</v>
      </c>
      <c r="T653">
        <f t="shared" ca="1" si="85"/>
        <v>0.2632542040980751</v>
      </c>
      <c r="U653">
        <f t="shared" ca="1" si="86"/>
        <v>0.58347116341018834</v>
      </c>
      <c r="W653">
        <f t="shared" ca="1" si="87"/>
        <v>1</v>
      </c>
      <c r="X653">
        <f t="shared" ca="1" si="88"/>
        <v>0.2632542040980751</v>
      </c>
      <c r="Y653">
        <f t="shared" ca="1" si="89"/>
        <v>0.58347116341018834</v>
      </c>
    </row>
    <row r="654" spans="1:25" x14ac:dyDescent="0.35">
      <c r="A654">
        <v>641</v>
      </c>
      <c r="B654">
        <f t="shared" ca="1" si="81"/>
        <v>0.17013858190269393</v>
      </c>
      <c r="C654">
        <f t="shared" ca="1" si="81"/>
        <v>0.82155036895126821</v>
      </c>
      <c r="D654">
        <f t="shared" ca="1" si="82"/>
        <v>1</v>
      </c>
      <c r="H654">
        <f t="shared" ca="1" si="83"/>
        <v>0.17013858190269393</v>
      </c>
      <c r="I654">
        <f t="shared" ca="1" si="84"/>
        <v>0.82155036895126821</v>
      </c>
      <c r="S654">
        <v>641</v>
      </c>
      <c r="T654">
        <f t="shared" ca="1" si="85"/>
        <v>0.46682615932707716</v>
      </c>
      <c r="U654">
        <f t="shared" ca="1" si="86"/>
        <v>1.1208610854098147</v>
      </c>
      <c r="W654">
        <f t="shared" ca="1" si="87"/>
        <v>1</v>
      </c>
      <c r="X654">
        <f t="shared" ca="1" si="88"/>
        <v>0.46682615932707716</v>
      </c>
      <c r="Y654">
        <f t="shared" ca="1" si="89"/>
        <v>1.1208610854098147</v>
      </c>
    </row>
    <row r="655" spans="1:25" x14ac:dyDescent="0.35">
      <c r="A655">
        <v>642</v>
      </c>
      <c r="B655">
        <f t="shared" ref="B655:C718" ca="1" si="90">RAND()</f>
        <v>0.88565033997101594</v>
      </c>
      <c r="C655">
        <f t="shared" ca="1" si="90"/>
        <v>0.65519041028342939</v>
      </c>
      <c r="D655">
        <f t="shared" ref="D655:D718" ca="1" si="91">IF(((B655-$F$2)^2+(C655-$F$3)^2)&lt;=$F$1^2,1,0)</f>
        <v>1</v>
      </c>
      <c r="H655">
        <f t="shared" ref="H655:H718" ca="1" si="92">IF(D655=1,B655,0)</f>
        <v>0.88565033997101594</v>
      </c>
      <c r="I655">
        <f t="shared" ref="I655:I718" ca="1" si="93">IF(D655=1,C655,0)</f>
        <v>0.65519041028342939</v>
      </c>
      <c r="S655">
        <v>642</v>
      </c>
      <c r="T655">
        <f t="shared" ref="T655:T718" ca="1" si="94">RAND()</f>
        <v>0.11714561108491006</v>
      </c>
      <c r="U655">
        <f t="shared" ref="U655:U718" ca="1" si="95">RAND()*2</f>
        <v>1.3682404965967214</v>
      </c>
      <c r="W655">
        <f t="shared" ref="W655:W718" ca="1" si="96">IF(U655&lt;=COS(T655)/SIN(T655),1,0)</f>
        <v>1</v>
      </c>
      <c r="X655">
        <f t="shared" ref="X655:X718" ca="1" si="97">IF($W655=0,0,T655)</f>
        <v>0.11714561108491006</v>
      </c>
      <c r="Y655">
        <f t="shared" ref="Y655:Y718" ca="1" si="98">IF($W655=0,0,U655)</f>
        <v>1.3682404965967214</v>
      </c>
    </row>
    <row r="656" spans="1:25" x14ac:dyDescent="0.35">
      <c r="A656">
        <v>643</v>
      </c>
      <c r="B656">
        <f t="shared" ca="1" si="90"/>
        <v>9.9838001696349599E-3</v>
      </c>
      <c r="C656">
        <f t="shared" ca="1" si="90"/>
        <v>0.77106720991184352</v>
      </c>
      <c r="D656">
        <f t="shared" ca="1" si="91"/>
        <v>0</v>
      </c>
      <c r="H656">
        <f t="shared" ca="1" si="92"/>
        <v>0</v>
      </c>
      <c r="I656">
        <f t="shared" ca="1" si="93"/>
        <v>0</v>
      </c>
      <c r="S656">
        <v>643</v>
      </c>
      <c r="T656">
        <f t="shared" ca="1" si="94"/>
        <v>0.74180879812188993</v>
      </c>
      <c r="U656">
        <f t="shared" ca="1" si="95"/>
        <v>0.31522899831175377</v>
      </c>
      <c r="W656">
        <f t="shared" ca="1" si="96"/>
        <v>1</v>
      </c>
      <c r="X656">
        <f t="shared" ca="1" si="97"/>
        <v>0.74180879812188993</v>
      </c>
      <c r="Y656">
        <f t="shared" ca="1" si="98"/>
        <v>0.31522899831175377</v>
      </c>
    </row>
    <row r="657" spans="1:25" x14ac:dyDescent="0.35">
      <c r="A657">
        <v>644</v>
      </c>
      <c r="B657">
        <f t="shared" ca="1" si="90"/>
        <v>0.35242522746351368</v>
      </c>
      <c r="C657">
        <f t="shared" ca="1" si="90"/>
        <v>0.32183199599874035</v>
      </c>
      <c r="D657">
        <f t="shared" ca="1" si="91"/>
        <v>1</v>
      </c>
      <c r="H657">
        <f t="shared" ca="1" si="92"/>
        <v>0.35242522746351368</v>
      </c>
      <c r="I657">
        <f t="shared" ca="1" si="93"/>
        <v>0.32183199599874035</v>
      </c>
      <c r="S657">
        <v>644</v>
      </c>
      <c r="T657">
        <f t="shared" ca="1" si="94"/>
        <v>0.11293748743667109</v>
      </c>
      <c r="U657">
        <f t="shared" ca="1" si="95"/>
        <v>0.70542980994290727</v>
      </c>
      <c r="W657">
        <f t="shared" ca="1" si="96"/>
        <v>1</v>
      </c>
      <c r="X657">
        <f t="shared" ca="1" si="97"/>
        <v>0.11293748743667109</v>
      </c>
      <c r="Y657">
        <f t="shared" ca="1" si="98"/>
        <v>0.70542980994290727</v>
      </c>
    </row>
    <row r="658" spans="1:25" x14ac:dyDescent="0.35">
      <c r="A658">
        <v>645</v>
      </c>
      <c r="B658">
        <f t="shared" ca="1" si="90"/>
        <v>0.15055541210510581</v>
      </c>
      <c r="C658">
        <f t="shared" ca="1" si="90"/>
        <v>0.6955089962443578</v>
      </c>
      <c r="D658">
        <f t="shared" ca="1" si="91"/>
        <v>1</v>
      </c>
      <c r="H658">
        <f t="shared" ca="1" si="92"/>
        <v>0.15055541210510581</v>
      </c>
      <c r="I658">
        <f t="shared" ca="1" si="93"/>
        <v>0.6955089962443578</v>
      </c>
      <c r="S658">
        <v>645</v>
      </c>
      <c r="T658">
        <f t="shared" ca="1" si="94"/>
        <v>7.3882089614682456E-2</v>
      </c>
      <c r="U658">
        <f t="shared" ca="1" si="95"/>
        <v>0.26479465683360637</v>
      </c>
      <c r="W658">
        <f t="shared" ca="1" si="96"/>
        <v>1</v>
      </c>
      <c r="X658">
        <f t="shared" ca="1" si="97"/>
        <v>7.3882089614682456E-2</v>
      </c>
      <c r="Y658">
        <f t="shared" ca="1" si="98"/>
        <v>0.26479465683360637</v>
      </c>
    </row>
    <row r="659" spans="1:25" x14ac:dyDescent="0.35">
      <c r="A659">
        <v>646</v>
      </c>
      <c r="B659">
        <f t="shared" ca="1" si="90"/>
        <v>0.12803404245885086</v>
      </c>
      <c r="C659">
        <f t="shared" ca="1" si="90"/>
        <v>0.78357072139092787</v>
      </c>
      <c r="D659">
        <f t="shared" ca="1" si="91"/>
        <v>1</v>
      </c>
      <c r="H659">
        <f t="shared" ca="1" si="92"/>
        <v>0.12803404245885086</v>
      </c>
      <c r="I659">
        <f t="shared" ca="1" si="93"/>
        <v>0.78357072139092787</v>
      </c>
      <c r="S659">
        <v>646</v>
      </c>
      <c r="T659">
        <f t="shared" ca="1" si="94"/>
        <v>0.69057115511388467</v>
      </c>
      <c r="U659">
        <f t="shared" ca="1" si="95"/>
        <v>0.71129177775793173</v>
      </c>
      <c r="W659">
        <f t="shared" ca="1" si="96"/>
        <v>1</v>
      </c>
      <c r="X659">
        <f t="shared" ca="1" si="97"/>
        <v>0.69057115511388467</v>
      </c>
      <c r="Y659">
        <f t="shared" ca="1" si="98"/>
        <v>0.71129177775793173</v>
      </c>
    </row>
    <row r="660" spans="1:25" x14ac:dyDescent="0.35">
      <c r="A660">
        <v>647</v>
      </c>
      <c r="B660">
        <f t="shared" ca="1" si="90"/>
        <v>0.2099801749872664</v>
      </c>
      <c r="C660">
        <f t="shared" ca="1" si="90"/>
        <v>0.96500764229550873</v>
      </c>
      <c r="D660">
        <f t="shared" ca="1" si="91"/>
        <v>0</v>
      </c>
      <c r="H660">
        <f t="shared" ca="1" si="92"/>
        <v>0</v>
      </c>
      <c r="I660">
        <f t="shared" ca="1" si="93"/>
        <v>0</v>
      </c>
      <c r="S660">
        <v>647</v>
      </c>
      <c r="T660">
        <f t="shared" ca="1" si="94"/>
        <v>0.6544778546579777</v>
      </c>
      <c r="U660">
        <f t="shared" ca="1" si="95"/>
        <v>0.46500938502473033</v>
      </c>
      <c r="W660">
        <f t="shared" ca="1" si="96"/>
        <v>1</v>
      </c>
      <c r="X660">
        <f t="shared" ca="1" si="97"/>
        <v>0.6544778546579777</v>
      </c>
      <c r="Y660">
        <f t="shared" ca="1" si="98"/>
        <v>0.46500938502473033</v>
      </c>
    </row>
    <row r="661" spans="1:25" x14ac:dyDescent="0.35">
      <c r="A661">
        <v>648</v>
      </c>
      <c r="B661">
        <f t="shared" ca="1" si="90"/>
        <v>0.49379326333078677</v>
      </c>
      <c r="C661">
        <f t="shared" ca="1" si="90"/>
        <v>0.73811980884643325</v>
      </c>
      <c r="D661">
        <f t="shared" ca="1" si="91"/>
        <v>1</v>
      </c>
      <c r="H661">
        <f t="shared" ca="1" si="92"/>
        <v>0.49379326333078677</v>
      </c>
      <c r="I661">
        <f t="shared" ca="1" si="93"/>
        <v>0.73811980884643325</v>
      </c>
      <c r="S661">
        <v>648</v>
      </c>
      <c r="T661">
        <f t="shared" ca="1" si="94"/>
        <v>0.59977874384368002</v>
      </c>
      <c r="U661">
        <f t="shared" ca="1" si="95"/>
        <v>1.8235498243743764</v>
      </c>
      <c r="W661">
        <f t="shared" ca="1" si="96"/>
        <v>0</v>
      </c>
      <c r="X661">
        <f t="shared" ca="1" si="97"/>
        <v>0</v>
      </c>
      <c r="Y661">
        <f t="shared" ca="1" si="98"/>
        <v>0</v>
      </c>
    </row>
    <row r="662" spans="1:25" x14ac:dyDescent="0.35">
      <c r="A662">
        <v>649</v>
      </c>
      <c r="B662">
        <f t="shared" ca="1" si="90"/>
        <v>0.4832767352415307</v>
      </c>
      <c r="C662">
        <f t="shared" ca="1" si="90"/>
        <v>0.82303611617299011</v>
      </c>
      <c r="D662">
        <f t="shared" ca="1" si="91"/>
        <v>1</v>
      </c>
      <c r="H662">
        <f t="shared" ca="1" si="92"/>
        <v>0.4832767352415307</v>
      </c>
      <c r="I662">
        <f t="shared" ca="1" si="93"/>
        <v>0.82303611617299011</v>
      </c>
      <c r="S662">
        <v>649</v>
      </c>
      <c r="T662">
        <f t="shared" ca="1" si="94"/>
        <v>0.92259867807721596</v>
      </c>
      <c r="U662">
        <f t="shared" ca="1" si="95"/>
        <v>1.5867107189451493</v>
      </c>
      <c r="W662">
        <f t="shared" ca="1" si="96"/>
        <v>0</v>
      </c>
      <c r="X662">
        <f t="shared" ca="1" si="97"/>
        <v>0</v>
      </c>
      <c r="Y662">
        <f t="shared" ca="1" si="98"/>
        <v>0</v>
      </c>
    </row>
    <row r="663" spans="1:25" x14ac:dyDescent="0.35">
      <c r="A663">
        <v>650</v>
      </c>
      <c r="B663">
        <f t="shared" ca="1" si="90"/>
        <v>0.66143852132114078</v>
      </c>
      <c r="C663">
        <f t="shared" ca="1" si="90"/>
        <v>0.99504686361878514</v>
      </c>
      <c r="D663">
        <f t="shared" ca="1" si="91"/>
        <v>0</v>
      </c>
      <c r="H663">
        <f t="shared" ca="1" si="92"/>
        <v>0</v>
      </c>
      <c r="I663">
        <f t="shared" ca="1" si="93"/>
        <v>0</v>
      </c>
      <c r="S663">
        <v>650</v>
      </c>
      <c r="T663">
        <f t="shared" ca="1" si="94"/>
        <v>0.66433679415088021</v>
      </c>
      <c r="U663">
        <f t="shared" ca="1" si="95"/>
        <v>1.5048638127276941</v>
      </c>
      <c r="W663">
        <f t="shared" ca="1" si="96"/>
        <v>0</v>
      </c>
      <c r="X663">
        <f t="shared" ca="1" si="97"/>
        <v>0</v>
      </c>
      <c r="Y663">
        <f t="shared" ca="1" si="98"/>
        <v>0</v>
      </c>
    </row>
    <row r="664" spans="1:25" x14ac:dyDescent="0.35">
      <c r="A664">
        <v>651</v>
      </c>
      <c r="B664">
        <f t="shared" ca="1" si="90"/>
        <v>4.4575100919297839E-2</v>
      </c>
      <c r="C664">
        <f t="shared" ca="1" si="90"/>
        <v>0.88538425508381746</v>
      </c>
      <c r="D664">
        <f t="shared" ca="1" si="91"/>
        <v>0</v>
      </c>
      <c r="H664">
        <f t="shared" ca="1" si="92"/>
        <v>0</v>
      </c>
      <c r="I664">
        <f t="shared" ca="1" si="93"/>
        <v>0</v>
      </c>
      <c r="S664">
        <v>651</v>
      </c>
      <c r="T664">
        <f t="shared" ca="1" si="94"/>
        <v>0.80943477435896161</v>
      </c>
      <c r="U664">
        <f t="shared" ca="1" si="95"/>
        <v>0.75601564929441123</v>
      </c>
      <c r="W664">
        <f t="shared" ca="1" si="96"/>
        <v>1</v>
      </c>
      <c r="X664">
        <f t="shared" ca="1" si="97"/>
        <v>0.80943477435896161</v>
      </c>
      <c r="Y664">
        <f t="shared" ca="1" si="98"/>
        <v>0.75601564929441123</v>
      </c>
    </row>
    <row r="665" spans="1:25" x14ac:dyDescent="0.35">
      <c r="A665">
        <v>652</v>
      </c>
      <c r="B665">
        <f t="shared" ca="1" si="90"/>
        <v>0.92529611989262539</v>
      </c>
      <c r="C665">
        <f t="shared" ca="1" si="90"/>
        <v>0.42914426848924303</v>
      </c>
      <c r="D665">
        <f t="shared" ca="1" si="91"/>
        <v>1</v>
      </c>
      <c r="H665">
        <f t="shared" ca="1" si="92"/>
        <v>0.92529611989262539</v>
      </c>
      <c r="I665">
        <f t="shared" ca="1" si="93"/>
        <v>0.42914426848924303</v>
      </c>
      <c r="S665">
        <v>652</v>
      </c>
      <c r="T665">
        <f t="shared" ca="1" si="94"/>
        <v>0.16510051646223323</v>
      </c>
      <c r="U665">
        <f t="shared" ca="1" si="95"/>
        <v>0.50724245656490874</v>
      </c>
      <c r="W665">
        <f t="shared" ca="1" si="96"/>
        <v>1</v>
      </c>
      <c r="X665">
        <f t="shared" ca="1" si="97"/>
        <v>0.16510051646223323</v>
      </c>
      <c r="Y665">
        <f t="shared" ca="1" si="98"/>
        <v>0.50724245656490874</v>
      </c>
    </row>
    <row r="666" spans="1:25" x14ac:dyDescent="0.35">
      <c r="A666">
        <v>653</v>
      </c>
      <c r="B666">
        <f t="shared" ca="1" si="90"/>
        <v>0.38618956449788766</v>
      </c>
      <c r="C666">
        <f t="shared" ca="1" si="90"/>
        <v>0.25625149833765892</v>
      </c>
      <c r="D666">
        <f t="shared" ca="1" si="91"/>
        <v>1</v>
      </c>
      <c r="H666">
        <f t="shared" ca="1" si="92"/>
        <v>0.38618956449788766</v>
      </c>
      <c r="I666">
        <f t="shared" ca="1" si="93"/>
        <v>0.25625149833765892</v>
      </c>
      <c r="S666">
        <v>653</v>
      </c>
      <c r="T666">
        <f t="shared" ca="1" si="94"/>
        <v>3.6058925045098222E-2</v>
      </c>
      <c r="U666">
        <f t="shared" ca="1" si="95"/>
        <v>0.22528868513140643</v>
      </c>
      <c r="W666">
        <f t="shared" ca="1" si="96"/>
        <v>1</v>
      </c>
      <c r="X666">
        <f t="shared" ca="1" si="97"/>
        <v>3.6058925045098222E-2</v>
      </c>
      <c r="Y666">
        <f t="shared" ca="1" si="98"/>
        <v>0.22528868513140643</v>
      </c>
    </row>
    <row r="667" spans="1:25" x14ac:dyDescent="0.35">
      <c r="A667">
        <v>654</v>
      </c>
      <c r="B667">
        <f t="shared" ca="1" si="90"/>
        <v>0.34532369261893492</v>
      </c>
      <c r="C667">
        <f t="shared" ca="1" si="90"/>
        <v>0.19122130542535731</v>
      </c>
      <c r="D667">
        <f t="shared" ca="1" si="91"/>
        <v>1</v>
      </c>
      <c r="H667">
        <f t="shared" ca="1" si="92"/>
        <v>0.34532369261893492</v>
      </c>
      <c r="I667">
        <f t="shared" ca="1" si="93"/>
        <v>0.19122130542535731</v>
      </c>
      <c r="S667">
        <v>654</v>
      </c>
      <c r="T667">
        <f t="shared" ca="1" si="94"/>
        <v>0.32137840566872966</v>
      </c>
      <c r="U667">
        <f t="shared" ca="1" si="95"/>
        <v>1.5212466481747033</v>
      </c>
      <c r="W667">
        <f t="shared" ca="1" si="96"/>
        <v>1</v>
      </c>
      <c r="X667">
        <f t="shared" ca="1" si="97"/>
        <v>0.32137840566872966</v>
      </c>
      <c r="Y667">
        <f t="shared" ca="1" si="98"/>
        <v>1.5212466481747033</v>
      </c>
    </row>
    <row r="668" spans="1:25" x14ac:dyDescent="0.35">
      <c r="A668">
        <v>655</v>
      </c>
      <c r="B668">
        <f t="shared" ca="1" si="90"/>
        <v>0.1690733672525403</v>
      </c>
      <c r="C668">
        <f t="shared" ca="1" si="90"/>
        <v>0.66355547127907033</v>
      </c>
      <c r="D668">
        <f t="shared" ca="1" si="91"/>
        <v>1</v>
      </c>
      <c r="H668">
        <f t="shared" ca="1" si="92"/>
        <v>0.1690733672525403</v>
      </c>
      <c r="I668">
        <f t="shared" ca="1" si="93"/>
        <v>0.66355547127907033</v>
      </c>
      <c r="S668">
        <v>655</v>
      </c>
      <c r="T668">
        <f t="shared" ca="1" si="94"/>
        <v>0.11988638034806964</v>
      </c>
      <c r="U668">
        <f t="shared" ca="1" si="95"/>
        <v>1.4227250699322949</v>
      </c>
      <c r="W668">
        <f t="shared" ca="1" si="96"/>
        <v>1</v>
      </c>
      <c r="X668">
        <f t="shared" ca="1" si="97"/>
        <v>0.11988638034806964</v>
      </c>
      <c r="Y668">
        <f t="shared" ca="1" si="98"/>
        <v>1.4227250699322949</v>
      </c>
    </row>
    <row r="669" spans="1:25" x14ac:dyDescent="0.35">
      <c r="A669">
        <v>656</v>
      </c>
      <c r="B669">
        <f t="shared" ca="1" si="90"/>
        <v>0.92163099738785803</v>
      </c>
      <c r="C669">
        <f t="shared" ca="1" si="90"/>
        <v>0.43150269443703293</v>
      </c>
      <c r="D669">
        <f t="shared" ca="1" si="91"/>
        <v>1</v>
      </c>
      <c r="H669">
        <f t="shared" ca="1" si="92"/>
        <v>0.92163099738785803</v>
      </c>
      <c r="I669">
        <f t="shared" ca="1" si="93"/>
        <v>0.43150269443703293</v>
      </c>
      <c r="S669">
        <v>656</v>
      </c>
      <c r="T669">
        <f t="shared" ca="1" si="94"/>
        <v>8.3535365330272837E-2</v>
      </c>
      <c r="U669">
        <f t="shared" ca="1" si="95"/>
        <v>1.61571019781992</v>
      </c>
      <c r="W669">
        <f t="shared" ca="1" si="96"/>
        <v>1</v>
      </c>
      <c r="X669">
        <f t="shared" ca="1" si="97"/>
        <v>8.3535365330272837E-2</v>
      </c>
      <c r="Y669">
        <f t="shared" ca="1" si="98"/>
        <v>1.61571019781992</v>
      </c>
    </row>
    <row r="670" spans="1:25" x14ac:dyDescent="0.35">
      <c r="A670">
        <v>657</v>
      </c>
      <c r="B670">
        <f t="shared" ca="1" si="90"/>
        <v>0.35252082834063414</v>
      </c>
      <c r="C670">
        <f t="shared" ca="1" si="90"/>
        <v>0.34698787961347444</v>
      </c>
      <c r="D670">
        <f t="shared" ca="1" si="91"/>
        <v>1</v>
      </c>
      <c r="H670">
        <f t="shared" ca="1" si="92"/>
        <v>0.35252082834063414</v>
      </c>
      <c r="I670">
        <f t="shared" ca="1" si="93"/>
        <v>0.34698787961347444</v>
      </c>
      <c r="S670">
        <v>657</v>
      </c>
      <c r="T670">
        <f t="shared" ca="1" si="94"/>
        <v>0.87793988041766768</v>
      </c>
      <c r="U670">
        <f t="shared" ca="1" si="95"/>
        <v>1.9664366238788962</v>
      </c>
      <c r="W670">
        <f t="shared" ca="1" si="96"/>
        <v>0</v>
      </c>
      <c r="X670">
        <f t="shared" ca="1" si="97"/>
        <v>0</v>
      </c>
      <c r="Y670">
        <f t="shared" ca="1" si="98"/>
        <v>0</v>
      </c>
    </row>
    <row r="671" spans="1:25" x14ac:dyDescent="0.35">
      <c r="A671">
        <v>658</v>
      </c>
      <c r="B671">
        <f t="shared" ca="1" si="90"/>
        <v>0.36626087368802851</v>
      </c>
      <c r="C671">
        <f t="shared" ca="1" si="90"/>
        <v>0.1366697370414971</v>
      </c>
      <c r="D671">
        <f t="shared" ca="1" si="91"/>
        <v>1</v>
      </c>
      <c r="H671">
        <f t="shared" ca="1" si="92"/>
        <v>0.36626087368802851</v>
      </c>
      <c r="I671">
        <f t="shared" ca="1" si="93"/>
        <v>0.1366697370414971</v>
      </c>
      <c r="S671">
        <v>658</v>
      </c>
      <c r="T671">
        <f t="shared" ca="1" si="94"/>
        <v>0.51750584923484533</v>
      </c>
      <c r="U671">
        <f t="shared" ca="1" si="95"/>
        <v>0.93264591679611875</v>
      </c>
      <c r="W671">
        <f t="shared" ca="1" si="96"/>
        <v>1</v>
      </c>
      <c r="X671">
        <f t="shared" ca="1" si="97"/>
        <v>0.51750584923484533</v>
      </c>
      <c r="Y671">
        <f t="shared" ca="1" si="98"/>
        <v>0.93264591679611875</v>
      </c>
    </row>
    <row r="672" spans="1:25" x14ac:dyDescent="0.35">
      <c r="A672">
        <v>659</v>
      </c>
      <c r="B672">
        <f t="shared" ca="1" si="90"/>
        <v>3.4791903938775293E-2</v>
      </c>
      <c r="C672">
        <f t="shared" ca="1" si="90"/>
        <v>0.15035225558463927</v>
      </c>
      <c r="D672">
        <f t="shared" ca="1" si="91"/>
        <v>0</v>
      </c>
      <c r="H672">
        <f t="shared" ca="1" si="92"/>
        <v>0</v>
      </c>
      <c r="I672">
        <f t="shared" ca="1" si="93"/>
        <v>0</v>
      </c>
      <c r="S672">
        <v>659</v>
      </c>
      <c r="T672">
        <f t="shared" ca="1" si="94"/>
        <v>0.7308560213236216</v>
      </c>
      <c r="U672">
        <f t="shared" ca="1" si="95"/>
        <v>0.54699971735879704</v>
      </c>
      <c r="W672">
        <f t="shared" ca="1" si="96"/>
        <v>1</v>
      </c>
      <c r="X672">
        <f t="shared" ca="1" si="97"/>
        <v>0.7308560213236216</v>
      </c>
      <c r="Y672">
        <f t="shared" ca="1" si="98"/>
        <v>0.54699971735879704</v>
      </c>
    </row>
    <row r="673" spans="1:25" x14ac:dyDescent="0.35">
      <c r="A673">
        <v>660</v>
      </c>
      <c r="B673">
        <f t="shared" ca="1" si="90"/>
        <v>0.25275877241989786</v>
      </c>
      <c r="C673">
        <f t="shared" ca="1" si="90"/>
        <v>0.3619867449554971</v>
      </c>
      <c r="D673">
        <f t="shared" ca="1" si="91"/>
        <v>1</v>
      </c>
      <c r="H673">
        <f t="shared" ca="1" si="92"/>
        <v>0.25275877241989786</v>
      </c>
      <c r="I673">
        <f t="shared" ca="1" si="93"/>
        <v>0.3619867449554971</v>
      </c>
      <c r="S673">
        <v>660</v>
      </c>
      <c r="T673">
        <f t="shared" ca="1" si="94"/>
        <v>3.8239194003141908E-2</v>
      </c>
      <c r="U673">
        <f t="shared" ca="1" si="95"/>
        <v>1.3693412300259733</v>
      </c>
      <c r="W673">
        <f t="shared" ca="1" si="96"/>
        <v>1</v>
      </c>
      <c r="X673">
        <f t="shared" ca="1" si="97"/>
        <v>3.8239194003141908E-2</v>
      </c>
      <c r="Y673">
        <f t="shared" ca="1" si="98"/>
        <v>1.3693412300259733</v>
      </c>
    </row>
    <row r="674" spans="1:25" x14ac:dyDescent="0.35">
      <c r="A674">
        <v>661</v>
      </c>
      <c r="B674">
        <f t="shared" ca="1" si="90"/>
        <v>0.21266081306062712</v>
      </c>
      <c r="C674">
        <f t="shared" ca="1" si="90"/>
        <v>0.32026534790589456</v>
      </c>
      <c r="D674">
        <f t="shared" ca="1" si="91"/>
        <v>1</v>
      </c>
      <c r="H674">
        <f t="shared" ca="1" si="92"/>
        <v>0.21266081306062712</v>
      </c>
      <c r="I674">
        <f t="shared" ca="1" si="93"/>
        <v>0.32026534790589456</v>
      </c>
      <c r="S674">
        <v>661</v>
      </c>
      <c r="T674">
        <f t="shared" ca="1" si="94"/>
        <v>0.896867796055698</v>
      </c>
      <c r="U674">
        <f t="shared" ca="1" si="95"/>
        <v>1.0589253991256069</v>
      </c>
      <c r="W674">
        <f t="shared" ca="1" si="96"/>
        <v>0</v>
      </c>
      <c r="X674">
        <f t="shared" ca="1" si="97"/>
        <v>0</v>
      </c>
      <c r="Y674">
        <f t="shared" ca="1" si="98"/>
        <v>0</v>
      </c>
    </row>
    <row r="675" spans="1:25" x14ac:dyDescent="0.35">
      <c r="A675">
        <v>662</v>
      </c>
      <c r="B675">
        <f t="shared" ca="1" si="90"/>
        <v>0.45993058319552593</v>
      </c>
      <c r="C675">
        <f t="shared" ca="1" si="90"/>
        <v>6.5873017861080019E-2</v>
      </c>
      <c r="D675">
        <f t="shared" ca="1" si="91"/>
        <v>1</v>
      </c>
      <c r="H675">
        <f t="shared" ca="1" si="92"/>
        <v>0.45993058319552593</v>
      </c>
      <c r="I675">
        <f t="shared" ca="1" si="93"/>
        <v>6.5873017861080019E-2</v>
      </c>
      <c r="S675">
        <v>662</v>
      </c>
      <c r="T675">
        <f t="shared" ca="1" si="94"/>
        <v>0.50166784876052295</v>
      </c>
      <c r="U675">
        <f t="shared" ca="1" si="95"/>
        <v>0.48850885631385355</v>
      </c>
      <c r="W675">
        <f t="shared" ca="1" si="96"/>
        <v>1</v>
      </c>
      <c r="X675">
        <f t="shared" ca="1" si="97"/>
        <v>0.50166784876052295</v>
      </c>
      <c r="Y675">
        <f t="shared" ca="1" si="98"/>
        <v>0.48850885631385355</v>
      </c>
    </row>
    <row r="676" spans="1:25" x14ac:dyDescent="0.35">
      <c r="A676">
        <v>663</v>
      </c>
      <c r="B676">
        <f t="shared" ca="1" si="90"/>
        <v>0.96140405835589737</v>
      </c>
      <c r="C676">
        <f t="shared" ca="1" si="90"/>
        <v>0.95662816318727439</v>
      </c>
      <c r="D676">
        <f t="shared" ca="1" si="91"/>
        <v>0</v>
      </c>
      <c r="H676">
        <f t="shared" ca="1" si="92"/>
        <v>0</v>
      </c>
      <c r="I676">
        <f t="shared" ca="1" si="93"/>
        <v>0</v>
      </c>
      <c r="S676">
        <v>663</v>
      </c>
      <c r="T676">
        <f t="shared" ca="1" si="94"/>
        <v>0.74316168413267214</v>
      </c>
      <c r="U676">
        <f t="shared" ca="1" si="95"/>
        <v>0.97281128674973827</v>
      </c>
      <c r="W676">
        <f t="shared" ca="1" si="96"/>
        <v>1</v>
      </c>
      <c r="X676">
        <f t="shared" ca="1" si="97"/>
        <v>0.74316168413267214</v>
      </c>
      <c r="Y676">
        <f t="shared" ca="1" si="98"/>
        <v>0.97281128674973827</v>
      </c>
    </row>
    <row r="677" spans="1:25" x14ac:dyDescent="0.35">
      <c r="A677">
        <v>664</v>
      </c>
      <c r="B677">
        <f t="shared" ca="1" si="90"/>
        <v>0.47741994545903732</v>
      </c>
      <c r="C677">
        <f t="shared" ca="1" si="90"/>
        <v>0.96867282128989807</v>
      </c>
      <c r="D677">
        <f t="shared" ca="1" si="91"/>
        <v>1</v>
      </c>
      <c r="H677">
        <f t="shared" ca="1" si="92"/>
        <v>0.47741994545903732</v>
      </c>
      <c r="I677">
        <f t="shared" ca="1" si="93"/>
        <v>0.96867282128989807</v>
      </c>
      <c r="S677">
        <v>664</v>
      </c>
      <c r="T677">
        <f t="shared" ca="1" si="94"/>
        <v>0.57270423382456448</v>
      </c>
      <c r="U677">
        <f t="shared" ca="1" si="95"/>
        <v>0.54218699504954948</v>
      </c>
      <c r="W677">
        <f t="shared" ca="1" si="96"/>
        <v>1</v>
      </c>
      <c r="X677">
        <f t="shared" ca="1" si="97"/>
        <v>0.57270423382456448</v>
      </c>
      <c r="Y677">
        <f t="shared" ca="1" si="98"/>
        <v>0.54218699504954948</v>
      </c>
    </row>
    <row r="678" spans="1:25" x14ac:dyDescent="0.35">
      <c r="A678">
        <v>665</v>
      </c>
      <c r="B678">
        <f t="shared" ca="1" si="90"/>
        <v>0.17546985835893536</v>
      </c>
      <c r="C678">
        <f t="shared" ca="1" si="90"/>
        <v>0.23855046472799257</v>
      </c>
      <c r="D678">
        <f t="shared" ca="1" si="91"/>
        <v>1</v>
      </c>
      <c r="H678">
        <f t="shared" ca="1" si="92"/>
        <v>0.17546985835893536</v>
      </c>
      <c r="I678">
        <f t="shared" ca="1" si="93"/>
        <v>0.23855046472799257</v>
      </c>
      <c r="S678">
        <v>665</v>
      </c>
      <c r="T678">
        <f t="shared" ca="1" si="94"/>
        <v>0.28938961972258115</v>
      </c>
      <c r="U678">
        <f t="shared" ca="1" si="95"/>
        <v>0.64674763894065079</v>
      </c>
      <c r="W678">
        <f t="shared" ca="1" si="96"/>
        <v>1</v>
      </c>
      <c r="X678">
        <f t="shared" ca="1" si="97"/>
        <v>0.28938961972258115</v>
      </c>
      <c r="Y678">
        <f t="shared" ca="1" si="98"/>
        <v>0.64674763894065079</v>
      </c>
    </row>
    <row r="679" spans="1:25" x14ac:dyDescent="0.35">
      <c r="A679">
        <v>666</v>
      </c>
      <c r="B679">
        <f t="shared" ca="1" si="90"/>
        <v>0.9211757162304558</v>
      </c>
      <c r="C679">
        <f t="shared" ca="1" si="90"/>
        <v>0.49683936622132596</v>
      </c>
      <c r="D679">
        <f t="shared" ca="1" si="91"/>
        <v>1</v>
      </c>
      <c r="H679">
        <f t="shared" ca="1" si="92"/>
        <v>0.9211757162304558</v>
      </c>
      <c r="I679">
        <f t="shared" ca="1" si="93"/>
        <v>0.49683936622132596</v>
      </c>
      <c r="S679">
        <v>666</v>
      </c>
      <c r="T679">
        <f t="shared" ca="1" si="94"/>
        <v>0.34172718732408403</v>
      </c>
      <c r="U679">
        <f t="shared" ca="1" si="95"/>
        <v>0.56211135246591359</v>
      </c>
      <c r="W679">
        <f t="shared" ca="1" si="96"/>
        <v>1</v>
      </c>
      <c r="X679">
        <f t="shared" ca="1" si="97"/>
        <v>0.34172718732408403</v>
      </c>
      <c r="Y679">
        <f t="shared" ca="1" si="98"/>
        <v>0.56211135246591359</v>
      </c>
    </row>
    <row r="680" spans="1:25" x14ac:dyDescent="0.35">
      <c r="A680">
        <v>667</v>
      </c>
      <c r="B680">
        <f t="shared" ca="1" si="90"/>
        <v>0.37768242699455845</v>
      </c>
      <c r="C680">
        <f t="shared" ca="1" si="90"/>
        <v>0.68507498851563575</v>
      </c>
      <c r="D680">
        <f t="shared" ca="1" si="91"/>
        <v>1</v>
      </c>
      <c r="H680">
        <f t="shared" ca="1" si="92"/>
        <v>0.37768242699455845</v>
      </c>
      <c r="I680">
        <f t="shared" ca="1" si="93"/>
        <v>0.68507498851563575</v>
      </c>
      <c r="S680">
        <v>667</v>
      </c>
      <c r="T680">
        <f t="shared" ca="1" si="94"/>
        <v>0.97918805313546375</v>
      </c>
      <c r="U680">
        <f t="shared" ca="1" si="95"/>
        <v>1.2852250299423755</v>
      </c>
      <c r="W680">
        <f t="shared" ca="1" si="96"/>
        <v>0</v>
      </c>
      <c r="X680">
        <f t="shared" ca="1" si="97"/>
        <v>0</v>
      </c>
      <c r="Y680">
        <f t="shared" ca="1" si="98"/>
        <v>0</v>
      </c>
    </row>
    <row r="681" spans="1:25" x14ac:dyDescent="0.35">
      <c r="A681">
        <v>668</v>
      </c>
      <c r="B681">
        <f t="shared" ca="1" si="90"/>
        <v>0.85504360819092196</v>
      </c>
      <c r="C681">
        <f t="shared" ca="1" si="90"/>
        <v>0.99375087292810926</v>
      </c>
      <c r="D681">
        <f t="shared" ca="1" si="91"/>
        <v>0</v>
      </c>
      <c r="H681">
        <f t="shared" ca="1" si="92"/>
        <v>0</v>
      </c>
      <c r="I681">
        <f t="shared" ca="1" si="93"/>
        <v>0</v>
      </c>
      <c r="S681">
        <v>668</v>
      </c>
      <c r="T681">
        <f t="shared" ca="1" si="94"/>
        <v>0.88810720204482185</v>
      </c>
      <c r="U681">
        <f t="shared" ca="1" si="95"/>
        <v>1.8260390551528349</v>
      </c>
      <c r="W681">
        <f t="shared" ca="1" si="96"/>
        <v>0</v>
      </c>
      <c r="X681">
        <f t="shared" ca="1" si="97"/>
        <v>0</v>
      </c>
      <c r="Y681">
        <f t="shared" ca="1" si="98"/>
        <v>0</v>
      </c>
    </row>
    <row r="682" spans="1:25" x14ac:dyDescent="0.35">
      <c r="A682">
        <v>669</v>
      </c>
      <c r="B682">
        <f t="shared" ca="1" si="90"/>
        <v>1.1713373311759034E-2</v>
      </c>
      <c r="C682">
        <f t="shared" ca="1" si="90"/>
        <v>0.57759464282523343</v>
      </c>
      <c r="D682">
        <f t="shared" ca="1" si="91"/>
        <v>1</v>
      </c>
      <c r="H682">
        <f t="shared" ca="1" si="92"/>
        <v>1.1713373311759034E-2</v>
      </c>
      <c r="I682">
        <f t="shared" ca="1" si="93"/>
        <v>0.57759464282523343</v>
      </c>
      <c r="S682">
        <v>669</v>
      </c>
      <c r="T682">
        <f t="shared" ca="1" si="94"/>
        <v>0.99063279900627899</v>
      </c>
      <c r="U682">
        <f t="shared" ca="1" si="95"/>
        <v>1.1760018693986338</v>
      </c>
      <c r="W682">
        <f t="shared" ca="1" si="96"/>
        <v>0</v>
      </c>
      <c r="X682">
        <f t="shared" ca="1" si="97"/>
        <v>0</v>
      </c>
      <c r="Y682">
        <f t="shared" ca="1" si="98"/>
        <v>0</v>
      </c>
    </row>
    <row r="683" spans="1:25" x14ac:dyDescent="0.35">
      <c r="A683">
        <v>670</v>
      </c>
      <c r="B683">
        <f t="shared" ca="1" si="90"/>
        <v>1.4480795303788541E-2</v>
      </c>
      <c r="C683">
        <f t="shared" ca="1" si="90"/>
        <v>0.17934558440334814</v>
      </c>
      <c r="D683">
        <f t="shared" ca="1" si="91"/>
        <v>0</v>
      </c>
      <c r="H683">
        <f t="shared" ca="1" si="92"/>
        <v>0</v>
      </c>
      <c r="I683">
        <f t="shared" ca="1" si="93"/>
        <v>0</v>
      </c>
      <c r="S683">
        <v>670</v>
      </c>
      <c r="T683">
        <f t="shared" ca="1" si="94"/>
        <v>0.82911588017212323</v>
      </c>
      <c r="U683">
        <f t="shared" ca="1" si="95"/>
        <v>0.78384789090883911</v>
      </c>
      <c r="W683">
        <f t="shared" ca="1" si="96"/>
        <v>1</v>
      </c>
      <c r="X683">
        <f t="shared" ca="1" si="97"/>
        <v>0.82911588017212323</v>
      </c>
      <c r="Y683">
        <f t="shared" ca="1" si="98"/>
        <v>0.78384789090883911</v>
      </c>
    </row>
    <row r="684" spans="1:25" x14ac:dyDescent="0.35">
      <c r="A684">
        <v>671</v>
      </c>
      <c r="B684">
        <f t="shared" ca="1" si="90"/>
        <v>0.61354653848813434</v>
      </c>
      <c r="C684">
        <f t="shared" ca="1" si="90"/>
        <v>0.34681790749185537</v>
      </c>
      <c r="D684">
        <f t="shared" ca="1" si="91"/>
        <v>1</v>
      </c>
      <c r="H684">
        <f t="shared" ca="1" si="92"/>
        <v>0.61354653848813434</v>
      </c>
      <c r="I684">
        <f t="shared" ca="1" si="93"/>
        <v>0.34681790749185537</v>
      </c>
      <c r="S684">
        <v>671</v>
      </c>
      <c r="T684">
        <f t="shared" ca="1" si="94"/>
        <v>0.88243483424801517</v>
      </c>
      <c r="U684">
        <f t="shared" ca="1" si="95"/>
        <v>1.4439575047381603</v>
      </c>
      <c r="W684">
        <f t="shared" ca="1" si="96"/>
        <v>0</v>
      </c>
      <c r="X684">
        <f t="shared" ca="1" si="97"/>
        <v>0</v>
      </c>
      <c r="Y684">
        <f t="shared" ca="1" si="98"/>
        <v>0</v>
      </c>
    </row>
    <row r="685" spans="1:25" x14ac:dyDescent="0.35">
      <c r="A685">
        <v>672</v>
      </c>
      <c r="B685">
        <f t="shared" ca="1" si="90"/>
        <v>0.58339639837990087</v>
      </c>
      <c r="C685">
        <f t="shared" ca="1" si="90"/>
        <v>0.9061229619506157</v>
      </c>
      <c r="D685">
        <f t="shared" ca="1" si="91"/>
        <v>1</v>
      </c>
      <c r="H685">
        <f t="shared" ca="1" si="92"/>
        <v>0.58339639837990087</v>
      </c>
      <c r="I685">
        <f t="shared" ca="1" si="93"/>
        <v>0.9061229619506157</v>
      </c>
      <c r="S685">
        <v>672</v>
      </c>
      <c r="T685">
        <f t="shared" ca="1" si="94"/>
        <v>0.17608135938836111</v>
      </c>
      <c r="U685">
        <f t="shared" ca="1" si="95"/>
        <v>1.2162521720011927</v>
      </c>
      <c r="W685">
        <f t="shared" ca="1" si="96"/>
        <v>1</v>
      </c>
      <c r="X685">
        <f t="shared" ca="1" si="97"/>
        <v>0.17608135938836111</v>
      </c>
      <c r="Y685">
        <f t="shared" ca="1" si="98"/>
        <v>1.2162521720011927</v>
      </c>
    </row>
    <row r="686" spans="1:25" x14ac:dyDescent="0.35">
      <c r="A686">
        <v>673</v>
      </c>
      <c r="B686">
        <f t="shared" ca="1" si="90"/>
        <v>0.30295124294837739</v>
      </c>
      <c r="C686">
        <f t="shared" ca="1" si="90"/>
        <v>5.4423373368848171E-2</v>
      </c>
      <c r="D686">
        <f t="shared" ca="1" si="91"/>
        <v>1</v>
      </c>
      <c r="H686">
        <f t="shared" ca="1" si="92"/>
        <v>0.30295124294837739</v>
      </c>
      <c r="I686">
        <f t="shared" ca="1" si="93"/>
        <v>5.4423373368848171E-2</v>
      </c>
      <c r="S686">
        <v>673</v>
      </c>
      <c r="T686">
        <f t="shared" ca="1" si="94"/>
        <v>0.13898200945822614</v>
      </c>
      <c r="U686">
        <f t="shared" ca="1" si="95"/>
        <v>0.55596062892543996</v>
      </c>
      <c r="W686">
        <f t="shared" ca="1" si="96"/>
        <v>1</v>
      </c>
      <c r="X686">
        <f t="shared" ca="1" si="97"/>
        <v>0.13898200945822614</v>
      </c>
      <c r="Y686">
        <f t="shared" ca="1" si="98"/>
        <v>0.55596062892543996</v>
      </c>
    </row>
    <row r="687" spans="1:25" x14ac:dyDescent="0.35">
      <c r="A687">
        <v>674</v>
      </c>
      <c r="B687">
        <f t="shared" ca="1" si="90"/>
        <v>0.77507305346032007</v>
      </c>
      <c r="C687">
        <f t="shared" ca="1" si="90"/>
        <v>0.61774130142753292</v>
      </c>
      <c r="D687">
        <f t="shared" ca="1" si="91"/>
        <v>1</v>
      </c>
      <c r="H687">
        <f t="shared" ca="1" si="92"/>
        <v>0.77507305346032007</v>
      </c>
      <c r="I687">
        <f t="shared" ca="1" si="93"/>
        <v>0.61774130142753292</v>
      </c>
      <c r="S687">
        <v>674</v>
      </c>
      <c r="T687">
        <f t="shared" ca="1" si="94"/>
        <v>0.31930741971383014</v>
      </c>
      <c r="U687">
        <f t="shared" ca="1" si="95"/>
        <v>1.6559499892603524</v>
      </c>
      <c r="W687">
        <f t="shared" ca="1" si="96"/>
        <v>1</v>
      </c>
      <c r="X687">
        <f t="shared" ca="1" si="97"/>
        <v>0.31930741971383014</v>
      </c>
      <c r="Y687">
        <f t="shared" ca="1" si="98"/>
        <v>1.6559499892603524</v>
      </c>
    </row>
    <row r="688" spans="1:25" x14ac:dyDescent="0.35">
      <c r="A688">
        <v>675</v>
      </c>
      <c r="B688">
        <f t="shared" ca="1" si="90"/>
        <v>0.55851269929284564</v>
      </c>
      <c r="C688">
        <f t="shared" ca="1" si="90"/>
        <v>0.65049357196201762</v>
      </c>
      <c r="D688">
        <f t="shared" ca="1" si="91"/>
        <v>1</v>
      </c>
      <c r="H688">
        <f t="shared" ca="1" si="92"/>
        <v>0.55851269929284564</v>
      </c>
      <c r="I688">
        <f t="shared" ca="1" si="93"/>
        <v>0.65049357196201762</v>
      </c>
      <c r="S688">
        <v>675</v>
      </c>
      <c r="T688">
        <f t="shared" ca="1" si="94"/>
        <v>0.58308870576809468</v>
      </c>
      <c r="U688">
        <f t="shared" ca="1" si="95"/>
        <v>1.0890040504840692</v>
      </c>
      <c r="W688">
        <f t="shared" ca="1" si="96"/>
        <v>1</v>
      </c>
      <c r="X688">
        <f t="shared" ca="1" si="97"/>
        <v>0.58308870576809468</v>
      </c>
      <c r="Y688">
        <f t="shared" ca="1" si="98"/>
        <v>1.0890040504840692</v>
      </c>
    </row>
    <row r="689" spans="1:25" x14ac:dyDescent="0.35">
      <c r="A689">
        <v>676</v>
      </c>
      <c r="B689">
        <f t="shared" ca="1" si="90"/>
        <v>0.83618878956107201</v>
      </c>
      <c r="C689">
        <f t="shared" ca="1" si="90"/>
        <v>0.35767704394951139</v>
      </c>
      <c r="D689">
        <f t="shared" ca="1" si="91"/>
        <v>1</v>
      </c>
      <c r="H689">
        <f t="shared" ca="1" si="92"/>
        <v>0.83618878956107201</v>
      </c>
      <c r="I689">
        <f t="shared" ca="1" si="93"/>
        <v>0.35767704394951139</v>
      </c>
      <c r="S689">
        <v>676</v>
      </c>
      <c r="T689">
        <f t="shared" ca="1" si="94"/>
        <v>0.77481771640383867</v>
      </c>
      <c r="U689">
        <f t="shared" ca="1" si="95"/>
        <v>0.28506855047853508</v>
      </c>
      <c r="W689">
        <f t="shared" ca="1" si="96"/>
        <v>1</v>
      </c>
      <c r="X689">
        <f t="shared" ca="1" si="97"/>
        <v>0.77481771640383867</v>
      </c>
      <c r="Y689">
        <f t="shared" ca="1" si="98"/>
        <v>0.28506855047853508</v>
      </c>
    </row>
    <row r="690" spans="1:25" x14ac:dyDescent="0.35">
      <c r="A690">
        <v>677</v>
      </c>
      <c r="B690">
        <f t="shared" ca="1" si="90"/>
        <v>0.56299549219309886</v>
      </c>
      <c r="C690">
        <f t="shared" ca="1" si="90"/>
        <v>0.34722995298599724</v>
      </c>
      <c r="D690">
        <f t="shared" ca="1" si="91"/>
        <v>1</v>
      </c>
      <c r="H690">
        <f t="shared" ca="1" si="92"/>
        <v>0.56299549219309886</v>
      </c>
      <c r="I690">
        <f t="shared" ca="1" si="93"/>
        <v>0.34722995298599724</v>
      </c>
      <c r="S690">
        <v>677</v>
      </c>
      <c r="T690">
        <f t="shared" ca="1" si="94"/>
        <v>0.21348270757217624</v>
      </c>
      <c r="U690">
        <f t="shared" ca="1" si="95"/>
        <v>0.7644124683658382</v>
      </c>
      <c r="W690">
        <f t="shared" ca="1" si="96"/>
        <v>1</v>
      </c>
      <c r="X690">
        <f t="shared" ca="1" si="97"/>
        <v>0.21348270757217624</v>
      </c>
      <c r="Y690">
        <f t="shared" ca="1" si="98"/>
        <v>0.7644124683658382</v>
      </c>
    </row>
    <row r="691" spans="1:25" x14ac:dyDescent="0.35">
      <c r="A691">
        <v>678</v>
      </c>
      <c r="B691">
        <f t="shared" ca="1" si="90"/>
        <v>0.56031974541867491</v>
      </c>
      <c r="C691">
        <f t="shared" ca="1" si="90"/>
        <v>0.11710085012008153</v>
      </c>
      <c r="D691">
        <f t="shared" ca="1" si="91"/>
        <v>1</v>
      </c>
      <c r="H691">
        <f t="shared" ca="1" si="92"/>
        <v>0.56031974541867491</v>
      </c>
      <c r="I691">
        <f t="shared" ca="1" si="93"/>
        <v>0.11710085012008153</v>
      </c>
      <c r="S691">
        <v>678</v>
      </c>
      <c r="T691">
        <f t="shared" ca="1" si="94"/>
        <v>0.11534893858954753</v>
      </c>
      <c r="U691">
        <f t="shared" ca="1" si="95"/>
        <v>1.6156831166996022</v>
      </c>
      <c r="W691">
        <f t="shared" ca="1" si="96"/>
        <v>1</v>
      </c>
      <c r="X691">
        <f t="shared" ca="1" si="97"/>
        <v>0.11534893858954753</v>
      </c>
      <c r="Y691">
        <f t="shared" ca="1" si="98"/>
        <v>1.6156831166996022</v>
      </c>
    </row>
    <row r="692" spans="1:25" x14ac:dyDescent="0.35">
      <c r="A692">
        <v>679</v>
      </c>
      <c r="B692">
        <f t="shared" ca="1" si="90"/>
        <v>0.90462010534352189</v>
      </c>
      <c r="C692">
        <f t="shared" ca="1" si="90"/>
        <v>1.9514684371609414E-2</v>
      </c>
      <c r="D692">
        <f t="shared" ca="1" si="91"/>
        <v>0</v>
      </c>
      <c r="H692">
        <f t="shared" ca="1" si="92"/>
        <v>0</v>
      </c>
      <c r="I692">
        <f t="shared" ca="1" si="93"/>
        <v>0</v>
      </c>
      <c r="S692">
        <v>679</v>
      </c>
      <c r="T692">
        <f t="shared" ca="1" si="94"/>
        <v>0.81246352579852987</v>
      </c>
      <c r="U692">
        <f t="shared" ca="1" si="95"/>
        <v>0.31523123339026937</v>
      </c>
      <c r="W692">
        <f t="shared" ca="1" si="96"/>
        <v>1</v>
      </c>
      <c r="X692">
        <f t="shared" ca="1" si="97"/>
        <v>0.81246352579852987</v>
      </c>
      <c r="Y692">
        <f t="shared" ca="1" si="98"/>
        <v>0.31523123339026937</v>
      </c>
    </row>
    <row r="693" spans="1:25" x14ac:dyDescent="0.35">
      <c r="A693">
        <v>680</v>
      </c>
      <c r="B693">
        <f t="shared" ca="1" si="90"/>
        <v>0.33802504532781552</v>
      </c>
      <c r="C693">
        <f t="shared" ca="1" si="90"/>
        <v>0.22394764254165056</v>
      </c>
      <c r="D693">
        <f t="shared" ca="1" si="91"/>
        <v>1</v>
      </c>
      <c r="H693">
        <f t="shared" ca="1" si="92"/>
        <v>0.33802504532781552</v>
      </c>
      <c r="I693">
        <f t="shared" ca="1" si="93"/>
        <v>0.22394764254165056</v>
      </c>
      <c r="S693">
        <v>680</v>
      </c>
      <c r="T693">
        <f t="shared" ca="1" si="94"/>
        <v>0.5081985536414384</v>
      </c>
      <c r="U693">
        <f t="shared" ca="1" si="95"/>
        <v>1.1788737332822925</v>
      </c>
      <c r="W693">
        <f t="shared" ca="1" si="96"/>
        <v>1</v>
      </c>
      <c r="X693">
        <f t="shared" ca="1" si="97"/>
        <v>0.5081985536414384</v>
      </c>
      <c r="Y693">
        <f t="shared" ca="1" si="98"/>
        <v>1.1788737332822925</v>
      </c>
    </row>
    <row r="694" spans="1:25" x14ac:dyDescent="0.35">
      <c r="A694">
        <v>681</v>
      </c>
      <c r="B694">
        <f t="shared" ca="1" si="90"/>
        <v>0.93977588759249475</v>
      </c>
      <c r="C694">
        <f t="shared" ca="1" si="90"/>
        <v>0.94818886237881872</v>
      </c>
      <c r="D694">
        <f t="shared" ca="1" si="91"/>
        <v>0</v>
      </c>
      <c r="H694">
        <f t="shared" ca="1" si="92"/>
        <v>0</v>
      </c>
      <c r="I694">
        <f t="shared" ca="1" si="93"/>
        <v>0</v>
      </c>
      <c r="S694">
        <v>681</v>
      </c>
      <c r="T694">
        <f t="shared" ca="1" si="94"/>
        <v>0.47062581962056926</v>
      </c>
      <c r="U694">
        <f t="shared" ca="1" si="95"/>
        <v>1.6929834839531541</v>
      </c>
      <c r="W694">
        <f t="shared" ca="1" si="96"/>
        <v>1</v>
      </c>
      <c r="X694">
        <f t="shared" ca="1" si="97"/>
        <v>0.47062581962056926</v>
      </c>
      <c r="Y694">
        <f t="shared" ca="1" si="98"/>
        <v>1.6929834839531541</v>
      </c>
    </row>
    <row r="695" spans="1:25" x14ac:dyDescent="0.35">
      <c r="A695">
        <v>682</v>
      </c>
      <c r="B695">
        <f t="shared" ca="1" si="90"/>
        <v>0.4182736565978018</v>
      </c>
      <c r="C695">
        <f t="shared" ca="1" si="90"/>
        <v>0.24498269672678508</v>
      </c>
      <c r="D695">
        <f t="shared" ca="1" si="91"/>
        <v>1</v>
      </c>
      <c r="H695">
        <f t="shared" ca="1" si="92"/>
        <v>0.4182736565978018</v>
      </c>
      <c r="I695">
        <f t="shared" ca="1" si="93"/>
        <v>0.24498269672678508</v>
      </c>
      <c r="S695">
        <v>682</v>
      </c>
      <c r="T695">
        <f t="shared" ca="1" si="94"/>
        <v>0.79002749335019662</v>
      </c>
      <c r="U695">
        <f t="shared" ca="1" si="95"/>
        <v>1.7509925374928732</v>
      </c>
      <c r="W695">
        <f t="shared" ca="1" si="96"/>
        <v>0</v>
      </c>
      <c r="X695">
        <f t="shared" ca="1" si="97"/>
        <v>0</v>
      </c>
      <c r="Y695">
        <f t="shared" ca="1" si="98"/>
        <v>0</v>
      </c>
    </row>
    <row r="696" spans="1:25" x14ac:dyDescent="0.35">
      <c r="A696">
        <v>683</v>
      </c>
      <c r="B696">
        <f t="shared" ca="1" si="90"/>
        <v>0.84049404481115697</v>
      </c>
      <c r="C696">
        <f t="shared" ca="1" si="90"/>
        <v>0.84461952804292595</v>
      </c>
      <c r="D696">
        <f t="shared" ca="1" si="91"/>
        <v>1</v>
      </c>
      <c r="H696">
        <f t="shared" ca="1" si="92"/>
        <v>0.84049404481115697</v>
      </c>
      <c r="I696">
        <f t="shared" ca="1" si="93"/>
        <v>0.84461952804292595</v>
      </c>
      <c r="S696">
        <v>683</v>
      </c>
      <c r="T696">
        <f t="shared" ca="1" si="94"/>
        <v>0.32300095984415411</v>
      </c>
      <c r="U696">
        <f t="shared" ca="1" si="95"/>
        <v>1.2316014250443521</v>
      </c>
      <c r="W696">
        <f t="shared" ca="1" si="96"/>
        <v>1</v>
      </c>
      <c r="X696">
        <f t="shared" ca="1" si="97"/>
        <v>0.32300095984415411</v>
      </c>
      <c r="Y696">
        <f t="shared" ca="1" si="98"/>
        <v>1.2316014250443521</v>
      </c>
    </row>
    <row r="697" spans="1:25" x14ac:dyDescent="0.35">
      <c r="A697">
        <v>684</v>
      </c>
      <c r="B697">
        <f t="shared" ca="1" si="90"/>
        <v>0.15118403518831847</v>
      </c>
      <c r="C697">
        <f t="shared" ca="1" si="90"/>
        <v>0.75918520310244897</v>
      </c>
      <c r="D697">
        <f t="shared" ca="1" si="91"/>
        <v>1</v>
      </c>
      <c r="H697">
        <f t="shared" ca="1" si="92"/>
        <v>0.15118403518831847</v>
      </c>
      <c r="I697">
        <f t="shared" ca="1" si="93"/>
        <v>0.75918520310244897</v>
      </c>
      <c r="S697">
        <v>684</v>
      </c>
      <c r="T697">
        <f t="shared" ca="1" si="94"/>
        <v>0.81980598840155061</v>
      </c>
      <c r="U697">
        <f t="shared" ca="1" si="95"/>
        <v>0.39825963917990448</v>
      </c>
      <c r="W697">
        <f t="shared" ca="1" si="96"/>
        <v>1</v>
      </c>
      <c r="X697">
        <f t="shared" ca="1" si="97"/>
        <v>0.81980598840155061</v>
      </c>
      <c r="Y697">
        <f t="shared" ca="1" si="98"/>
        <v>0.39825963917990448</v>
      </c>
    </row>
    <row r="698" spans="1:25" x14ac:dyDescent="0.35">
      <c r="A698">
        <v>685</v>
      </c>
      <c r="B698">
        <f t="shared" ca="1" si="90"/>
        <v>0.20462132747772832</v>
      </c>
      <c r="C698">
        <f t="shared" ca="1" si="90"/>
        <v>0.87937671524359506</v>
      </c>
      <c r="D698">
        <f t="shared" ca="1" si="91"/>
        <v>1</v>
      </c>
      <c r="H698">
        <f t="shared" ca="1" si="92"/>
        <v>0.20462132747772832</v>
      </c>
      <c r="I698">
        <f t="shared" ca="1" si="93"/>
        <v>0.87937671524359506</v>
      </c>
      <c r="S698">
        <v>685</v>
      </c>
      <c r="T698">
        <f t="shared" ca="1" si="94"/>
        <v>0.62123863587692019</v>
      </c>
      <c r="U698">
        <f t="shared" ca="1" si="95"/>
        <v>1.4850758869051517</v>
      </c>
      <c r="W698">
        <f t="shared" ca="1" si="96"/>
        <v>0</v>
      </c>
      <c r="X698">
        <f t="shared" ca="1" si="97"/>
        <v>0</v>
      </c>
      <c r="Y698">
        <f t="shared" ca="1" si="98"/>
        <v>0</v>
      </c>
    </row>
    <row r="699" spans="1:25" x14ac:dyDescent="0.35">
      <c r="A699">
        <v>686</v>
      </c>
      <c r="B699">
        <f t="shared" ca="1" si="90"/>
        <v>0.63524446975668947</v>
      </c>
      <c r="C699">
        <f t="shared" ca="1" si="90"/>
        <v>0.61330508501576819</v>
      </c>
      <c r="D699">
        <f t="shared" ca="1" si="91"/>
        <v>1</v>
      </c>
      <c r="H699">
        <f t="shared" ca="1" si="92"/>
        <v>0.63524446975668947</v>
      </c>
      <c r="I699">
        <f t="shared" ca="1" si="93"/>
        <v>0.61330508501576819</v>
      </c>
      <c r="S699">
        <v>686</v>
      </c>
      <c r="T699">
        <f t="shared" ca="1" si="94"/>
        <v>0.29432666275799779</v>
      </c>
      <c r="U699">
        <f t="shared" ca="1" si="95"/>
        <v>1.2233486136305738</v>
      </c>
      <c r="W699">
        <f t="shared" ca="1" si="96"/>
        <v>1</v>
      </c>
      <c r="X699">
        <f t="shared" ca="1" si="97"/>
        <v>0.29432666275799779</v>
      </c>
      <c r="Y699">
        <f t="shared" ca="1" si="98"/>
        <v>1.2233486136305738</v>
      </c>
    </row>
    <row r="700" spans="1:25" x14ac:dyDescent="0.35">
      <c r="A700">
        <v>687</v>
      </c>
      <c r="B700">
        <f t="shared" ca="1" si="90"/>
        <v>3.8028021440724702E-2</v>
      </c>
      <c r="C700">
        <f t="shared" ca="1" si="90"/>
        <v>0.54845388234507686</v>
      </c>
      <c r="D700">
        <f t="shared" ca="1" si="91"/>
        <v>1</v>
      </c>
      <c r="H700">
        <f t="shared" ca="1" si="92"/>
        <v>3.8028021440724702E-2</v>
      </c>
      <c r="I700">
        <f t="shared" ca="1" si="93"/>
        <v>0.54845388234507686</v>
      </c>
      <c r="S700">
        <v>687</v>
      </c>
      <c r="T700">
        <f t="shared" ca="1" si="94"/>
        <v>0.34795013067964908</v>
      </c>
      <c r="U700">
        <f t="shared" ca="1" si="95"/>
        <v>0.57058681602871908</v>
      </c>
      <c r="W700">
        <f t="shared" ca="1" si="96"/>
        <v>1</v>
      </c>
      <c r="X700">
        <f t="shared" ca="1" si="97"/>
        <v>0.34795013067964908</v>
      </c>
      <c r="Y700">
        <f t="shared" ca="1" si="98"/>
        <v>0.57058681602871908</v>
      </c>
    </row>
    <row r="701" spans="1:25" x14ac:dyDescent="0.35">
      <c r="A701">
        <v>688</v>
      </c>
      <c r="B701">
        <f t="shared" ca="1" si="90"/>
        <v>0.72938941888266895</v>
      </c>
      <c r="C701">
        <f t="shared" ca="1" si="90"/>
        <v>0.44930548652951363</v>
      </c>
      <c r="D701">
        <f t="shared" ca="1" si="91"/>
        <v>1</v>
      </c>
      <c r="H701">
        <f t="shared" ca="1" si="92"/>
        <v>0.72938941888266895</v>
      </c>
      <c r="I701">
        <f t="shared" ca="1" si="93"/>
        <v>0.44930548652951363</v>
      </c>
      <c r="S701">
        <v>688</v>
      </c>
      <c r="T701">
        <f t="shared" ca="1" si="94"/>
        <v>0.30138810561805562</v>
      </c>
      <c r="U701">
        <f t="shared" ca="1" si="95"/>
        <v>0.33718202580884338</v>
      </c>
      <c r="W701">
        <f t="shared" ca="1" si="96"/>
        <v>1</v>
      </c>
      <c r="X701">
        <f t="shared" ca="1" si="97"/>
        <v>0.30138810561805562</v>
      </c>
      <c r="Y701">
        <f t="shared" ca="1" si="98"/>
        <v>0.33718202580884338</v>
      </c>
    </row>
    <row r="702" spans="1:25" x14ac:dyDescent="0.35">
      <c r="A702">
        <v>689</v>
      </c>
      <c r="B702">
        <f t="shared" ca="1" si="90"/>
        <v>0.5629741043950961</v>
      </c>
      <c r="C702">
        <f t="shared" ca="1" si="90"/>
        <v>0.3315844375900654</v>
      </c>
      <c r="D702">
        <f t="shared" ca="1" si="91"/>
        <v>1</v>
      </c>
      <c r="H702">
        <f t="shared" ca="1" si="92"/>
        <v>0.5629741043950961</v>
      </c>
      <c r="I702">
        <f t="shared" ca="1" si="93"/>
        <v>0.3315844375900654</v>
      </c>
      <c r="S702">
        <v>689</v>
      </c>
      <c r="T702">
        <f t="shared" ca="1" si="94"/>
        <v>0.75896460088335427</v>
      </c>
      <c r="U702">
        <f t="shared" ca="1" si="95"/>
        <v>1.2253533177810416E-2</v>
      </c>
      <c r="W702">
        <f t="shared" ca="1" si="96"/>
        <v>1</v>
      </c>
      <c r="X702">
        <f t="shared" ca="1" si="97"/>
        <v>0.75896460088335427</v>
      </c>
      <c r="Y702">
        <f t="shared" ca="1" si="98"/>
        <v>1.2253533177810416E-2</v>
      </c>
    </row>
    <row r="703" spans="1:25" x14ac:dyDescent="0.35">
      <c r="A703">
        <v>690</v>
      </c>
      <c r="B703">
        <f t="shared" ca="1" si="90"/>
        <v>0.25862573653297449</v>
      </c>
      <c r="C703">
        <f t="shared" ca="1" si="90"/>
        <v>9.2141589358398002E-2</v>
      </c>
      <c r="D703">
        <f t="shared" ca="1" si="91"/>
        <v>1</v>
      </c>
      <c r="H703">
        <f t="shared" ca="1" si="92"/>
        <v>0.25862573653297449</v>
      </c>
      <c r="I703">
        <f t="shared" ca="1" si="93"/>
        <v>9.2141589358398002E-2</v>
      </c>
      <c r="S703">
        <v>690</v>
      </c>
      <c r="T703">
        <f t="shared" ca="1" si="94"/>
        <v>0.75883985385516595</v>
      </c>
      <c r="U703">
        <f t="shared" ca="1" si="95"/>
        <v>1.3798097286843447</v>
      </c>
      <c r="W703">
        <f t="shared" ca="1" si="96"/>
        <v>0</v>
      </c>
      <c r="X703">
        <f t="shared" ca="1" si="97"/>
        <v>0</v>
      </c>
      <c r="Y703">
        <f t="shared" ca="1" si="98"/>
        <v>0</v>
      </c>
    </row>
    <row r="704" spans="1:25" x14ac:dyDescent="0.35">
      <c r="A704">
        <v>691</v>
      </c>
      <c r="B704">
        <f t="shared" ca="1" si="90"/>
        <v>0.40937748061438006</v>
      </c>
      <c r="C704">
        <f t="shared" ca="1" si="90"/>
        <v>0.61280117387072297</v>
      </c>
      <c r="D704">
        <f t="shared" ca="1" si="91"/>
        <v>1</v>
      </c>
      <c r="H704">
        <f t="shared" ca="1" si="92"/>
        <v>0.40937748061438006</v>
      </c>
      <c r="I704">
        <f t="shared" ca="1" si="93"/>
        <v>0.61280117387072297</v>
      </c>
      <c r="S704">
        <v>691</v>
      </c>
      <c r="T704">
        <f t="shared" ca="1" si="94"/>
        <v>0.98829100079727217</v>
      </c>
      <c r="U704">
        <f t="shared" ca="1" si="95"/>
        <v>1.8003914528304776</v>
      </c>
      <c r="W704">
        <f t="shared" ca="1" si="96"/>
        <v>0</v>
      </c>
      <c r="X704">
        <f t="shared" ca="1" si="97"/>
        <v>0</v>
      </c>
      <c r="Y704">
        <f t="shared" ca="1" si="98"/>
        <v>0</v>
      </c>
    </row>
    <row r="705" spans="1:25" x14ac:dyDescent="0.35">
      <c r="A705">
        <v>692</v>
      </c>
      <c r="B705">
        <f t="shared" ca="1" si="90"/>
        <v>0.6139583582477125</v>
      </c>
      <c r="C705">
        <f t="shared" ca="1" si="90"/>
        <v>0.30650795721077406</v>
      </c>
      <c r="D705">
        <f t="shared" ca="1" si="91"/>
        <v>1</v>
      </c>
      <c r="H705">
        <f t="shared" ca="1" si="92"/>
        <v>0.6139583582477125</v>
      </c>
      <c r="I705">
        <f t="shared" ca="1" si="93"/>
        <v>0.30650795721077406</v>
      </c>
      <c r="S705">
        <v>692</v>
      </c>
      <c r="T705">
        <f t="shared" ca="1" si="94"/>
        <v>0.31338650716833882</v>
      </c>
      <c r="U705">
        <f t="shared" ca="1" si="95"/>
        <v>1.3487716318867242</v>
      </c>
      <c r="W705">
        <f t="shared" ca="1" si="96"/>
        <v>1</v>
      </c>
      <c r="X705">
        <f t="shared" ca="1" si="97"/>
        <v>0.31338650716833882</v>
      </c>
      <c r="Y705">
        <f t="shared" ca="1" si="98"/>
        <v>1.3487716318867242</v>
      </c>
    </row>
    <row r="706" spans="1:25" x14ac:dyDescent="0.35">
      <c r="A706">
        <v>693</v>
      </c>
      <c r="B706">
        <f t="shared" ca="1" si="90"/>
        <v>0.4288080361659834</v>
      </c>
      <c r="C706">
        <f t="shared" ca="1" si="90"/>
        <v>0.70040319911566484</v>
      </c>
      <c r="D706">
        <f t="shared" ca="1" si="91"/>
        <v>1</v>
      </c>
      <c r="H706">
        <f t="shared" ca="1" si="92"/>
        <v>0.4288080361659834</v>
      </c>
      <c r="I706">
        <f t="shared" ca="1" si="93"/>
        <v>0.70040319911566484</v>
      </c>
      <c r="S706">
        <v>693</v>
      </c>
      <c r="T706">
        <f t="shared" ca="1" si="94"/>
        <v>0.74422559177975267</v>
      </c>
      <c r="U706">
        <f t="shared" ca="1" si="95"/>
        <v>0.55943007849134729</v>
      </c>
      <c r="W706">
        <f t="shared" ca="1" si="96"/>
        <v>1</v>
      </c>
      <c r="X706">
        <f t="shared" ca="1" si="97"/>
        <v>0.74422559177975267</v>
      </c>
      <c r="Y706">
        <f t="shared" ca="1" si="98"/>
        <v>0.55943007849134729</v>
      </c>
    </row>
    <row r="707" spans="1:25" x14ac:dyDescent="0.35">
      <c r="A707">
        <v>694</v>
      </c>
      <c r="B707">
        <f t="shared" ca="1" si="90"/>
        <v>4.8583771761903094E-3</v>
      </c>
      <c r="C707">
        <f t="shared" ca="1" si="90"/>
        <v>0.51785550217065157</v>
      </c>
      <c r="D707">
        <f t="shared" ca="1" si="91"/>
        <v>1</v>
      </c>
      <c r="H707">
        <f t="shared" ca="1" si="92"/>
        <v>4.8583771761903094E-3</v>
      </c>
      <c r="I707">
        <f t="shared" ca="1" si="93"/>
        <v>0.51785550217065157</v>
      </c>
      <c r="S707">
        <v>694</v>
      </c>
      <c r="T707">
        <f t="shared" ca="1" si="94"/>
        <v>0.91476179277766623</v>
      </c>
      <c r="U707">
        <f t="shared" ca="1" si="95"/>
        <v>1.0260328071388991</v>
      </c>
      <c r="W707">
        <f t="shared" ca="1" si="96"/>
        <v>0</v>
      </c>
      <c r="X707">
        <f t="shared" ca="1" si="97"/>
        <v>0</v>
      </c>
      <c r="Y707">
        <f t="shared" ca="1" si="98"/>
        <v>0</v>
      </c>
    </row>
    <row r="708" spans="1:25" x14ac:dyDescent="0.35">
      <c r="A708">
        <v>695</v>
      </c>
      <c r="B708">
        <f t="shared" ca="1" si="90"/>
        <v>0.43455709252309305</v>
      </c>
      <c r="C708">
        <f t="shared" ca="1" si="90"/>
        <v>0.57143619758671116</v>
      </c>
      <c r="D708">
        <f t="shared" ca="1" si="91"/>
        <v>1</v>
      </c>
      <c r="H708">
        <f t="shared" ca="1" si="92"/>
        <v>0.43455709252309305</v>
      </c>
      <c r="I708">
        <f t="shared" ca="1" si="93"/>
        <v>0.57143619758671116</v>
      </c>
      <c r="S708">
        <v>695</v>
      </c>
      <c r="T708">
        <f t="shared" ca="1" si="94"/>
        <v>0.75060328467625892</v>
      </c>
      <c r="U708">
        <f t="shared" ca="1" si="95"/>
        <v>1.4501909536266437</v>
      </c>
      <c r="W708">
        <f t="shared" ca="1" si="96"/>
        <v>0</v>
      </c>
      <c r="X708">
        <f t="shared" ca="1" si="97"/>
        <v>0</v>
      </c>
      <c r="Y708">
        <f t="shared" ca="1" si="98"/>
        <v>0</v>
      </c>
    </row>
    <row r="709" spans="1:25" x14ac:dyDescent="0.35">
      <c r="A709">
        <v>696</v>
      </c>
      <c r="B709">
        <f t="shared" ca="1" si="90"/>
        <v>0.8729221332734044</v>
      </c>
      <c r="C709">
        <f t="shared" ca="1" si="90"/>
        <v>0.22970084442160521</v>
      </c>
      <c r="D709">
        <f t="shared" ca="1" si="91"/>
        <v>1</v>
      </c>
      <c r="H709">
        <f t="shared" ca="1" si="92"/>
        <v>0.8729221332734044</v>
      </c>
      <c r="I709">
        <f t="shared" ca="1" si="93"/>
        <v>0.22970084442160521</v>
      </c>
      <c r="S709">
        <v>696</v>
      </c>
      <c r="T709">
        <f t="shared" ca="1" si="94"/>
        <v>2.7206949911478984E-2</v>
      </c>
      <c r="U709">
        <f t="shared" ca="1" si="95"/>
        <v>1.7436965111903242</v>
      </c>
      <c r="W709">
        <f t="shared" ca="1" si="96"/>
        <v>1</v>
      </c>
      <c r="X709">
        <f t="shared" ca="1" si="97"/>
        <v>2.7206949911478984E-2</v>
      </c>
      <c r="Y709">
        <f t="shared" ca="1" si="98"/>
        <v>1.7436965111903242</v>
      </c>
    </row>
    <row r="710" spans="1:25" x14ac:dyDescent="0.35">
      <c r="A710">
        <v>697</v>
      </c>
      <c r="B710">
        <f t="shared" ca="1" si="90"/>
        <v>0.3009133374625319</v>
      </c>
      <c r="C710">
        <f t="shared" ca="1" si="90"/>
        <v>0.42632321691502928</v>
      </c>
      <c r="D710">
        <f t="shared" ca="1" si="91"/>
        <v>1</v>
      </c>
      <c r="H710">
        <f t="shared" ca="1" si="92"/>
        <v>0.3009133374625319</v>
      </c>
      <c r="I710">
        <f t="shared" ca="1" si="93"/>
        <v>0.42632321691502928</v>
      </c>
      <c r="S710">
        <v>697</v>
      </c>
      <c r="T710">
        <f t="shared" ca="1" si="94"/>
        <v>0.40870640073092157</v>
      </c>
      <c r="U710">
        <f t="shared" ca="1" si="95"/>
        <v>0.73665697818242726</v>
      </c>
      <c r="W710">
        <f t="shared" ca="1" si="96"/>
        <v>1</v>
      </c>
      <c r="X710">
        <f t="shared" ca="1" si="97"/>
        <v>0.40870640073092157</v>
      </c>
      <c r="Y710">
        <f t="shared" ca="1" si="98"/>
        <v>0.73665697818242726</v>
      </c>
    </row>
    <row r="711" spans="1:25" x14ac:dyDescent="0.35">
      <c r="A711">
        <v>698</v>
      </c>
      <c r="B711">
        <f t="shared" ca="1" si="90"/>
        <v>0.23875916367819561</v>
      </c>
      <c r="C711">
        <f t="shared" ca="1" si="90"/>
        <v>0.87989917433153864</v>
      </c>
      <c r="D711">
        <f t="shared" ca="1" si="91"/>
        <v>1</v>
      </c>
      <c r="H711">
        <f t="shared" ca="1" si="92"/>
        <v>0.23875916367819561</v>
      </c>
      <c r="I711">
        <f t="shared" ca="1" si="93"/>
        <v>0.87989917433153864</v>
      </c>
      <c r="S711">
        <v>698</v>
      </c>
      <c r="T711">
        <f t="shared" ca="1" si="94"/>
        <v>0.6352986071147797</v>
      </c>
      <c r="U711">
        <f t="shared" ca="1" si="95"/>
        <v>0.69274689711068516</v>
      </c>
      <c r="W711">
        <f t="shared" ca="1" si="96"/>
        <v>1</v>
      </c>
      <c r="X711">
        <f t="shared" ca="1" si="97"/>
        <v>0.6352986071147797</v>
      </c>
      <c r="Y711">
        <f t="shared" ca="1" si="98"/>
        <v>0.69274689711068516</v>
      </c>
    </row>
    <row r="712" spans="1:25" x14ac:dyDescent="0.35">
      <c r="A712">
        <v>699</v>
      </c>
      <c r="B712">
        <f t="shared" ca="1" si="90"/>
        <v>0.39186536491132473</v>
      </c>
      <c r="C712">
        <f t="shared" ca="1" si="90"/>
        <v>0.32076622778349451</v>
      </c>
      <c r="D712">
        <f t="shared" ca="1" si="91"/>
        <v>1</v>
      </c>
      <c r="H712">
        <f t="shared" ca="1" si="92"/>
        <v>0.39186536491132473</v>
      </c>
      <c r="I712">
        <f t="shared" ca="1" si="93"/>
        <v>0.32076622778349451</v>
      </c>
      <c r="S712">
        <v>699</v>
      </c>
      <c r="T712">
        <f t="shared" ca="1" si="94"/>
        <v>7.0642404849356577E-2</v>
      </c>
      <c r="U712">
        <f t="shared" ca="1" si="95"/>
        <v>1.5690380631450993</v>
      </c>
      <c r="W712">
        <f t="shared" ca="1" si="96"/>
        <v>1</v>
      </c>
      <c r="X712">
        <f t="shared" ca="1" si="97"/>
        <v>7.0642404849356577E-2</v>
      </c>
      <c r="Y712">
        <f t="shared" ca="1" si="98"/>
        <v>1.5690380631450993</v>
      </c>
    </row>
    <row r="713" spans="1:25" x14ac:dyDescent="0.35">
      <c r="A713">
        <v>700</v>
      </c>
      <c r="B713">
        <f t="shared" ca="1" si="90"/>
        <v>0.23982191917772788</v>
      </c>
      <c r="C713">
        <f t="shared" ca="1" si="90"/>
        <v>0.88141362109612575</v>
      </c>
      <c r="D713">
        <f t="shared" ca="1" si="91"/>
        <v>1</v>
      </c>
      <c r="H713">
        <f t="shared" ca="1" si="92"/>
        <v>0.23982191917772788</v>
      </c>
      <c r="I713">
        <f t="shared" ca="1" si="93"/>
        <v>0.88141362109612575</v>
      </c>
      <c r="S713">
        <v>700</v>
      </c>
      <c r="T713">
        <f t="shared" ca="1" si="94"/>
        <v>0.37745742033502216</v>
      </c>
      <c r="U713">
        <f t="shared" ca="1" si="95"/>
        <v>0.45750476268347851</v>
      </c>
      <c r="W713">
        <f t="shared" ca="1" si="96"/>
        <v>1</v>
      </c>
      <c r="X713">
        <f t="shared" ca="1" si="97"/>
        <v>0.37745742033502216</v>
      </c>
      <c r="Y713">
        <f t="shared" ca="1" si="98"/>
        <v>0.45750476268347851</v>
      </c>
    </row>
    <row r="714" spans="1:25" x14ac:dyDescent="0.35">
      <c r="A714">
        <v>701</v>
      </c>
      <c r="B714">
        <f t="shared" ca="1" si="90"/>
        <v>0.1080932813228408</v>
      </c>
      <c r="C714">
        <f t="shared" ca="1" si="90"/>
        <v>0.29055664582438334</v>
      </c>
      <c r="D714">
        <f t="shared" ca="1" si="91"/>
        <v>1</v>
      </c>
      <c r="H714">
        <f t="shared" ca="1" si="92"/>
        <v>0.1080932813228408</v>
      </c>
      <c r="I714">
        <f t="shared" ca="1" si="93"/>
        <v>0.29055664582438334</v>
      </c>
      <c r="S714">
        <v>701</v>
      </c>
      <c r="T714">
        <f t="shared" ca="1" si="94"/>
        <v>0.51028421542044078</v>
      </c>
      <c r="U714">
        <f t="shared" ca="1" si="95"/>
        <v>1.0039084133393792</v>
      </c>
      <c r="W714">
        <f t="shared" ca="1" si="96"/>
        <v>1</v>
      </c>
      <c r="X714">
        <f t="shared" ca="1" si="97"/>
        <v>0.51028421542044078</v>
      </c>
      <c r="Y714">
        <f t="shared" ca="1" si="98"/>
        <v>1.0039084133393792</v>
      </c>
    </row>
    <row r="715" spans="1:25" x14ac:dyDescent="0.35">
      <c r="A715">
        <v>702</v>
      </c>
      <c r="B715">
        <f t="shared" ca="1" si="90"/>
        <v>0.68923552404370347</v>
      </c>
      <c r="C715">
        <f t="shared" ca="1" si="90"/>
        <v>6.0945688282330934E-2</v>
      </c>
      <c r="D715">
        <f t="shared" ca="1" si="91"/>
        <v>1</v>
      </c>
      <c r="H715">
        <f t="shared" ca="1" si="92"/>
        <v>0.68923552404370347</v>
      </c>
      <c r="I715">
        <f t="shared" ca="1" si="93"/>
        <v>6.0945688282330934E-2</v>
      </c>
      <c r="S715">
        <v>702</v>
      </c>
      <c r="T715">
        <f t="shared" ca="1" si="94"/>
        <v>0.64019939177296947</v>
      </c>
      <c r="U715">
        <f t="shared" ca="1" si="95"/>
        <v>0.90705186427435192</v>
      </c>
      <c r="W715">
        <f t="shared" ca="1" si="96"/>
        <v>1</v>
      </c>
      <c r="X715">
        <f t="shared" ca="1" si="97"/>
        <v>0.64019939177296947</v>
      </c>
      <c r="Y715">
        <f t="shared" ca="1" si="98"/>
        <v>0.90705186427435192</v>
      </c>
    </row>
    <row r="716" spans="1:25" x14ac:dyDescent="0.35">
      <c r="A716">
        <v>703</v>
      </c>
      <c r="B716">
        <f t="shared" ca="1" si="90"/>
        <v>0.34711988042559083</v>
      </c>
      <c r="C716">
        <f t="shared" ca="1" si="90"/>
        <v>0.12069141093044233</v>
      </c>
      <c r="D716">
        <f t="shared" ca="1" si="91"/>
        <v>1</v>
      </c>
      <c r="H716">
        <f t="shared" ca="1" si="92"/>
        <v>0.34711988042559083</v>
      </c>
      <c r="I716">
        <f t="shared" ca="1" si="93"/>
        <v>0.12069141093044233</v>
      </c>
      <c r="S716">
        <v>703</v>
      </c>
      <c r="T716">
        <f t="shared" ca="1" si="94"/>
        <v>0.84279613723588576</v>
      </c>
      <c r="U716">
        <f t="shared" ca="1" si="95"/>
        <v>1.0804327462652992</v>
      </c>
      <c r="W716">
        <f t="shared" ca="1" si="96"/>
        <v>0</v>
      </c>
      <c r="X716">
        <f t="shared" ca="1" si="97"/>
        <v>0</v>
      </c>
      <c r="Y716">
        <f t="shared" ca="1" si="98"/>
        <v>0</v>
      </c>
    </row>
    <row r="717" spans="1:25" x14ac:dyDescent="0.35">
      <c r="A717">
        <v>704</v>
      </c>
      <c r="B717">
        <f t="shared" ca="1" si="90"/>
        <v>0.5978478061547734</v>
      </c>
      <c r="C717">
        <f t="shared" ca="1" si="90"/>
        <v>0.26622431479216124</v>
      </c>
      <c r="D717">
        <f t="shared" ca="1" si="91"/>
        <v>1</v>
      </c>
      <c r="H717">
        <f t="shared" ca="1" si="92"/>
        <v>0.5978478061547734</v>
      </c>
      <c r="I717">
        <f t="shared" ca="1" si="93"/>
        <v>0.26622431479216124</v>
      </c>
      <c r="S717">
        <v>704</v>
      </c>
      <c r="T717">
        <f t="shared" ca="1" si="94"/>
        <v>9.9744257457664798E-2</v>
      </c>
      <c r="U717">
        <f t="shared" ca="1" si="95"/>
        <v>0.52298437235728179</v>
      </c>
      <c r="W717">
        <f t="shared" ca="1" si="96"/>
        <v>1</v>
      </c>
      <c r="X717">
        <f t="shared" ca="1" si="97"/>
        <v>9.9744257457664798E-2</v>
      </c>
      <c r="Y717">
        <f t="shared" ca="1" si="98"/>
        <v>0.52298437235728179</v>
      </c>
    </row>
    <row r="718" spans="1:25" x14ac:dyDescent="0.35">
      <c r="A718">
        <v>705</v>
      </c>
      <c r="B718">
        <f t="shared" ca="1" si="90"/>
        <v>0.74655107852206282</v>
      </c>
      <c r="C718">
        <f t="shared" ca="1" si="90"/>
        <v>0.21230311114035338</v>
      </c>
      <c r="D718">
        <f t="shared" ca="1" si="91"/>
        <v>1</v>
      </c>
      <c r="H718">
        <f t="shared" ca="1" si="92"/>
        <v>0.74655107852206282</v>
      </c>
      <c r="I718">
        <f t="shared" ca="1" si="93"/>
        <v>0.21230311114035338</v>
      </c>
      <c r="S718">
        <v>705</v>
      </c>
      <c r="T718">
        <f t="shared" ca="1" si="94"/>
        <v>7.885810997032483E-2</v>
      </c>
      <c r="U718">
        <f t="shared" ca="1" si="95"/>
        <v>1.6203154185562441</v>
      </c>
      <c r="W718">
        <f t="shared" ca="1" si="96"/>
        <v>1</v>
      </c>
      <c r="X718">
        <f t="shared" ca="1" si="97"/>
        <v>7.885810997032483E-2</v>
      </c>
      <c r="Y718">
        <f t="shared" ca="1" si="98"/>
        <v>1.6203154185562441</v>
      </c>
    </row>
    <row r="719" spans="1:25" x14ac:dyDescent="0.35">
      <c r="A719">
        <v>706</v>
      </c>
      <c r="B719">
        <f t="shared" ref="B719:C782" ca="1" si="99">RAND()</f>
        <v>0.44951614278078944</v>
      </c>
      <c r="C719">
        <f t="shared" ca="1" si="99"/>
        <v>0.52480123354142982</v>
      </c>
      <c r="D719">
        <f t="shared" ref="D719:D782" ca="1" si="100">IF(((B719-$F$2)^2+(C719-$F$3)^2)&lt;=$F$1^2,1,0)</f>
        <v>1</v>
      </c>
      <c r="H719">
        <f t="shared" ref="H719:H782" ca="1" si="101">IF(D719=1,B719,0)</f>
        <v>0.44951614278078944</v>
      </c>
      <c r="I719">
        <f t="shared" ref="I719:I782" ca="1" si="102">IF(D719=1,C719,0)</f>
        <v>0.52480123354142982</v>
      </c>
      <c r="S719">
        <v>706</v>
      </c>
      <c r="T719">
        <f t="shared" ref="T719:T782" ca="1" si="103">RAND()</f>
        <v>0.57865527200514544</v>
      </c>
      <c r="U719">
        <f t="shared" ref="U719:U782" ca="1" si="104">RAND()*2</f>
        <v>1.1988778143767818</v>
      </c>
      <c r="W719">
        <f t="shared" ref="W719:W782" ca="1" si="105">IF(U719&lt;=COS(T719)/SIN(T719),1,0)</f>
        <v>1</v>
      </c>
      <c r="X719">
        <f t="shared" ref="X719:X782" ca="1" si="106">IF($W719=0,0,T719)</f>
        <v>0.57865527200514544</v>
      </c>
      <c r="Y719">
        <f t="shared" ref="Y719:Y782" ca="1" si="107">IF($W719=0,0,U719)</f>
        <v>1.1988778143767818</v>
      </c>
    </row>
    <row r="720" spans="1:25" x14ac:dyDescent="0.35">
      <c r="A720">
        <v>707</v>
      </c>
      <c r="B720">
        <f t="shared" ca="1" si="99"/>
        <v>0.82888031603556123</v>
      </c>
      <c r="C720">
        <f t="shared" ca="1" si="99"/>
        <v>0.3617929614175952</v>
      </c>
      <c r="D720">
        <f t="shared" ca="1" si="100"/>
        <v>1</v>
      </c>
      <c r="H720">
        <f t="shared" ca="1" si="101"/>
        <v>0.82888031603556123</v>
      </c>
      <c r="I720">
        <f t="shared" ca="1" si="102"/>
        <v>0.3617929614175952</v>
      </c>
      <c r="S720">
        <v>707</v>
      </c>
      <c r="T720">
        <f t="shared" ca="1" si="103"/>
        <v>0.46803373720987573</v>
      </c>
      <c r="U720">
        <f t="shared" ca="1" si="104"/>
        <v>1.3758462212709697</v>
      </c>
      <c r="W720">
        <f t="shared" ca="1" si="105"/>
        <v>1</v>
      </c>
      <c r="X720">
        <f t="shared" ca="1" si="106"/>
        <v>0.46803373720987573</v>
      </c>
      <c r="Y720">
        <f t="shared" ca="1" si="107"/>
        <v>1.3758462212709697</v>
      </c>
    </row>
    <row r="721" spans="1:25" x14ac:dyDescent="0.35">
      <c r="A721">
        <v>708</v>
      </c>
      <c r="B721">
        <f t="shared" ca="1" si="99"/>
        <v>0.1675587524183636</v>
      </c>
      <c r="C721">
        <f t="shared" ca="1" si="99"/>
        <v>0.85856527668100135</v>
      </c>
      <c r="D721">
        <f t="shared" ca="1" si="100"/>
        <v>1</v>
      </c>
      <c r="H721">
        <f t="shared" ca="1" si="101"/>
        <v>0.1675587524183636</v>
      </c>
      <c r="I721">
        <f t="shared" ca="1" si="102"/>
        <v>0.85856527668100135</v>
      </c>
      <c r="S721">
        <v>708</v>
      </c>
      <c r="T721">
        <f t="shared" ca="1" si="103"/>
        <v>0.19894518071302736</v>
      </c>
      <c r="U721">
        <f t="shared" ca="1" si="104"/>
        <v>1.5141469391859572</v>
      </c>
      <c r="W721">
        <f t="shared" ca="1" si="105"/>
        <v>1</v>
      </c>
      <c r="X721">
        <f t="shared" ca="1" si="106"/>
        <v>0.19894518071302736</v>
      </c>
      <c r="Y721">
        <f t="shared" ca="1" si="107"/>
        <v>1.5141469391859572</v>
      </c>
    </row>
    <row r="722" spans="1:25" x14ac:dyDescent="0.35">
      <c r="A722">
        <v>709</v>
      </c>
      <c r="B722">
        <f t="shared" ca="1" si="99"/>
        <v>0.51441899316827644</v>
      </c>
      <c r="C722">
        <f t="shared" ca="1" si="99"/>
        <v>0.54668037288686</v>
      </c>
      <c r="D722">
        <f t="shared" ca="1" si="100"/>
        <v>1</v>
      </c>
      <c r="H722">
        <f t="shared" ca="1" si="101"/>
        <v>0.51441899316827644</v>
      </c>
      <c r="I722">
        <f t="shared" ca="1" si="102"/>
        <v>0.54668037288686</v>
      </c>
      <c r="S722">
        <v>709</v>
      </c>
      <c r="T722">
        <f t="shared" ca="1" si="103"/>
        <v>0.27835729236537954</v>
      </c>
      <c r="U722">
        <f t="shared" ca="1" si="104"/>
        <v>0.24257864049669142</v>
      </c>
      <c r="W722">
        <f t="shared" ca="1" si="105"/>
        <v>1</v>
      </c>
      <c r="X722">
        <f t="shared" ca="1" si="106"/>
        <v>0.27835729236537954</v>
      </c>
      <c r="Y722">
        <f t="shared" ca="1" si="107"/>
        <v>0.24257864049669142</v>
      </c>
    </row>
    <row r="723" spans="1:25" x14ac:dyDescent="0.35">
      <c r="A723">
        <v>710</v>
      </c>
      <c r="B723">
        <f t="shared" ca="1" si="99"/>
        <v>0.93116080223809128</v>
      </c>
      <c r="C723">
        <f t="shared" ca="1" si="99"/>
        <v>0.52723002737453661</v>
      </c>
      <c r="D723">
        <f t="shared" ca="1" si="100"/>
        <v>1</v>
      </c>
      <c r="H723">
        <f t="shared" ca="1" si="101"/>
        <v>0.93116080223809128</v>
      </c>
      <c r="I723">
        <f t="shared" ca="1" si="102"/>
        <v>0.52723002737453661</v>
      </c>
      <c r="S723">
        <v>710</v>
      </c>
      <c r="T723">
        <f t="shared" ca="1" si="103"/>
        <v>0.67808830902605077</v>
      </c>
      <c r="U723">
        <f t="shared" ca="1" si="104"/>
        <v>1.2893800048239457</v>
      </c>
      <c r="W723">
        <f t="shared" ca="1" si="105"/>
        <v>0</v>
      </c>
      <c r="X723">
        <f t="shared" ca="1" si="106"/>
        <v>0</v>
      </c>
      <c r="Y723">
        <f t="shared" ca="1" si="107"/>
        <v>0</v>
      </c>
    </row>
    <row r="724" spans="1:25" x14ac:dyDescent="0.35">
      <c r="A724">
        <v>711</v>
      </c>
      <c r="B724">
        <f t="shared" ca="1" si="99"/>
        <v>0.50262425575970338</v>
      </c>
      <c r="C724">
        <f t="shared" ca="1" si="99"/>
        <v>0.10298815351204105</v>
      </c>
      <c r="D724">
        <f t="shared" ca="1" si="100"/>
        <v>1</v>
      </c>
      <c r="H724">
        <f t="shared" ca="1" si="101"/>
        <v>0.50262425575970338</v>
      </c>
      <c r="I724">
        <f t="shared" ca="1" si="102"/>
        <v>0.10298815351204105</v>
      </c>
      <c r="S724">
        <v>711</v>
      </c>
      <c r="T724">
        <f t="shared" ca="1" si="103"/>
        <v>0.31172800173375459</v>
      </c>
      <c r="U724">
        <f t="shared" ca="1" si="104"/>
        <v>1.8352712550051813</v>
      </c>
      <c r="W724">
        <f t="shared" ca="1" si="105"/>
        <v>1</v>
      </c>
      <c r="X724">
        <f t="shared" ca="1" si="106"/>
        <v>0.31172800173375459</v>
      </c>
      <c r="Y724">
        <f t="shared" ca="1" si="107"/>
        <v>1.8352712550051813</v>
      </c>
    </row>
    <row r="725" spans="1:25" x14ac:dyDescent="0.35">
      <c r="A725">
        <v>712</v>
      </c>
      <c r="B725">
        <f t="shared" ca="1" si="99"/>
        <v>0.42591167217036974</v>
      </c>
      <c r="C725">
        <f t="shared" ca="1" si="99"/>
        <v>0.65718063808382399</v>
      </c>
      <c r="D725">
        <f t="shared" ca="1" si="100"/>
        <v>1</v>
      </c>
      <c r="H725">
        <f t="shared" ca="1" si="101"/>
        <v>0.42591167217036974</v>
      </c>
      <c r="I725">
        <f t="shared" ca="1" si="102"/>
        <v>0.65718063808382399</v>
      </c>
      <c r="S725">
        <v>712</v>
      </c>
      <c r="T725">
        <f t="shared" ca="1" si="103"/>
        <v>0.50052768508533696</v>
      </c>
      <c r="U725">
        <f t="shared" ca="1" si="104"/>
        <v>1.2688063730080901</v>
      </c>
      <c r="W725">
        <f t="shared" ca="1" si="105"/>
        <v>1</v>
      </c>
      <c r="X725">
        <f t="shared" ca="1" si="106"/>
        <v>0.50052768508533696</v>
      </c>
      <c r="Y725">
        <f t="shared" ca="1" si="107"/>
        <v>1.2688063730080901</v>
      </c>
    </row>
    <row r="726" spans="1:25" x14ac:dyDescent="0.35">
      <c r="A726">
        <v>713</v>
      </c>
      <c r="B726">
        <f t="shared" ca="1" si="99"/>
        <v>0.18017911450106872</v>
      </c>
      <c r="C726">
        <f t="shared" ca="1" si="99"/>
        <v>0.51827574093379969</v>
      </c>
      <c r="D726">
        <f t="shared" ca="1" si="100"/>
        <v>1</v>
      </c>
      <c r="H726">
        <f t="shared" ca="1" si="101"/>
        <v>0.18017911450106872</v>
      </c>
      <c r="I726">
        <f t="shared" ca="1" si="102"/>
        <v>0.51827574093379969</v>
      </c>
      <c r="S726">
        <v>713</v>
      </c>
      <c r="T726">
        <f t="shared" ca="1" si="103"/>
        <v>0.82478386141812343</v>
      </c>
      <c r="U726">
        <f t="shared" ca="1" si="104"/>
        <v>1.6061455980179526</v>
      </c>
      <c r="W726">
        <f t="shared" ca="1" si="105"/>
        <v>0</v>
      </c>
      <c r="X726">
        <f t="shared" ca="1" si="106"/>
        <v>0</v>
      </c>
      <c r="Y726">
        <f t="shared" ca="1" si="107"/>
        <v>0</v>
      </c>
    </row>
    <row r="727" spans="1:25" x14ac:dyDescent="0.35">
      <c r="A727">
        <v>714</v>
      </c>
      <c r="B727">
        <f t="shared" ca="1" si="99"/>
        <v>9.6205001550081826E-2</v>
      </c>
      <c r="C727">
        <f t="shared" ca="1" si="99"/>
        <v>0.22778779465185894</v>
      </c>
      <c r="D727">
        <f t="shared" ca="1" si="100"/>
        <v>1</v>
      </c>
      <c r="H727">
        <f t="shared" ca="1" si="101"/>
        <v>9.6205001550081826E-2</v>
      </c>
      <c r="I727">
        <f t="shared" ca="1" si="102"/>
        <v>0.22778779465185894</v>
      </c>
      <c r="S727">
        <v>714</v>
      </c>
      <c r="T727">
        <f t="shared" ca="1" si="103"/>
        <v>0.98932821993438036</v>
      </c>
      <c r="U727">
        <f t="shared" ca="1" si="104"/>
        <v>0.86289948943184447</v>
      </c>
      <c r="W727">
        <f t="shared" ca="1" si="105"/>
        <v>0</v>
      </c>
      <c r="X727">
        <f t="shared" ca="1" si="106"/>
        <v>0</v>
      </c>
      <c r="Y727">
        <f t="shared" ca="1" si="107"/>
        <v>0</v>
      </c>
    </row>
    <row r="728" spans="1:25" x14ac:dyDescent="0.35">
      <c r="A728">
        <v>715</v>
      </c>
      <c r="B728">
        <f t="shared" ca="1" si="99"/>
        <v>0.47063060271247081</v>
      </c>
      <c r="C728">
        <f t="shared" ca="1" si="99"/>
        <v>0.15419869830220689</v>
      </c>
      <c r="D728">
        <f t="shared" ca="1" si="100"/>
        <v>1</v>
      </c>
      <c r="H728">
        <f t="shared" ca="1" si="101"/>
        <v>0.47063060271247081</v>
      </c>
      <c r="I728">
        <f t="shared" ca="1" si="102"/>
        <v>0.15419869830220689</v>
      </c>
      <c r="S728">
        <v>715</v>
      </c>
      <c r="T728">
        <f t="shared" ca="1" si="103"/>
        <v>0.98998374400323552</v>
      </c>
      <c r="U728">
        <f t="shared" ca="1" si="104"/>
        <v>9.0954389432253979E-3</v>
      </c>
      <c r="W728">
        <f t="shared" ca="1" si="105"/>
        <v>1</v>
      </c>
      <c r="X728">
        <f t="shared" ca="1" si="106"/>
        <v>0.98998374400323552</v>
      </c>
      <c r="Y728">
        <f t="shared" ca="1" si="107"/>
        <v>9.0954389432253979E-3</v>
      </c>
    </row>
    <row r="729" spans="1:25" x14ac:dyDescent="0.35">
      <c r="A729">
        <v>716</v>
      </c>
      <c r="B729">
        <f t="shared" ca="1" si="99"/>
        <v>0.71012961399138996</v>
      </c>
      <c r="C729">
        <f t="shared" ca="1" si="99"/>
        <v>5.2722823547552866E-2</v>
      </c>
      <c r="D729">
        <f t="shared" ca="1" si="100"/>
        <v>1</v>
      </c>
      <c r="H729">
        <f t="shared" ca="1" si="101"/>
        <v>0.71012961399138996</v>
      </c>
      <c r="I729">
        <f t="shared" ca="1" si="102"/>
        <v>5.2722823547552866E-2</v>
      </c>
      <c r="S729">
        <v>716</v>
      </c>
      <c r="T729">
        <f t="shared" ca="1" si="103"/>
        <v>8.0006293073698553E-2</v>
      </c>
      <c r="U729">
        <f t="shared" ca="1" si="104"/>
        <v>1.611257240475376</v>
      </c>
      <c r="W729">
        <f t="shared" ca="1" si="105"/>
        <v>1</v>
      </c>
      <c r="X729">
        <f t="shared" ca="1" si="106"/>
        <v>8.0006293073698553E-2</v>
      </c>
      <c r="Y729">
        <f t="shared" ca="1" si="107"/>
        <v>1.611257240475376</v>
      </c>
    </row>
    <row r="730" spans="1:25" x14ac:dyDescent="0.35">
      <c r="A730">
        <v>717</v>
      </c>
      <c r="B730">
        <f t="shared" ca="1" si="99"/>
        <v>0.11042756020185951</v>
      </c>
      <c r="C730">
        <f t="shared" ca="1" si="99"/>
        <v>0.59573823910533197</v>
      </c>
      <c r="D730">
        <f t="shared" ca="1" si="100"/>
        <v>1</v>
      </c>
      <c r="H730">
        <f t="shared" ca="1" si="101"/>
        <v>0.11042756020185951</v>
      </c>
      <c r="I730">
        <f t="shared" ca="1" si="102"/>
        <v>0.59573823910533197</v>
      </c>
      <c r="S730">
        <v>717</v>
      </c>
      <c r="T730">
        <f t="shared" ca="1" si="103"/>
        <v>0.7628900857352684</v>
      </c>
      <c r="U730">
        <f t="shared" ca="1" si="104"/>
        <v>1.1199355911303845</v>
      </c>
      <c r="W730">
        <f t="shared" ca="1" si="105"/>
        <v>0</v>
      </c>
      <c r="X730">
        <f t="shared" ca="1" si="106"/>
        <v>0</v>
      </c>
      <c r="Y730">
        <f t="shared" ca="1" si="107"/>
        <v>0</v>
      </c>
    </row>
    <row r="731" spans="1:25" x14ac:dyDescent="0.35">
      <c r="A731">
        <v>718</v>
      </c>
      <c r="B731">
        <f t="shared" ca="1" si="99"/>
        <v>0.45174574438123893</v>
      </c>
      <c r="C731">
        <f t="shared" ca="1" si="99"/>
        <v>0.72066336568455402</v>
      </c>
      <c r="D731">
        <f t="shared" ca="1" si="100"/>
        <v>1</v>
      </c>
      <c r="H731">
        <f t="shared" ca="1" si="101"/>
        <v>0.45174574438123893</v>
      </c>
      <c r="I731">
        <f t="shared" ca="1" si="102"/>
        <v>0.72066336568455402</v>
      </c>
      <c r="S731">
        <v>718</v>
      </c>
      <c r="T731">
        <f t="shared" ca="1" si="103"/>
        <v>0.89790359281133014</v>
      </c>
      <c r="U731">
        <f t="shared" ca="1" si="104"/>
        <v>0.59731775062089865</v>
      </c>
      <c r="W731">
        <f t="shared" ca="1" si="105"/>
        <v>1</v>
      </c>
      <c r="X731">
        <f t="shared" ca="1" si="106"/>
        <v>0.89790359281133014</v>
      </c>
      <c r="Y731">
        <f t="shared" ca="1" si="107"/>
        <v>0.59731775062089865</v>
      </c>
    </row>
    <row r="732" spans="1:25" x14ac:dyDescent="0.35">
      <c r="A732">
        <v>719</v>
      </c>
      <c r="B732">
        <f t="shared" ca="1" si="99"/>
        <v>0.83187002870694182</v>
      </c>
      <c r="C732">
        <f t="shared" ca="1" si="99"/>
        <v>0.31009465689998861</v>
      </c>
      <c r="D732">
        <f t="shared" ca="1" si="100"/>
        <v>1</v>
      </c>
      <c r="H732">
        <f t="shared" ca="1" si="101"/>
        <v>0.83187002870694182</v>
      </c>
      <c r="I732">
        <f t="shared" ca="1" si="102"/>
        <v>0.31009465689998861</v>
      </c>
      <c r="S732">
        <v>719</v>
      </c>
      <c r="T732">
        <f t="shared" ca="1" si="103"/>
        <v>0.69135804200283257</v>
      </c>
      <c r="U732">
        <f t="shared" ca="1" si="104"/>
        <v>1.1160032400522004</v>
      </c>
      <c r="W732">
        <f t="shared" ca="1" si="105"/>
        <v>1</v>
      </c>
      <c r="X732">
        <f t="shared" ca="1" si="106"/>
        <v>0.69135804200283257</v>
      </c>
      <c r="Y732">
        <f t="shared" ca="1" si="107"/>
        <v>1.1160032400522004</v>
      </c>
    </row>
    <row r="733" spans="1:25" x14ac:dyDescent="0.35">
      <c r="A733">
        <v>720</v>
      </c>
      <c r="B733">
        <f t="shared" ca="1" si="99"/>
        <v>0.42114310467883853</v>
      </c>
      <c r="C733">
        <f t="shared" ca="1" si="99"/>
        <v>0.21172166981116569</v>
      </c>
      <c r="D733">
        <f t="shared" ca="1" si="100"/>
        <v>1</v>
      </c>
      <c r="H733">
        <f t="shared" ca="1" si="101"/>
        <v>0.42114310467883853</v>
      </c>
      <c r="I733">
        <f t="shared" ca="1" si="102"/>
        <v>0.21172166981116569</v>
      </c>
      <c r="S733">
        <v>720</v>
      </c>
      <c r="T733">
        <f t="shared" ca="1" si="103"/>
        <v>0.7472189068358841</v>
      </c>
      <c r="U733">
        <f t="shared" ca="1" si="104"/>
        <v>0.37427818350177722</v>
      </c>
      <c r="W733">
        <f t="shared" ca="1" si="105"/>
        <v>1</v>
      </c>
      <c r="X733">
        <f t="shared" ca="1" si="106"/>
        <v>0.7472189068358841</v>
      </c>
      <c r="Y733">
        <f t="shared" ca="1" si="107"/>
        <v>0.37427818350177722</v>
      </c>
    </row>
    <row r="734" spans="1:25" x14ac:dyDescent="0.35">
      <c r="A734">
        <v>721</v>
      </c>
      <c r="B734">
        <f t="shared" ca="1" si="99"/>
        <v>0.50067772760136653</v>
      </c>
      <c r="C734">
        <f t="shared" ca="1" si="99"/>
        <v>0.1870215007400976</v>
      </c>
      <c r="D734">
        <f t="shared" ca="1" si="100"/>
        <v>1</v>
      </c>
      <c r="H734">
        <f t="shared" ca="1" si="101"/>
        <v>0.50067772760136653</v>
      </c>
      <c r="I734">
        <f t="shared" ca="1" si="102"/>
        <v>0.1870215007400976</v>
      </c>
      <c r="S734">
        <v>721</v>
      </c>
      <c r="T734">
        <f t="shared" ca="1" si="103"/>
        <v>0.3540070153946574</v>
      </c>
      <c r="U734">
        <f t="shared" ca="1" si="104"/>
        <v>1.7608716457647782</v>
      </c>
      <c r="W734">
        <f t="shared" ca="1" si="105"/>
        <v>1</v>
      </c>
      <c r="X734">
        <f t="shared" ca="1" si="106"/>
        <v>0.3540070153946574</v>
      </c>
      <c r="Y734">
        <f t="shared" ca="1" si="107"/>
        <v>1.7608716457647782</v>
      </c>
    </row>
    <row r="735" spans="1:25" x14ac:dyDescent="0.35">
      <c r="A735">
        <v>722</v>
      </c>
      <c r="B735">
        <f t="shared" ca="1" si="99"/>
        <v>0.92124714186302126</v>
      </c>
      <c r="C735">
        <f t="shared" ca="1" si="99"/>
        <v>0.415032558379276</v>
      </c>
      <c r="D735">
        <f t="shared" ca="1" si="100"/>
        <v>1</v>
      </c>
      <c r="H735">
        <f t="shared" ca="1" si="101"/>
        <v>0.92124714186302126</v>
      </c>
      <c r="I735">
        <f t="shared" ca="1" si="102"/>
        <v>0.415032558379276</v>
      </c>
      <c r="S735">
        <v>722</v>
      </c>
      <c r="T735">
        <f t="shared" ca="1" si="103"/>
        <v>0.80405368316532111</v>
      </c>
      <c r="U735">
        <f t="shared" ca="1" si="104"/>
        <v>1.5061550726805242</v>
      </c>
      <c r="W735">
        <f t="shared" ca="1" si="105"/>
        <v>0</v>
      </c>
      <c r="X735">
        <f t="shared" ca="1" si="106"/>
        <v>0</v>
      </c>
      <c r="Y735">
        <f t="shared" ca="1" si="107"/>
        <v>0</v>
      </c>
    </row>
    <row r="736" spans="1:25" x14ac:dyDescent="0.35">
      <c r="A736">
        <v>723</v>
      </c>
      <c r="B736">
        <f t="shared" ca="1" si="99"/>
        <v>0.46234899852730105</v>
      </c>
      <c r="C736">
        <f t="shared" ca="1" si="99"/>
        <v>0.5125440777906296</v>
      </c>
      <c r="D736">
        <f t="shared" ca="1" si="100"/>
        <v>1</v>
      </c>
      <c r="H736">
        <f t="shared" ca="1" si="101"/>
        <v>0.46234899852730105</v>
      </c>
      <c r="I736">
        <f t="shared" ca="1" si="102"/>
        <v>0.5125440777906296</v>
      </c>
      <c r="S736">
        <v>723</v>
      </c>
      <c r="T736">
        <f t="shared" ca="1" si="103"/>
        <v>0.93706889532985527</v>
      </c>
      <c r="U736">
        <f t="shared" ca="1" si="104"/>
        <v>1.4305297270820454</v>
      </c>
      <c r="W736">
        <f t="shared" ca="1" si="105"/>
        <v>0</v>
      </c>
      <c r="X736">
        <f t="shared" ca="1" si="106"/>
        <v>0</v>
      </c>
      <c r="Y736">
        <f t="shared" ca="1" si="107"/>
        <v>0</v>
      </c>
    </row>
    <row r="737" spans="1:25" x14ac:dyDescent="0.35">
      <c r="A737">
        <v>724</v>
      </c>
      <c r="B737">
        <f t="shared" ca="1" si="99"/>
        <v>0.48579639148767917</v>
      </c>
      <c r="C737">
        <f t="shared" ca="1" si="99"/>
        <v>0.87718404788684179</v>
      </c>
      <c r="D737">
        <f t="shared" ca="1" si="100"/>
        <v>1</v>
      </c>
      <c r="H737">
        <f t="shared" ca="1" si="101"/>
        <v>0.48579639148767917</v>
      </c>
      <c r="I737">
        <f t="shared" ca="1" si="102"/>
        <v>0.87718404788684179</v>
      </c>
      <c r="S737">
        <v>724</v>
      </c>
      <c r="T737">
        <f t="shared" ca="1" si="103"/>
        <v>0.74543228807551265</v>
      </c>
      <c r="U737">
        <f t="shared" ca="1" si="104"/>
        <v>0.81626813152923239</v>
      </c>
      <c r="W737">
        <f t="shared" ca="1" si="105"/>
        <v>1</v>
      </c>
      <c r="X737">
        <f t="shared" ca="1" si="106"/>
        <v>0.74543228807551265</v>
      </c>
      <c r="Y737">
        <f t="shared" ca="1" si="107"/>
        <v>0.81626813152923239</v>
      </c>
    </row>
    <row r="738" spans="1:25" x14ac:dyDescent="0.35">
      <c r="A738">
        <v>725</v>
      </c>
      <c r="B738">
        <f t="shared" ca="1" si="99"/>
        <v>0.98652910620715317</v>
      </c>
      <c r="C738">
        <f t="shared" ca="1" si="99"/>
        <v>0.21638781563431109</v>
      </c>
      <c r="D738">
        <f t="shared" ca="1" si="100"/>
        <v>0</v>
      </c>
      <c r="H738">
        <f t="shared" ca="1" si="101"/>
        <v>0</v>
      </c>
      <c r="I738">
        <f t="shared" ca="1" si="102"/>
        <v>0</v>
      </c>
      <c r="S738">
        <v>725</v>
      </c>
      <c r="T738">
        <f t="shared" ca="1" si="103"/>
        <v>0.48791443682093205</v>
      </c>
      <c r="U738">
        <f t="shared" ca="1" si="104"/>
        <v>0.23484931371635631</v>
      </c>
      <c r="W738">
        <f t="shared" ca="1" si="105"/>
        <v>1</v>
      </c>
      <c r="X738">
        <f t="shared" ca="1" si="106"/>
        <v>0.48791443682093205</v>
      </c>
      <c r="Y738">
        <f t="shared" ca="1" si="107"/>
        <v>0.23484931371635631</v>
      </c>
    </row>
    <row r="739" spans="1:25" x14ac:dyDescent="0.35">
      <c r="A739">
        <v>726</v>
      </c>
      <c r="B739">
        <f t="shared" ca="1" si="99"/>
        <v>0.10801070011163538</v>
      </c>
      <c r="C739">
        <f t="shared" ca="1" si="99"/>
        <v>0.15554993382125326</v>
      </c>
      <c r="D739">
        <f t="shared" ca="1" si="100"/>
        <v>0</v>
      </c>
      <c r="H739">
        <f t="shared" ca="1" si="101"/>
        <v>0</v>
      </c>
      <c r="I739">
        <f t="shared" ca="1" si="102"/>
        <v>0</v>
      </c>
      <c r="S739">
        <v>726</v>
      </c>
      <c r="T739">
        <f t="shared" ca="1" si="103"/>
        <v>0.94033296075751449</v>
      </c>
      <c r="U739">
        <f t="shared" ca="1" si="104"/>
        <v>1.0474834551586651</v>
      </c>
      <c r="W739">
        <f t="shared" ca="1" si="105"/>
        <v>0</v>
      </c>
      <c r="X739">
        <f t="shared" ca="1" si="106"/>
        <v>0</v>
      </c>
      <c r="Y739">
        <f t="shared" ca="1" si="107"/>
        <v>0</v>
      </c>
    </row>
    <row r="740" spans="1:25" x14ac:dyDescent="0.35">
      <c r="A740">
        <v>727</v>
      </c>
      <c r="B740">
        <f t="shared" ca="1" si="99"/>
        <v>0.86667999062823919</v>
      </c>
      <c r="C740">
        <f t="shared" ca="1" si="99"/>
        <v>0.35040775880828878</v>
      </c>
      <c r="D740">
        <f t="shared" ca="1" si="100"/>
        <v>1</v>
      </c>
      <c r="H740">
        <f t="shared" ca="1" si="101"/>
        <v>0.86667999062823919</v>
      </c>
      <c r="I740">
        <f t="shared" ca="1" si="102"/>
        <v>0.35040775880828878</v>
      </c>
      <c r="S740">
        <v>727</v>
      </c>
      <c r="T740">
        <f t="shared" ca="1" si="103"/>
        <v>0.63553533548723662</v>
      </c>
      <c r="U740">
        <f t="shared" ca="1" si="104"/>
        <v>1.141483357769681</v>
      </c>
      <c r="W740">
        <f t="shared" ca="1" si="105"/>
        <v>1</v>
      </c>
      <c r="X740">
        <f t="shared" ca="1" si="106"/>
        <v>0.63553533548723662</v>
      </c>
      <c r="Y740">
        <f t="shared" ca="1" si="107"/>
        <v>1.141483357769681</v>
      </c>
    </row>
    <row r="741" spans="1:25" x14ac:dyDescent="0.35">
      <c r="A741">
        <v>728</v>
      </c>
      <c r="B741">
        <f t="shared" ca="1" si="99"/>
        <v>0.39051734529591442</v>
      </c>
      <c r="C741">
        <f t="shared" ca="1" si="99"/>
        <v>0.31255795704109901</v>
      </c>
      <c r="D741">
        <f t="shared" ca="1" si="100"/>
        <v>1</v>
      </c>
      <c r="H741">
        <f t="shared" ca="1" si="101"/>
        <v>0.39051734529591442</v>
      </c>
      <c r="I741">
        <f t="shared" ca="1" si="102"/>
        <v>0.31255795704109901</v>
      </c>
      <c r="S741">
        <v>728</v>
      </c>
      <c r="T741">
        <f t="shared" ca="1" si="103"/>
        <v>0.11033378060429133</v>
      </c>
      <c r="U741">
        <f t="shared" ca="1" si="104"/>
        <v>0.50527572187758363</v>
      </c>
      <c r="W741">
        <f t="shared" ca="1" si="105"/>
        <v>1</v>
      </c>
      <c r="X741">
        <f t="shared" ca="1" si="106"/>
        <v>0.11033378060429133</v>
      </c>
      <c r="Y741">
        <f t="shared" ca="1" si="107"/>
        <v>0.50527572187758363</v>
      </c>
    </row>
    <row r="742" spans="1:25" x14ac:dyDescent="0.35">
      <c r="A742">
        <v>729</v>
      </c>
      <c r="B742">
        <f t="shared" ca="1" si="99"/>
        <v>0.36231721810417328</v>
      </c>
      <c r="C742">
        <f t="shared" ca="1" si="99"/>
        <v>0.75507426237923359</v>
      </c>
      <c r="D742">
        <f t="shared" ca="1" si="100"/>
        <v>1</v>
      </c>
      <c r="H742">
        <f t="shared" ca="1" si="101"/>
        <v>0.36231721810417328</v>
      </c>
      <c r="I742">
        <f t="shared" ca="1" si="102"/>
        <v>0.75507426237923359</v>
      </c>
      <c r="S742">
        <v>729</v>
      </c>
      <c r="T742">
        <f t="shared" ca="1" si="103"/>
        <v>0.31272789729557227</v>
      </c>
      <c r="U742">
        <f t="shared" ca="1" si="104"/>
        <v>0.34044652271196862</v>
      </c>
      <c r="W742">
        <f t="shared" ca="1" si="105"/>
        <v>1</v>
      </c>
      <c r="X742">
        <f t="shared" ca="1" si="106"/>
        <v>0.31272789729557227</v>
      </c>
      <c r="Y742">
        <f t="shared" ca="1" si="107"/>
        <v>0.34044652271196862</v>
      </c>
    </row>
    <row r="743" spans="1:25" x14ac:dyDescent="0.35">
      <c r="A743">
        <v>730</v>
      </c>
      <c r="B743">
        <f t="shared" ca="1" si="99"/>
        <v>0.24580803305487986</v>
      </c>
      <c r="C743">
        <f t="shared" ca="1" si="99"/>
        <v>0.7708814383337963</v>
      </c>
      <c r="D743">
        <f t="shared" ca="1" si="100"/>
        <v>1</v>
      </c>
      <c r="H743">
        <f t="shared" ca="1" si="101"/>
        <v>0.24580803305487986</v>
      </c>
      <c r="I743">
        <f t="shared" ca="1" si="102"/>
        <v>0.7708814383337963</v>
      </c>
      <c r="S743">
        <v>730</v>
      </c>
      <c r="T743">
        <f t="shared" ca="1" si="103"/>
        <v>0.98878666068866294</v>
      </c>
      <c r="U743">
        <f t="shared" ca="1" si="104"/>
        <v>0.33744543153979567</v>
      </c>
      <c r="W743">
        <f t="shared" ca="1" si="105"/>
        <v>1</v>
      </c>
      <c r="X743">
        <f t="shared" ca="1" si="106"/>
        <v>0.98878666068866294</v>
      </c>
      <c r="Y743">
        <f t="shared" ca="1" si="107"/>
        <v>0.33744543153979567</v>
      </c>
    </row>
    <row r="744" spans="1:25" x14ac:dyDescent="0.35">
      <c r="A744">
        <v>731</v>
      </c>
      <c r="B744">
        <f t="shared" ca="1" si="99"/>
        <v>0.22395722690850561</v>
      </c>
      <c r="C744">
        <f t="shared" ca="1" si="99"/>
        <v>0.92889481299398824</v>
      </c>
      <c r="D744">
        <f t="shared" ca="1" si="100"/>
        <v>0</v>
      </c>
      <c r="H744">
        <f t="shared" ca="1" si="101"/>
        <v>0</v>
      </c>
      <c r="I744">
        <f t="shared" ca="1" si="102"/>
        <v>0</v>
      </c>
      <c r="S744">
        <v>731</v>
      </c>
      <c r="T744">
        <f t="shared" ca="1" si="103"/>
        <v>0.49232991787455715</v>
      </c>
      <c r="U744">
        <f t="shared" ca="1" si="104"/>
        <v>1.7264126454288808</v>
      </c>
      <c r="W744">
        <f t="shared" ca="1" si="105"/>
        <v>1</v>
      </c>
      <c r="X744">
        <f t="shared" ca="1" si="106"/>
        <v>0.49232991787455715</v>
      </c>
      <c r="Y744">
        <f t="shared" ca="1" si="107"/>
        <v>1.7264126454288808</v>
      </c>
    </row>
    <row r="745" spans="1:25" x14ac:dyDescent="0.35">
      <c r="A745">
        <v>732</v>
      </c>
      <c r="B745">
        <f t="shared" ca="1" si="99"/>
        <v>0.21452665794969072</v>
      </c>
      <c r="C745">
        <f t="shared" ca="1" si="99"/>
        <v>0.85312107368674861</v>
      </c>
      <c r="D745">
        <f t="shared" ca="1" si="100"/>
        <v>1</v>
      </c>
      <c r="H745">
        <f t="shared" ca="1" si="101"/>
        <v>0.21452665794969072</v>
      </c>
      <c r="I745">
        <f t="shared" ca="1" si="102"/>
        <v>0.85312107368674861</v>
      </c>
      <c r="S745">
        <v>732</v>
      </c>
      <c r="T745">
        <f t="shared" ca="1" si="103"/>
        <v>9.6124852643571068E-2</v>
      </c>
      <c r="U745">
        <f t="shared" ca="1" si="104"/>
        <v>1.5843041267573839</v>
      </c>
      <c r="W745">
        <f t="shared" ca="1" si="105"/>
        <v>1</v>
      </c>
      <c r="X745">
        <f t="shared" ca="1" si="106"/>
        <v>9.6124852643571068E-2</v>
      </c>
      <c r="Y745">
        <f t="shared" ca="1" si="107"/>
        <v>1.5843041267573839</v>
      </c>
    </row>
    <row r="746" spans="1:25" x14ac:dyDescent="0.35">
      <c r="A746">
        <v>733</v>
      </c>
      <c r="B746">
        <f t="shared" ca="1" si="99"/>
        <v>0.51509137688048323</v>
      </c>
      <c r="C746">
        <f t="shared" ca="1" si="99"/>
        <v>0.55025744700394985</v>
      </c>
      <c r="D746">
        <f t="shared" ca="1" si="100"/>
        <v>1</v>
      </c>
      <c r="H746">
        <f t="shared" ca="1" si="101"/>
        <v>0.51509137688048323</v>
      </c>
      <c r="I746">
        <f t="shared" ca="1" si="102"/>
        <v>0.55025744700394985</v>
      </c>
      <c r="S746">
        <v>733</v>
      </c>
      <c r="T746">
        <f t="shared" ca="1" si="103"/>
        <v>9.6026412280872164E-2</v>
      </c>
      <c r="U746">
        <f t="shared" ca="1" si="104"/>
        <v>1.4830226718771686</v>
      </c>
      <c r="W746">
        <f t="shared" ca="1" si="105"/>
        <v>1</v>
      </c>
      <c r="X746">
        <f t="shared" ca="1" si="106"/>
        <v>9.6026412280872164E-2</v>
      </c>
      <c r="Y746">
        <f t="shared" ca="1" si="107"/>
        <v>1.4830226718771686</v>
      </c>
    </row>
    <row r="747" spans="1:25" x14ac:dyDescent="0.35">
      <c r="A747">
        <v>734</v>
      </c>
      <c r="B747">
        <f t="shared" ca="1" si="99"/>
        <v>0.2033570558259914</v>
      </c>
      <c r="C747">
        <f t="shared" ca="1" si="99"/>
        <v>0.81648133912356979</v>
      </c>
      <c r="D747">
        <f t="shared" ca="1" si="100"/>
        <v>1</v>
      </c>
      <c r="H747">
        <f t="shared" ca="1" si="101"/>
        <v>0.2033570558259914</v>
      </c>
      <c r="I747">
        <f t="shared" ca="1" si="102"/>
        <v>0.81648133912356979</v>
      </c>
      <c r="S747">
        <v>734</v>
      </c>
      <c r="T747">
        <f t="shared" ca="1" si="103"/>
        <v>0.50595656467812444</v>
      </c>
      <c r="U747">
        <f t="shared" ca="1" si="104"/>
        <v>1.363569221781465</v>
      </c>
      <c r="W747">
        <f t="shared" ca="1" si="105"/>
        <v>1</v>
      </c>
      <c r="X747">
        <f t="shared" ca="1" si="106"/>
        <v>0.50595656467812444</v>
      </c>
      <c r="Y747">
        <f t="shared" ca="1" si="107"/>
        <v>1.363569221781465</v>
      </c>
    </row>
    <row r="748" spans="1:25" x14ac:dyDescent="0.35">
      <c r="A748">
        <v>735</v>
      </c>
      <c r="B748">
        <f t="shared" ca="1" si="99"/>
        <v>0.58766732477637118</v>
      </c>
      <c r="C748">
        <f t="shared" ca="1" si="99"/>
        <v>0.24935839483413313</v>
      </c>
      <c r="D748">
        <f t="shared" ca="1" si="100"/>
        <v>1</v>
      </c>
      <c r="H748">
        <f t="shared" ca="1" si="101"/>
        <v>0.58766732477637118</v>
      </c>
      <c r="I748">
        <f t="shared" ca="1" si="102"/>
        <v>0.24935839483413313</v>
      </c>
      <c r="S748">
        <v>735</v>
      </c>
      <c r="T748">
        <f t="shared" ca="1" si="103"/>
        <v>0.72146788740188095</v>
      </c>
      <c r="U748">
        <f t="shared" ca="1" si="104"/>
        <v>0.49535915453906298</v>
      </c>
      <c r="W748">
        <f t="shared" ca="1" si="105"/>
        <v>1</v>
      </c>
      <c r="X748">
        <f t="shared" ca="1" si="106"/>
        <v>0.72146788740188095</v>
      </c>
      <c r="Y748">
        <f t="shared" ca="1" si="107"/>
        <v>0.49535915453906298</v>
      </c>
    </row>
    <row r="749" spans="1:25" x14ac:dyDescent="0.35">
      <c r="A749">
        <v>736</v>
      </c>
      <c r="B749">
        <f t="shared" ca="1" si="99"/>
        <v>0.61065725586650799</v>
      </c>
      <c r="C749">
        <f t="shared" ca="1" si="99"/>
        <v>0.65698750152912933</v>
      </c>
      <c r="D749">
        <f t="shared" ca="1" si="100"/>
        <v>1</v>
      </c>
      <c r="H749">
        <f t="shared" ca="1" si="101"/>
        <v>0.61065725586650799</v>
      </c>
      <c r="I749">
        <f t="shared" ca="1" si="102"/>
        <v>0.65698750152912933</v>
      </c>
      <c r="S749">
        <v>736</v>
      </c>
      <c r="T749">
        <f t="shared" ca="1" si="103"/>
        <v>0.93515292150254381</v>
      </c>
      <c r="U749">
        <f t="shared" ca="1" si="104"/>
        <v>4.1261158130426079E-2</v>
      </c>
      <c r="W749">
        <f t="shared" ca="1" si="105"/>
        <v>1</v>
      </c>
      <c r="X749">
        <f t="shared" ca="1" si="106"/>
        <v>0.93515292150254381</v>
      </c>
      <c r="Y749">
        <f t="shared" ca="1" si="107"/>
        <v>4.1261158130426079E-2</v>
      </c>
    </row>
    <row r="750" spans="1:25" x14ac:dyDescent="0.35">
      <c r="A750">
        <v>737</v>
      </c>
      <c r="B750">
        <f t="shared" ca="1" si="99"/>
        <v>0.15948986528944753</v>
      </c>
      <c r="C750">
        <f t="shared" ca="1" si="99"/>
        <v>0.11094369407873428</v>
      </c>
      <c r="D750">
        <f t="shared" ca="1" si="100"/>
        <v>0</v>
      </c>
      <c r="H750">
        <f t="shared" ca="1" si="101"/>
        <v>0</v>
      </c>
      <c r="I750">
        <f t="shared" ca="1" si="102"/>
        <v>0</v>
      </c>
      <c r="S750">
        <v>737</v>
      </c>
      <c r="T750">
        <f t="shared" ca="1" si="103"/>
        <v>0.47584471071355861</v>
      </c>
      <c r="U750">
        <f t="shared" ca="1" si="104"/>
        <v>1.8726630826037294</v>
      </c>
      <c r="W750">
        <f t="shared" ca="1" si="105"/>
        <v>1</v>
      </c>
      <c r="X750">
        <f t="shared" ca="1" si="106"/>
        <v>0.47584471071355861</v>
      </c>
      <c r="Y750">
        <f t="shared" ca="1" si="107"/>
        <v>1.8726630826037294</v>
      </c>
    </row>
    <row r="751" spans="1:25" x14ac:dyDescent="0.35">
      <c r="A751">
        <v>738</v>
      </c>
      <c r="B751">
        <f t="shared" ca="1" si="99"/>
        <v>0.29156492694670033</v>
      </c>
      <c r="C751">
        <f t="shared" ca="1" si="99"/>
        <v>0.19863684845857232</v>
      </c>
      <c r="D751">
        <f t="shared" ca="1" si="100"/>
        <v>1</v>
      </c>
      <c r="H751">
        <f t="shared" ca="1" si="101"/>
        <v>0.29156492694670033</v>
      </c>
      <c r="I751">
        <f t="shared" ca="1" si="102"/>
        <v>0.19863684845857232</v>
      </c>
      <c r="S751">
        <v>738</v>
      </c>
      <c r="T751">
        <f t="shared" ca="1" si="103"/>
        <v>0.7836862043476176</v>
      </c>
      <c r="U751">
        <f t="shared" ca="1" si="104"/>
        <v>1.0491516827015266</v>
      </c>
      <c r="W751">
        <f t="shared" ca="1" si="105"/>
        <v>0</v>
      </c>
      <c r="X751">
        <f t="shared" ca="1" si="106"/>
        <v>0</v>
      </c>
      <c r="Y751">
        <f t="shared" ca="1" si="107"/>
        <v>0</v>
      </c>
    </row>
    <row r="752" spans="1:25" x14ac:dyDescent="0.35">
      <c r="A752">
        <v>739</v>
      </c>
      <c r="B752">
        <f t="shared" ca="1" si="99"/>
        <v>0.19628908467944128</v>
      </c>
      <c r="C752">
        <f t="shared" ca="1" si="99"/>
        <v>0.66533831287652334</v>
      </c>
      <c r="D752">
        <f t="shared" ca="1" si="100"/>
        <v>1</v>
      </c>
      <c r="H752">
        <f t="shared" ca="1" si="101"/>
        <v>0.19628908467944128</v>
      </c>
      <c r="I752">
        <f t="shared" ca="1" si="102"/>
        <v>0.66533831287652334</v>
      </c>
      <c r="S752">
        <v>739</v>
      </c>
      <c r="T752">
        <f t="shared" ca="1" si="103"/>
        <v>0.30662950636171482</v>
      </c>
      <c r="U752">
        <f t="shared" ca="1" si="104"/>
        <v>0.74093270530008115</v>
      </c>
      <c r="W752">
        <f t="shared" ca="1" si="105"/>
        <v>1</v>
      </c>
      <c r="X752">
        <f t="shared" ca="1" si="106"/>
        <v>0.30662950636171482</v>
      </c>
      <c r="Y752">
        <f t="shared" ca="1" si="107"/>
        <v>0.74093270530008115</v>
      </c>
    </row>
    <row r="753" spans="1:25" x14ac:dyDescent="0.35">
      <c r="A753">
        <v>740</v>
      </c>
      <c r="B753">
        <f t="shared" ca="1" si="99"/>
        <v>0.21638829834573414</v>
      </c>
      <c r="C753">
        <f t="shared" ca="1" si="99"/>
        <v>0.91826629560946393</v>
      </c>
      <c r="D753">
        <f t="shared" ca="1" si="100"/>
        <v>0</v>
      </c>
      <c r="H753">
        <f t="shared" ca="1" si="101"/>
        <v>0</v>
      </c>
      <c r="I753">
        <f t="shared" ca="1" si="102"/>
        <v>0</v>
      </c>
      <c r="S753">
        <v>740</v>
      </c>
      <c r="T753">
        <f t="shared" ca="1" si="103"/>
        <v>0.1865062252702846</v>
      </c>
      <c r="U753">
        <f t="shared" ca="1" si="104"/>
        <v>0.68148667905397842</v>
      </c>
      <c r="W753">
        <f t="shared" ca="1" si="105"/>
        <v>1</v>
      </c>
      <c r="X753">
        <f t="shared" ca="1" si="106"/>
        <v>0.1865062252702846</v>
      </c>
      <c r="Y753">
        <f t="shared" ca="1" si="107"/>
        <v>0.68148667905397842</v>
      </c>
    </row>
    <row r="754" spans="1:25" x14ac:dyDescent="0.35">
      <c r="A754">
        <v>741</v>
      </c>
      <c r="B754">
        <f t="shared" ca="1" si="99"/>
        <v>6.6457699341568865E-2</v>
      </c>
      <c r="C754">
        <f t="shared" ca="1" si="99"/>
        <v>6.4636997914534255E-2</v>
      </c>
      <c r="D754">
        <f t="shared" ca="1" si="100"/>
        <v>0</v>
      </c>
      <c r="H754">
        <f t="shared" ca="1" si="101"/>
        <v>0</v>
      </c>
      <c r="I754">
        <f t="shared" ca="1" si="102"/>
        <v>0</v>
      </c>
      <c r="S754">
        <v>741</v>
      </c>
      <c r="T754">
        <f t="shared" ca="1" si="103"/>
        <v>0.75947833105905926</v>
      </c>
      <c r="U754">
        <f t="shared" ca="1" si="104"/>
        <v>1.2858130912616048</v>
      </c>
      <c r="W754">
        <f t="shared" ca="1" si="105"/>
        <v>0</v>
      </c>
      <c r="X754">
        <f t="shared" ca="1" si="106"/>
        <v>0</v>
      </c>
      <c r="Y754">
        <f t="shared" ca="1" si="107"/>
        <v>0</v>
      </c>
    </row>
    <row r="755" spans="1:25" x14ac:dyDescent="0.35">
      <c r="A755">
        <v>742</v>
      </c>
      <c r="B755">
        <f t="shared" ca="1" si="99"/>
        <v>0.88872097079700052</v>
      </c>
      <c r="C755">
        <f t="shared" ca="1" si="99"/>
        <v>0.94033339861470033</v>
      </c>
      <c r="D755">
        <f t="shared" ca="1" si="100"/>
        <v>0</v>
      </c>
      <c r="H755">
        <f t="shared" ca="1" si="101"/>
        <v>0</v>
      </c>
      <c r="I755">
        <f t="shared" ca="1" si="102"/>
        <v>0</v>
      </c>
      <c r="S755">
        <v>742</v>
      </c>
      <c r="T755">
        <f t="shared" ca="1" si="103"/>
        <v>0.85668160438313368</v>
      </c>
      <c r="U755">
        <f t="shared" ca="1" si="104"/>
        <v>1.3557060408389021</v>
      </c>
      <c r="W755">
        <f t="shared" ca="1" si="105"/>
        <v>0</v>
      </c>
      <c r="X755">
        <f t="shared" ca="1" si="106"/>
        <v>0</v>
      </c>
      <c r="Y755">
        <f t="shared" ca="1" si="107"/>
        <v>0</v>
      </c>
    </row>
    <row r="756" spans="1:25" x14ac:dyDescent="0.35">
      <c r="A756">
        <v>743</v>
      </c>
      <c r="B756">
        <f t="shared" ca="1" si="99"/>
        <v>0.57601846426562342</v>
      </c>
      <c r="C756">
        <f t="shared" ca="1" si="99"/>
        <v>0.20898477243278402</v>
      </c>
      <c r="D756">
        <f t="shared" ca="1" si="100"/>
        <v>1</v>
      </c>
      <c r="H756">
        <f t="shared" ca="1" si="101"/>
        <v>0.57601846426562342</v>
      </c>
      <c r="I756">
        <f t="shared" ca="1" si="102"/>
        <v>0.20898477243278402</v>
      </c>
      <c r="S756">
        <v>743</v>
      </c>
      <c r="T756">
        <f t="shared" ca="1" si="103"/>
        <v>0.34166421242606315</v>
      </c>
      <c r="U756">
        <f t="shared" ca="1" si="104"/>
        <v>1.3618651948949814</v>
      </c>
      <c r="W756">
        <f t="shared" ca="1" si="105"/>
        <v>1</v>
      </c>
      <c r="X756">
        <f t="shared" ca="1" si="106"/>
        <v>0.34166421242606315</v>
      </c>
      <c r="Y756">
        <f t="shared" ca="1" si="107"/>
        <v>1.3618651948949814</v>
      </c>
    </row>
    <row r="757" spans="1:25" x14ac:dyDescent="0.35">
      <c r="A757">
        <v>744</v>
      </c>
      <c r="B757">
        <f t="shared" ca="1" si="99"/>
        <v>0.58435897247719315</v>
      </c>
      <c r="C757">
        <f t="shared" ca="1" si="99"/>
        <v>0.85892315886547077</v>
      </c>
      <c r="D757">
        <f t="shared" ca="1" si="100"/>
        <v>1</v>
      </c>
      <c r="H757">
        <f t="shared" ca="1" si="101"/>
        <v>0.58435897247719315</v>
      </c>
      <c r="I757">
        <f t="shared" ca="1" si="102"/>
        <v>0.85892315886547077</v>
      </c>
      <c r="S757">
        <v>744</v>
      </c>
      <c r="T757">
        <f t="shared" ca="1" si="103"/>
        <v>0.80587552622558656</v>
      </c>
      <c r="U757">
        <f t="shared" ca="1" si="104"/>
        <v>1.8363033671834956</v>
      </c>
      <c r="W757">
        <f t="shared" ca="1" si="105"/>
        <v>0</v>
      </c>
      <c r="X757">
        <f t="shared" ca="1" si="106"/>
        <v>0</v>
      </c>
      <c r="Y757">
        <f t="shared" ca="1" si="107"/>
        <v>0</v>
      </c>
    </row>
    <row r="758" spans="1:25" x14ac:dyDescent="0.35">
      <c r="A758">
        <v>745</v>
      </c>
      <c r="B758">
        <f t="shared" ca="1" si="99"/>
        <v>0.99178447187552377</v>
      </c>
      <c r="C758">
        <f t="shared" ca="1" si="99"/>
        <v>0.43060443636045265</v>
      </c>
      <c r="D758">
        <f t="shared" ca="1" si="100"/>
        <v>1</v>
      </c>
      <c r="H758">
        <f t="shared" ca="1" si="101"/>
        <v>0.99178447187552377</v>
      </c>
      <c r="I758">
        <f t="shared" ca="1" si="102"/>
        <v>0.43060443636045265</v>
      </c>
      <c r="S758">
        <v>745</v>
      </c>
      <c r="T758">
        <f t="shared" ca="1" si="103"/>
        <v>0.3085502470347895</v>
      </c>
      <c r="U758">
        <f t="shared" ca="1" si="104"/>
        <v>0.60140603202865672</v>
      </c>
      <c r="W758">
        <f t="shared" ca="1" si="105"/>
        <v>1</v>
      </c>
      <c r="X758">
        <f t="shared" ca="1" si="106"/>
        <v>0.3085502470347895</v>
      </c>
      <c r="Y758">
        <f t="shared" ca="1" si="107"/>
        <v>0.60140603202865672</v>
      </c>
    </row>
    <row r="759" spans="1:25" x14ac:dyDescent="0.35">
      <c r="A759">
        <v>746</v>
      </c>
      <c r="B759">
        <f t="shared" ca="1" si="99"/>
        <v>0.65293759140171925</v>
      </c>
      <c r="C759">
        <f t="shared" ca="1" si="99"/>
        <v>0.42829154800502856</v>
      </c>
      <c r="D759">
        <f t="shared" ca="1" si="100"/>
        <v>1</v>
      </c>
      <c r="H759">
        <f t="shared" ca="1" si="101"/>
        <v>0.65293759140171925</v>
      </c>
      <c r="I759">
        <f t="shared" ca="1" si="102"/>
        <v>0.42829154800502856</v>
      </c>
      <c r="S759">
        <v>746</v>
      </c>
      <c r="T759">
        <f t="shared" ca="1" si="103"/>
        <v>0.32630914196550143</v>
      </c>
      <c r="U759">
        <f t="shared" ca="1" si="104"/>
        <v>0.17579506238743869</v>
      </c>
      <c r="W759">
        <f t="shared" ca="1" si="105"/>
        <v>1</v>
      </c>
      <c r="X759">
        <f t="shared" ca="1" si="106"/>
        <v>0.32630914196550143</v>
      </c>
      <c r="Y759">
        <f t="shared" ca="1" si="107"/>
        <v>0.17579506238743869</v>
      </c>
    </row>
    <row r="760" spans="1:25" x14ac:dyDescent="0.35">
      <c r="A760">
        <v>747</v>
      </c>
      <c r="B760">
        <f t="shared" ca="1" si="99"/>
        <v>0.19015709466612318</v>
      </c>
      <c r="C760">
        <f t="shared" ca="1" si="99"/>
        <v>0.30350693597646483</v>
      </c>
      <c r="D760">
        <f t="shared" ca="1" si="100"/>
        <v>1</v>
      </c>
      <c r="H760">
        <f t="shared" ca="1" si="101"/>
        <v>0.19015709466612318</v>
      </c>
      <c r="I760">
        <f t="shared" ca="1" si="102"/>
        <v>0.30350693597646483</v>
      </c>
      <c r="S760">
        <v>747</v>
      </c>
      <c r="T760">
        <f t="shared" ca="1" si="103"/>
        <v>0.18090770746775686</v>
      </c>
      <c r="U760">
        <f t="shared" ca="1" si="104"/>
        <v>1.5354666610201599</v>
      </c>
      <c r="W760">
        <f t="shared" ca="1" si="105"/>
        <v>1</v>
      </c>
      <c r="X760">
        <f t="shared" ca="1" si="106"/>
        <v>0.18090770746775686</v>
      </c>
      <c r="Y760">
        <f t="shared" ca="1" si="107"/>
        <v>1.5354666610201599</v>
      </c>
    </row>
    <row r="761" spans="1:25" x14ac:dyDescent="0.35">
      <c r="A761">
        <v>748</v>
      </c>
      <c r="B761">
        <f t="shared" ca="1" si="99"/>
        <v>0.20649608666105335</v>
      </c>
      <c r="C761">
        <f t="shared" ca="1" si="99"/>
        <v>0.70833940182900279</v>
      </c>
      <c r="D761">
        <f t="shared" ca="1" si="100"/>
        <v>1</v>
      </c>
      <c r="H761">
        <f t="shared" ca="1" si="101"/>
        <v>0.20649608666105335</v>
      </c>
      <c r="I761">
        <f t="shared" ca="1" si="102"/>
        <v>0.70833940182900279</v>
      </c>
      <c r="S761">
        <v>748</v>
      </c>
      <c r="T761">
        <f t="shared" ca="1" si="103"/>
        <v>0.10734255345631261</v>
      </c>
      <c r="U761">
        <f t="shared" ca="1" si="104"/>
        <v>0.74535546161914135</v>
      </c>
      <c r="W761">
        <f t="shared" ca="1" si="105"/>
        <v>1</v>
      </c>
      <c r="X761">
        <f t="shared" ca="1" si="106"/>
        <v>0.10734255345631261</v>
      </c>
      <c r="Y761">
        <f t="shared" ca="1" si="107"/>
        <v>0.74535546161914135</v>
      </c>
    </row>
    <row r="762" spans="1:25" x14ac:dyDescent="0.35">
      <c r="A762">
        <v>749</v>
      </c>
      <c r="B762">
        <f t="shared" ca="1" si="99"/>
        <v>0.43125861578778768</v>
      </c>
      <c r="C762">
        <f t="shared" ca="1" si="99"/>
        <v>0.81916611973175602</v>
      </c>
      <c r="D762">
        <f t="shared" ca="1" si="100"/>
        <v>1</v>
      </c>
      <c r="H762">
        <f t="shared" ca="1" si="101"/>
        <v>0.43125861578778768</v>
      </c>
      <c r="I762">
        <f t="shared" ca="1" si="102"/>
        <v>0.81916611973175602</v>
      </c>
      <c r="S762">
        <v>749</v>
      </c>
      <c r="T762">
        <f t="shared" ca="1" si="103"/>
        <v>0.5447373628875265</v>
      </c>
      <c r="U762">
        <f t="shared" ca="1" si="104"/>
        <v>0.15667072796503079</v>
      </c>
      <c r="W762">
        <f t="shared" ca="1" si="105"/>
        <v>1</v>
      </c>
      <c r="X762">
        <f t="shared" ca="1" si="106"/>
        <v>0.5447373628875265</v>
      </c>
      <c r="Y762">
        <f t="shared" ca="1" si="107"/>
        <v>0.15667072796503079</v>
      </c>
    </row>
    <row r="763" spans="1:25" x14ac:dyDescent="0.35">
      <c r="A763">
        <v>750</v>
      </c>
      <c r="B763">
        <f t="shared" ca="1" si="99"/>
        <v>0.41859265505956633</v>
      </c>
      <c r="C763">
        <f t="shared" ca="1" si="99"/>
        <v>0.70822415806178873</v>
      </c>
      <c r="D763">
        <f t="shared" ca="1" si="100"/>
        <v>1</v>
      </c>
      <c r="H763">
        <f t="shared" ca="1" si="101"/>
        <v>0.41859265505956633</v>
      </c>
      <c r="I763">
        <f t="shared" ca="1" si="102"/>
        <v>0.70822415806178873</v>
      </c>
      <c r="S763">
        <v>750</v>
      </c>
      <c r="T763">
        <f t="shared" ca="1" si="103"/>
        <v>0.69275068969750797</v>
      </c>
      <c r="U763">
        <f t="shared" ca="1" si="104"/>
        <v>1.078193913063908</v>
      </c>
      <c r="W763">
        <f t="shared" ca="1" si="105"/>
        <v>1</v>
      </c>
      <c r="X763">
        <f t="shared" ca="1" si="106"/>
        <v>0.69275068969750797</v>
      </c>
      <c r="Y763">
        <f t="shared" ca="1" si="107"/>
        <v>1.078193913063908</v>
      </c>
    </row>
    <row r="764" spans="1:25" x14ac:dyDescent="0.35">
      <c r="A764">
        <v>751</v>
      </c>
      <c r="B764">
        <f t="shared" ca="1" si="99"/>
        <v>0.64181877398846487</v>
      </c>
      <c r="C764">
        <f t="shared" ca="1" si="99"/>
        <v>8.0653404100983317E-2</v>
      </c>
      <c r="D764">
        <f t="shared" ca="1" si="100"/>
        <v>1</v>
      </c>
      <c r="H764">
        <f t="shared" ca="1" si="101"/>
        <v>0.64181877398846487</v>
      </c>
      <c r="I764">
        <f t="shared" ca="1" si="102"/>
        <v>8.0653404100983317E-2</v>
      </c>
      <c r="S764">
        <v>751</v>
      </c>
      <c r="T764">
        <f t="shared" ca="1" si="103"/>
        <v>0.99097957682142868</v>
      </c>
      <c r="U764">
        <f t="shared" ca="1" si="104"/>
        <v>0.63686784467221047</v>
      </c>
      <c r="W764">
        <f t="shared" ca="1" si="105"/>
        <v>1</v>
      </c>
      <c r="X764">
        <f t="shared" ca="1" si="106"/>
        <v>0.99097957682142868</v>
      </c>
      <c r="Y764">
        <f t="shared" ca="1" si="107"/>
        <v>0.63686784467221047</v>
      </c>
    </row>
    <row r="765" spans="1:25" x14ac:dyDescent="0.35">
      <c r="A765">
        <v>752</v>
      </c>
      <c r="B765">
        <f t="shared" ca="1" si="99"/>
        <v>0.68003364050453297</v>
      </c>
      <c r="C765">
        <f t="shared" ca="1" si="99"/>
        <v>0.56578968545098096</v>
      </c>
      <c r="D765">
        <f t="shared" ca="1" si="100"/>
        <v>1</v>
      </c>
      <c r="H765">
        <f t="shared" ca="1" si="101"/>
        <v>0.68003364050453297</v>
      </c>
      <c r="I765">
        <f t="shared" ca="1" si="102"/>
        <v>0.56578968545098096</v>
      </c>
      <c r="S765">
        <v>752</v>
      </c>
      <c r="T765">
        <f t="shared" ca="1" si="103"/>
        <v>0.77470063452765991</v>
      </c>
      <c r="U765">
        <f t="shared" ca="1" si="104"/>
        <v>0.46097190140344368</v>
      </c>
      <c r="W765">
        <f t="shared" ca="1" si="105"/>
        <v>1</v>
      </c>
      <c r="X765">
        <f t="shared" ca="1" si="106"/>
        <v>0.77470063452765991</v>
      </c>
      <c r="Y765">
        <f t="shared" ca="1" si="107"/>
        <v>0.46097190140344368</v>
      </c>
    </row>
    <row r="766" spans="1:25" x14ac:dyDescent="0.35">
      <c r="A766">
        <v>753</v>
      </c>
      <c r="B766">
        <f t="shared" ca="1" si="99"/>
        <v>0.54007885210469997</v>
      </c>
      <c r="C766">
        <f t="shared" ca="1" si="99"/>
        <v>9.6196243077882881E-3</v>
      </c>
      <c r="D766">
        <f t="shared" ca="1" si="100"/>
        <v>1</v>
      </c>
      <c r="H766">
        <f t="shared" ca="1" si="101"/>
        <v>0.54007885210469997</v>
      </c>
      <c r="I766">
        <f t="shared" ca="1" si="102"/>
        <v>9.6196243077882881E-3</v>
      </c>
      <c r="S766">
        <v>753</v>
      </c>
      <c r="T766">
        <f t="shared" ca="1" si="103"/>
        <v>0.28680830604813667</v>
      </c>
      <c r="U766">
        <f t="shared" ca="1" si="104"/>
        <v>1.502915416485116</v>
      </c>
      <c r="W766">
        <f t="shared" ca="1" si="105"/>
        <v>1</v>
      </c>
      <c r="X766">
        <f t="shared" ca="1" si="106"/>
        <v>0.28680830604813667</v>
      </c>
      <c r="Y766">
        <f t="shared" ca="1" si="107"/>
        <v>1.502915416485116</v>
      </c>
    </row>
    <row r="767" spans="1:25" x14ac:dyDescent="0.35">
      <c r="A767">
        <v>754</v>
      </c>
      <c r="B767">
        <f t="shared" ca="1" si="99"/>
        <v>0.53135617494631349</v>
      </c>
      <c r="C767">
        <f t="shared" ca="1" si="99"/>
        <v>0.34180557183267501</v>
      </c>
      <c r="D767">
        <f t="shared" ca="1" si="100"/>
        <v>1</v>
      </c>
      <c r="H767">
        <f t="shared" ca="1" si="101"/>
        <v>0.53135617494631349</v>
      </c>
      <c r="I767">
        <f t="shared" ca="1" si="102"/>
        <v>0.34180557183267501</v>
      </c>
      <c r="S767">
        <v>754</v>
      </c>
      <c r="T767">
        <f t="shared" ca="1" si="103"/>
        <v>0.5580510783966206</v>
      </c>
      <c r="U767">
        <f t="shared" ca="1" si="104"/>
        <v>1.9121044300602517</v>
      </c>
      <c r="W767">
        <f t="shared" ca="1" si="105"/>
        <v>0</v>
      </c>
      <c r="X767">
        <f t="shared" ca="1" si="106"/>
        <v>0</v>
      </c>
      <c r="Y767">
        <f t="shared" ca="1" si="107"/>
        <v>0</v>
      </c>
    </row>
    <row r="768" spans="1:25" x14ac:dyDescent="0.35">
      <c r="A768">
        <v>755</v>
      </c>
      <c r="B768">
        <f t="shared" ca="1" si="99"/>
        <v>0.85709571863803347</v>
      </c>
      <c r="C768">
        <f t="shared" ca="1" si="99"/>
        <v>0.77050612535677832</v>
      </c>
      <c r="D768">
        <f t="shared" ca="1" si="100"/>
        <v>1</v>
      </c>
      <c r="H768">
        <f t="shared" ca="1" si="101"/>
        <v>0.85709571863803347</v>
      </c>
      <c r="I768">
        <f t="shared" ca="1" si="102"/>
        <v>0.77050612535677832</v>
      </c>
      <c r="S768">
        <v>755</v>
      </c>
      <c r="T768">
        <f t="shared" ca="1" si="103"/>
        <v>0.6343695270842884</v>
      </c>
      <c r="U768">
        <f t="shared" ca="1" si="104"/>
        <v>0.41439570175207163</v>
      </c>
      <c r="W768">
        <f t="shared" ca="1" si="105"/>
        <v>1</v>
      </c>
      <c r="X768">
        <f t="shared" ca="1" si="106"/>
        <v>0.6343695270842884</v>
      </c>
      <c r="Y768">
        <f t="shared" ca="1" si="107"/>
        <v>0.41439570175207163</v>
      </c>
    </row>
    <row r="769" spans="1:25" x14ac:dyDescent="0.35">
      <c r="A769">
        <v>756</v>
      </c>
      <c r="B769">
        <f t="shared" ca="1" si="99"/>
        <v>0.12047277238516052</v>
      </c>
      <c r="C769">
        <f t="shared" ca="1" si="99"/>
        <v>0.86690185028317801</v>
      </c>
      <c r="D769">
        <f t="shared" ca="1" si="100"/>
        <v>0</v>
      </c>
      <c r="H769">
        <f t="shared" ca="1" si="101"/>
        <v>0</v>
      </c>
      <c r="I769">
        <f t="shared" ca="1" si="102"/>
        <v>0</v>
      </c>
      <c r="S769">
        <v>756</v>
      </c>
      <c r="T769">
        <f t="shared" ca="1" si="103"/>
        <v>0.58372092936851205</v>
      </c>
      <c r="U769">
        <f t="shared" ca="1" si="104"/>
        <v>0.93143693039404196</v>
      </c>
      <c r="W769">
        <f t="shared" ca="1" si="105"/>
        <v>1</v>
      </c>
      <c r="X769">
        <f t="shared" ca="1" si="106"/>
        <v>0.58372092936851205</v>
      </c>
      <c r="Y769">
        <f t="shared" ca="1" si="107"/>
        <v>0.93143693039404196</v>
      </c>
    </row>
    <row r="770" spans="1:25" x14ac:dyDescent="0.35">
      <c r="A770">
        <v>757</v>
      </c>
      <c r="B770">
        <f t="shared" ca="1" si="99"/>
        <v>0.20362324007836918</v>
      </c>
      <c r="C770">
        <f t="shared" ca="1" si="99"/>
        <v>0.47255739901651883</v>
      </c>
      <c r="D770">
        <f t="shared" ca="1" si="100"/>
        <v>1</v>
      </c>
      <c r="H770">
        <f t="shared" ca="1" si="101"/>
        <v>0.20362324007836918</v>
      </c>
      <c r="I770">
        <f t="shared" ca="1" si="102"/>
        <v>0.47255739901651883</v>
      </c>
      <c r="S770">
        <v>757</v>
      </c>
      <c r="T770">
        <f t="shared" ca="1" si="103"/>
        <v>0.96274760250728697</v>
      </c>
      <c r="U770">
        <f t="shared" ca="1" si="104"/>
        <v>1.4446506205408665</v>
      </c>
      <c r="W770">
        <f t="shared" ca="1" si="105"/>
        <v>0</v>
      </c>
      <c r="X770">
        <f t="shared" ca="1" si="106"/>
        <v>0</v>
      </c>
      <c r="Y770">
        <f t="shared" ca="1" si="107"/>
        <v>0</v>
      </c>
    </row>
    <row r="771" spans="1:25" x14ac:dyDescent="0.35">
      <c r="A771">
        <v>758</v>
      </c>
      <c r="B771">
        <f t="shared" ca="1" si="99"/>
        <v>0.51656412675264951</v>
      </c>
      <c r="C771">
        <f t="shared" ca="1" si="99"/>
        <v>0.25785042188466989</v>
      </c>
      <c r="D771">
        <f t="shared" ca="1" si="100"/>
        <v>1</v>
      </c>
      <c r="H771">
        <f t="shared" ca="1" si="101"/>
        <v>0.51656412675264951</v>
      </c>
      <c r="I771">
        <f t="shared" ca="1" si="102"/>
        <v>0.25785042188466989</v>
      </c>
      <c r="S771">
        <v>758</v>
      </c>
      <c r="T771">
        <f t="shared" ca="1" si="103"/>
        <v>0.49277122202739554</v>
      </c>
      <c r="U771">
        <f t="shared" ca="1" si="104"/>
        <v>1.5478023091032949</v>
      </c>
      <c r="W771">
        <f t="shared" ca="1" si="105"/>
        <v>1</v>
      </c>
      <c r="X771">
        <f t="shared" ca="1" si="106"/>
        <v>0.49277122202739554</v>
      </c>
      <c r="Y771">
        <f t="shared" ca="1" si="107"/>
        <v>1.5478023091032949</v>
      </c>
    </row>
    <row r="772" spans="1:25" x14ac:dyDescent="0.35">
      <c r="A772">
        <v>759</v>
      </c>
      <c r="B772">
        <f t="shared" ca="1" si="99"/>
        <v>0.13401880568047098</v>
      </c>
      <c r="C772">
        <f t="shared" ca="1" si="99"/>
        <v>0.76009155879806467</v>
      </c>
      <c r="D772">
        <f t="shared" ca="1" si="100"/>
        <v>1</v>
      </c>
      <c r="H772">
        <f t="shared" ca="1" si="101"/>
        <v>0.13401880568047098</v>
      </c>
      <c r="I772">
        <f t="shared" ca="1" si="102"/>
        <v>0.76009155879806467</v>
      </c>
      <c r="S772">
        <v>759</v>
      </c>
      <c r="T772">
        <f t="shared" ca="1" si="103"/>
        <v>0.74566876116957648</v>
      </c>
      <c r="U772">
        <f t="shared" ca="1" si="104"/>
        <v>0.66709205785407666</v>
      </c>
      <c r="W772">
        <f t="shared" ca="1" si="105"/>
        <v>1</v>
      </c>
      <c r="X772">
        <f t="shared" ca="1" si="106"/>
        <v>0.74566876116957648</v>
      </c>
      <c r="Y772">
        <f t="shared" ca="1" si="107"/>
        <v>0.66709205785407666</v>
      </c>
    </row>
    <row r="773" spans="1:25" x14ac:dyDescent="0.35">
      <c r="A773">
        <v>760</v>
      </c>
      <c r="B773">
        <f t="shared" ca="1" si="99"/>
        <v>0.64788194926081011</v>
      </c>
      <c r="C773">
        <f t="shared" ca="1" si="99"/>
        <v>3.0253829990012249E-2</v>
      </c>
      <c r="D773">
        <f t="shared" ca="1" si="100"/>
        <v>1</v>
      </c>
      <c r="H773">
        <f t="shared" ca="1" si="101"/>
        <v>0.64788194926081011</v>
      </c>
      <c r="I773">
        <f t="shared" ca="1" si="102"/>
        <v>3.0253829990012249E-2</v>
      </c>
      <c r="S773">
        <v>760</v>
      </c>
      <c r="T773">
        <f t="shared" ca="1" si="103"/>
        <v>0.20408925488052787</v>
      </c>
      <c r="U773">
        <f t="shared" ca="1" si="104"/>
        <v>0.58458002659326391</v>
      </c>
      <c r="W773">
        <f t="shared" ca="1" si="105"/>
        <v>1</v>
      </c>
      <c r="X773">
        <f t="shared" ca="1" si="106"/>
        <v>0.20408925488052787</v>
      </c>
      <c r="Y773">
        <f t="shared" ca="1" si="107"/>
        <v>0.58458002659326391</v>
      </c>
    </row>
    <row r="774" spans="1:25" x14ac:dyDescent="0.35">
      <c r="A774">
        <v>761</v>
      </c>
      <c r="B774">
        <f t="shared" ca="1" si="99"/>
        <v>0.77085694610369471</v>
      </c>
      <c r="C774">
        <f t="shared" ca="1" si="99"/>
        <v>0.94485400666660047</v>
      </c>
      <c r="D774">
        <f t="shared" ca="1" si="100"/>
        <v>0</v>
      </c>
      <c r="H774">
        <f t="shared" ca="1" si="101"/>
        <v>0</v>
      </c>
      <c r="I774">
        <f t="shared" ca="1" si="102"/>
        <v>0</v>
      </c>
      <c r="S774">
        <v>761</v>
      </c>
      <c r="T774">
        <f t="shared" ca="1" si="103"/>
        <v>0.24121618448771309</v>
      </c>
      <c r="U774">
        <f t="shared" ca="1" si="104"/>
        <v>1.313372059487665</v>
      </c>
      <c r="W774">
        <f t="shared" ca="1" si="105"/>
        <v>1</v>
      </c>
      <c r="X774">
        <f t="shared" ca="1" si="106"/>
        <v>0.24121618448771309</v>
      </c>
      <c r="Y774">
        <f t="shared" ca="1" si="107"/>
        <v>1.313372059487665</v>
      </c>
    </row>
    <row r="775" spans="1:25" x14ac:dyDescent="0.35">
      <c r="A775">
        <v>762</v>
      </c>
      <c r="B775">
        <f t="shared" ca="1" si="99"/>
        <v>0.60540402910864766</v>
      </c>
      <c r="C775">
        <f t="shared" ca="1" si="99"/>
        <v>0.95160935319163831</v>
      </c>
      <c r="D775">
        <f t="shared" ca="1" si="100"/>
        <v>1</v>
      </c>
      <c r="H775">
        <f t="shared" ca="1" si="101"/>
        <v>0.60540402910864766</v>
      </c>
      <c r="I775">
        <f t="shared" ca="1" si="102"/>
        <v>0.95160935319163831</v>
      </c>
      <c r="S775">
        <v>762</v>
      </c>
      <c r="T775">
        <f t="shared" ca="1" si="103"/>
        <v>0.14527409313538397</v>
      </c>
      <c r="U775">
        <f t="shared" ca="1" si="104"/>
        <v>0.76042304103356972</v>
      </c>
      <c r="W775">
        <f t="shared" ca="1" si="105"/>
        <v>1</v>
      </c>
      <c r="X775">
        <f t="shared" ca="1" si="106"/>
        <v>0.14527409313538397</v>
      </c>
      <c r="Y775">
        <f t="shared" ca="1" si="107"/>
        <v>0.76042304103356972</v>
      </c>
    </row>
    <row r="776" spans="1:25" x14ac:dyDescent="0.35">
      <c r="A776">
        <v>763</v>
      </c>
      <c r="B776">
        <f t="shared" ca="1" si="99"/>
        <v>0.69346603151202058</v>
      </c>
      <c r="C776">
        <f t="shared" ca="1" si="99"/>
        <v>0.95844717693695747</v>
      </c>
      <c r="D776">
        <f t="shared" ca="1" si="100"/>
        <v>1</v>
      </c>
      <c r="H776">
        <f t="shared" ca="1" si="101"/>
        <v>0.69346603151202058</v>
      </c>
      <c r="I776">
        <f t="shared" ca="1" si="102"/>
        <v>0.95844717693695747</v>
      </c>
      <c r="S776">
        <v>763</v>
      </c>
      <c r="T776">
        <f t="shared" ca="1" si="103"/>
        <v>0.72836867960691576</v>
      </c>
      <c r="U776">
        <f t="shared" ca="1" si="104"/>
        <v>1.0624931979971981</v>
      </c>
      <c r="W776">
        <f t="shared" ca="1" si="105"/>
        <v>1</v>
      </c>
      <c r="X776">
        <f t="shared" ca="1" si="106"/>
        <v>0.72836867960691576</v>
      </c>
      <c r="Y776">
        <f t="shared" ca="1" si="107"/>
        <v>1.0624931979971981</v>
      </c>
    </row>
    <row r="777" spans="1:25" x14ac:dyDescent="0.35">
      <c r="A777">
        <v>764</v>
      </c>
      <c r="B777">
        <f t="shared" ca="1" si="99"/>
        <v>0.55650692985400774</v>
      </c>
      <c r="C777">
        <f t="shared" ca="1" si="99"/>
        <v>0.78527196129054</v>
      </c>
      <c r="D777">
        <f t="shared" ca="1" si="100"/>
        <v>1</v>
      </c>
      <c r="H777">
        <f t="shared" ca="1" si="101"/>
        <v>0.55650692985400774</v>
      </c>
      <c r="I777">
        <f t="shared" ca="1" si="102"/>
        <v>0.78527196129054</v>
      </c>
      <c r="S777">
        <v>764</v>
      </c>
      <c r="T777">
        <f t="shared" ca="1" si="103"/>
        <v>0.14969393478491122</v>
      </c>
      <c r="U777">
        <f t="shared" ca="1" si="104"/>
        <v>1.1898543608156835</v>
      </c>
      <c r="W777">
        <f t="shared" ca="1" si="105"/>
        <v>1</v>
      </c>
      <c r="X777">
        <f t="shared" ca="1" si="106"/>
        <v>0.14969393478491122</v>
      </c>
      <c r="Y777">
        <f t="shared" ca="1" si="107"/>
        <v>1.1898543608156835</v>
      </c>
    </row>
    <row r="778" spans="1:25" x14ac:dyDescent="0.35">
      <c r="A778">
        <v>765</v>
      </c>
      <c r="B778">
        <f t="shared" ca="1" si="99"/>
        <v>0.23244276067011616</v>
      </c>
      <c r="C778">
        <f t="shared" ca="1" si="99"/>
        <v>0.56831923377405791</v>
      </c>
      <c r="D778">
        <f t="shared" ca="1" si="100"/>
        <v>1</v>
      </c>
      <c r="H778">
        <f t="shared" ca="1" si="101"/>
        <v>0.23244276067011616</v>
      </c>
      <c r="I778">
        <f t="shared" ca="1" si="102"/>
        <v>0.56831923377405791</v>
      </c>
      <c r="S778">
        <v>765</v>
      </c>
      <c r="T778">
        <f t="shared" ca="1" si="103"/>
        <v>1.8185291195551456E-2</v>
      </c>
      <c r="U778">
        <f t="shared" ca="1" si="104"/>
        <v>1.2655136049481359</v>
      </c>
      <c r="W778">
        <f t="shared" ca="1" si="105"/>
        <v>1</v>
      </c>
      <c r="X778">
        <f t="shared" ca="1" si="106"/>
        <v>1.8185291195551456E-2</v>
      </c>
      <c r="Y778">
        <f t="shared" ca="1" si="107"/>
        <v>1.2655136049481359</v>
      </c>
    </row>
    <row r="779" spans="1:25" x14ac:dyDescent="0.35">
      <c r="A779">
        <v>766</v>
      </c>
      <c r="B779">
        <f t="shared" ca="1" si="99"/>
        <v>0.88649051725138617</v>
      </c>
      <c r="C779">
        <f t="shared" ca="1" si="99"/>
        <v>0.92284092894383118</v>
      </c>
      <c r="D779">
        <f t="shared" ca="1" si="100"/>
        <v>0</v>
      </c>
      <c r="H779">
        <f t="shared" ca="1" si="101"/>
        <v>0</v>
      </c>
      <c r="I779">
        <f t="shared" ca="1" si="102"/>
        <v>0</v>
      </c>
      <c r="S779">
        <v>766</v>
      </c>
      <c r="T779">
        <f t="shared" ca="1" si="103"/>
        <v>0.49220645868167434</v>
      </c>
      <c r="U779">
        <f t="shared" ca="1" si="104"/>
        <v>0.2284427479373865</v>
      </c>
      <c r="W779">
        <f t="shared" ca="1" si="105"/>
        <v>1</v>
      </c>
      <c r="X779">
        <f t="shared" ca="1" si="106"/>
        <v>0.49220645868167434</v>
      </c>
      <c r="Y779">
        <f t="shared" ca="1" si="107"/>
        <v>0.2284427479373865</v>
      </c>
    </row>
    <row r="780" spans="1:25" x14ac:dyDescent="0.35">
      <c r="A780">
        <v>767</v>
      </c>
      <c r="B780">
        <f t="shared" ca="1" si="99"/>
        <v>0.43801027972236095</v>
      </c>
      <c r="C780">
        <f t="shared" ca="1" si="99"/>
        <v>0.69706186246739132</v>
      </c>
      <c r="D780">
        <f t="shared" ca="1" si="100"/>
        <v>1</v>
      </c>
      <c r="H780">
        <f t="shared" ca="1" si="101"/>
        <v>0.43801027972236095</v>
      </c>
      <c r="I780">
        <f t="shared" ca="1" si="102"/>
        <v>0.69706186246739132</v>
      </c>
      <c r="S780">
        <v>767</v>
      </c>
      <c r="T780">
        <f t="shared" ca="1" si="103"/>
        <v>0.59726465563761333</v>
      </c>
      <c r="U780">
        <f t="shared" ca="1" si="104"/>
        <v>0.93673850636850164</v>
      </c>
      <c r="W780">
        <f t="shared" ca="1" si="105"/>
        <v>1</v>
      </c>
      <c r="X780">
        <f t="shared" ca="1" si="106"/>
        <v>0.59726465563761333</v>
      </c>
      <c r="Y780">
        <f t="shared" ca="1" si="107"/>
        <v>0.93673850636850164</v>
      </c>
    </row>
    <row r="781" spans="1:25" x14ac:dyDescent="0.35">
      <c r="A781">
        <v>768</v>
      </c>
      <c r="B781">
        <f t="shared" ca="1" si="99"/>
        <v>0.44964769204172561</v>
      </c>
      <c r="C781">
        <f t="shared" ca="1" si="99"/>
        <v>0.98864954152311724</v>
      </c>
      <c r="D781">
        <f t="shared" ca="1" si="100"/>
        <v>1</v>
      </c>
      <c r="H781">
        <f t="shared" ca="1" si="101"/>
        <v>0.44964769204172561</v>
      </c>
      <c r="I781">
        <f t="shared" ca="1" si="102"/>
        <v>0.98864954152311724</v>
      </c>
      <c r="S781">
        <v>768</v>
      </c>
      <c r="T781">
        <f t="shared" ca="1" si="103"/>
        <v>0.66417441290214796</v>
      </c>
      <c r="U781">
        <f t="shared" ca="1" si="104"/>
        <v>0.33809903574636624</v>
      </c>
      <c r="W781">
        <f t="shared" ca="1" si="105"/>
        <v>1</v>
      </c>
      <c r="X781">
        <f t="shared" ca="1" si="106"/>
        <v>0.66417441290214796</v>
      </c>
      <c r="Y781">
        <f t="shared" ca="1" si="107"/>
        <v>0.33809903574636624</v>
      </c>
    </row>
    <row r="782" spans="1:25" x14ac:dyDescent="0.35">
      <c r="A782">
        <v>769</v>
      </c>
      <c r="B782">
        <f t="shared" ca="1" si="99"/>
        <v>0.45970772546157657</v>
      </c>
      <c r="C782">
        <f t="shared" ca="1" si="99"/>
        <v>0.45830415599931329</v>
      </c>
      <c r="D782">
        <f t="shared" ca="1" si="100"/>
        <v>1</v>
      </c>
      <c r="H782">
        <f t="shared" ca="1" si="101"/>
        <v>0.45970772546157657</v>
      </c>
      <c r="I782">
        <f t="shared" ca="1" si="102"/>
        <v>0.45830415599931329</v>
      </c>
      <c r="S782">
        <v>769</v>
      </c>
      <c r="T782">
        <f t="shared" ca="1" si="103"/>
        <v>0.99167862652660554</v>
      </c>
      <c r="U782">
        <f t="shared" ca="1" si="104"/>
        <v>0.36350831628541735</v>
      </c>
      <c r="W782">
        <f t="shared" ca="1" si="105"/>
        <v>1</v>
      </c>
      <c r="X782">
        <f t="shared" ca="1" si="106"/>
        <v>0.99167862652660554</v>
      </c>
      <c r="Y782">
        <f t="shared" ca="1" si="107"/>
        <v>0.36350831628541735</v>
      </c>
    </row>
    <row r="783" spans="1:25" x14ac:dyDescent="0.35">
      <c r="A783">
        <v>770</v>
      </c>
      <c r="B783">
        <f t="shared" ref="B783:C846" ca="1" si="108">RAND()</f>
        <v>0.68270825909455146</v>
      </c>
      <c r="C783">
        <f t="shared" ca="1" si="108"/>
        <v>0.21967806037158344</v>
      </c>
      <c r="D783">
        <f t="shared" ref="D783:D846" ca="1" si="109">IF(((B783-$F$2)^2+(C783-$F$3)^2)&lt;=$F$1^2,1,0)</f>
        <v>1</v>
      </c>
      <c r="H783">
        <f t="shared" ref="H783:H846" ca="1" si="110">IF(D783=1,B783,0)</f>
        <v>0.68270825909455146</v>
      </c>
      <c r="I783">
        <f t="shared" ref="I783:I846" ca="1" si="111">IF(D783=1,C783,0)</f>
        <v>0.21967806037158344</v>
      </c>
      <c r="S783">
        <v>770</v>
      </c>
      <c r="T783">
        <f t="shared" ref="T783:T846" ca="1" si="112">RAND()</f>
        <v>0.58958623407744293</v>
      </c>
      <c r="U783">
        <f t="shared" ref="U783:U846" ca="1" si="113">RAND()*2</f>
        <v>1.3791713055500894</v>
      </c>
      <c r="W783">
        <f t="shared" ref="W783:W846" ca="1" si="114">IF(U783&lt;=COS(T783)/SIN(T783),1,0)</f>
        <v>1</v>
      </c>
      <c r="X783">
        <f t="shared" ref="X783:X846" ca="1" si="115">IF($W783=0,0,T783)</f>
        <v>0.58958623407744293</v>
      </c>
      <c r="Y783">
        <f t="shared" ref="Y783:Y846" ca="1" si="116">IF($W783=0,0,U783)</f>
        <v>1.3791713055500894</v>
      </c>
    </row>
    <row r="784" spans="1:25" x14ac:dyDescent="0.35">
      <c r="A784">
        <v>771</v>
      </c>
      <c r="B784">
        <f t="shared" ca="1" si="108"/>
        <v>0.85710695241102197</v>
      </c>
      <c r="C784">
        <f t="shared" ca="1" si="108"/>
        <v>0.16204082806418141</v>
      </c>
      <c r="D784">
        <f t="shared" ca="1" si="109"/>
        <v>1</v>
      </c>
      <c r="H784">
        <f t="shared" ca="1" si="110"/>
        <v>0.85710695241102197</v>
      </c>
      <c r="I784">
        <f t="shared" ca="1" si="111"/>
        <v>0.16204082806418141</v>
      </c>
      <c r="S784">
        <v>771</v>
      </c>
      <c r="T784">
        <f t="shared" ca="1" si="112"/>
        <v>0.18473436343764782</v>
      </c>
      <c r="U784">
        <f t="shared" ca="1" si="113"/>
        <v>0.49660483308596293</v>
      </c>
      <c r="W784">
        <f t="shared" ca="1" si="114"/>
        <v>1</v>
      </c>
      <c r="X784">
        <f t="shared" ca="1" si="115"/>
        <v>0.18473436343764782</v>
      </c>
      <c r="Y784">
        <f t="shared" ca="1" si="116"/>
        <v>0.49660483308596293</v>
      </c>
    </row>
    <row r="785" spans="1:25" x14ac:dyDescent="0.35">
      <c r="A785">
        <v>772</v>
      </c>
      <c r="B785">
        <f t="shared" ca="1" si="108"/>
        <v>0.41480192518799397</v>
      </c>
      <c r="C785">
        <f t="shared" ca="1" si="108"/>
        <v>0.65555714238581331</v>
      </c>
      <c r="D785">
        <f t="shared" ca="1" si="109"/>
        <v>1</v>
      </c>
      <c r="H785">
        <f t="shared" ca="1" si="110"/>
        <v>0.41480192518799397</v>
      </c>
      <c r="I785">
        <f t="shared" ca="1" si="111"/>
        <v>0.65555714238581331</v>
      </c>
      <c r="S785">
        <v>772</v>
      </c>
      <c r="T785">
        <f t="shared" ca="1" si="112"/>
        <v>0.96168383492096876</v>
      </c>
      <c r="U785">
        <f t="shared" ca="1" si="113"/>
        <v>1.1578232988354604</v>
      </c>
      <c r="W785">
        <f t="shared" ca="1" si="114"/>
        <v>0</v>
      </c>
      <c r="X785">
        <f t="shared" ca="1" si="115"/>
        <v>0</v>
      </c>
      <c r="Y785">
        <f t="shared" ca="1" si="116"/>
        <v>0</v>
      </c>
    </row>
    <row r="786" spans="1:25" x14ac:dyDescent="0.35">
      <c r="A786">
        <v>773</v>
      </c>
      <c r="B786">
        <f t="shared" ca="1" si="108"/>
        <v>0.68199606884369823</v>
      </c>
      <c r="C786">
        <f t="shared" ca="1" si="108"/>
        <v>0.18744961477402744</v>
      </c>
      <c r="D786">
        <f t="shared" ca="1" si="109"/>
        <v>1</v>
      </c>
      <c r="H786">
        <f t="shared" ca="1" si="110"/>
        <v>0.68199606884369823</v>
      </c>
      <c r="I786">
        <f t="shared" ca="1" si="111"/>
        <v>0.18744961477402744</v>
      </c>
      <c r="S786">
        <v>773</v>
      </c>
      <c r="T786">
        <f t="shared" ca="1" si="112"/>
        <v>0.97568844113308872</v>
      </c>
      <c r="U786">
        <f t="shared" ca="1" si="113"/>
        <v>1.9202885544577892</v>
      </c>
      <c r="W786">
        <f t="shared" ca="1" si="114"/>
        <v>0</v>
      </c>
      <c r="X786">
        <f t="shared" ca="1" si="115"/>
        <v>0</v>
      </c>
      <c r="Y786">
        <f t="shared" ca="1" si="116"/>
        <v>0</v>
      </c>
    </row>
    <row r="787" spans="1:25" x14ac:dyDescent="0.35">
      <c r="A787">
        <v>774</v>
      </c>
      <c r="B787">
        <f t="shared" ca="1" si="108"/>
        <v>0.50372098637478568</v>
      </c>
      <c r="C787">
        <f t="shared" ca="1" si="108"/>
        <v>0.75169845797445756</v>
      </c>
      <c r="D787">
        <f t="shared" ca="1" si="109"/>
        <v>1</v>
      </c>
      <c r="H787">
        <f t="shared" ca="1" si="110"/>
        <v>0.50372098637478568</v>
      </c>
      <c r="I787">
        <f t="shared" ca="1" si="111"/>
        <v>0.75169845797445756</v>
      </c>
      <c r="S787">
        <v>774</v>
      </c>
      <c r="T787">
        <f t="shared" ca="1" si="112"/>
        <v>0.9915664655079226</v>
      </c>
      <c r="U787">
        <f t="shared" ca="1" si="113"/>
        <v>0.63002120892749547</v>
      </c>
      <c r="W787">
        <f t="shared" ca="1" si="114"/>
        <v>1</v>
      </c>
      <c r="X787">
        <f t="shared" ca="1" si="115"/>
        <v>0.9915664655079226</v>
      </c>
      <c r="Y787">
        <f t="shared" ca="1" si="116"/>
        <v>0.63002120892749547</v>
      </c>
    </row>
    <row r="788" spans="1:25" x14ac:dyDescent="0.35">
      <c r="A788">
        <v>775</v>
      </c>
      <c r="B788">
        <f t="shared" ca="1" si="108"/>
        <v>0.16980714299625976</v>
      </c>
      <c r="C788">
        <f t="shared" ca="1" si="108"/>
        <v>0.91882991874020137</v>
      </c>
      <c r="D788">
        <f t="shared" ca="1" si="109"/>
        <v>0</v>
      </c>
      <c r="H788">
        <f t="shared" ca="1" si="110"/>
        <v>0</v>
      </c>
      <c r="I788">
        <f t="shared" ca="1" si="111"/>
        <v>0</v>
      </c>
      <c r="S788">
        <v>775</v>
      </c>
      <c r="T788">
        <f t="shared" ca="1" si="112"/>
        <v>0.85079238136031154</v>
      </c>
      <c r="U788">
        <f t="shared" ca="1" si="113"/>
        <v>1.9950121968605954</v>
      </c>
      <c r="W788">
        <f t="shared" ca="1" si="114"/>
        <v>0</v>
      </c>
      <c r="X788">
        <f t="shared" ca="1" si="115"/>
        <v>0</v>
      </c>
      <c r="Y788">
        <f t="shared" ca="1" si="116"/>
        <v>0</v>
      </c>
    </row>
    <row r="789" spans="1:25" x14ac:dyDescent="0.35">
      <c r="A789">
        <v>776</v>
      </c>
      <c r="B789">
        <f t="shared" ca="1" si="108"/>
        <v>0.39114205724760154</v>
      </c>
      <c r="C789">
        <f t="shared" ca="1" si="108"/>
        <v>0.89151955846207942</v>
      </c>
      <c r="D789">
        <f t="shared" ca="1" si="109"/>
        <v>1</v>
      </c>
      <c r="H789">
        <f t="shared" ca="1" si="110"/>
        <v>0.39114205724760154</v>
      </c>
      <c r="I789">
        <f t="shared" ca="1" si="111"/>
        <v>0.89151955846207942</v>
      </c>
      <c r="S789">
        <v>776</v>
      </c>
      <c r="T789">
        <f t="shared" ca="1" si="112"/>
        <v>0.94225361527288443</v>
      </c>
      <c r="U789">
        <f t="shared" ca="1" si="113"/>
        <v>0.7094828292106472</v>
      </c>
      <c r="W789">
        <f t="shared" ca="1" si="114"/>
        <v>1</v>
      </c>
      <c r="X789">
        <f t="shared" ca="1" si="115"/>
        <v>0.94225361527288443</v>
      </c>
      <c r="Y789">
        <f t="shared" ca="1" si="116"/>
        <v>0.7094828292106472</v>
      </c>
    </row>
    <row r="790" spans="1:25" x14ac:dyDescent="0.35">
      <c r="A790">
        <v>777</v>
      </c>
      <c r="B790">
        <f t="shared" ca="1" si="108"/>
        <v>0.25721307169896646</v>
      </c>
      <c r="C790">
        <f t="shared" ca="1" si="108"/>
        <v>0.68403415388114541</v>
      </c>
      <c r="D790">
        <f t="shared" ca="1" si="109"/>
        <v>1</v>
      </c>
      <c r="H790">
        <f t="shared" ca="1" si="110"/>
        <v>0.25721307169896646</v>
      </c>
      <c r="I790">
        <f t="shared" ca="1" si="111"/>
        <v>0.68403415388114541</v>
      </c>
      <c r="S790">
        <v>777</v>
      </c>
      <c r="T790">
        <f t="shared" ca="1" si="112"/>
        <v>0.68137958741377669</v>
      </c>
      <c r="U790">
        <f t="shared" ca="1" si="113"/>
        <v>1.632929179516968</v>
      </c>
      <c r="W790">
        <f t="shared" ca="1" si="114"/>
        <v>0</v>
      </c>
      <c r="X790">
        <f t="shared" ca="1" si="115"/>
        <v>0</v>
      </c>
      <c r="Y790">
        <f t="shared" ca="1" si="116"/>
        <v>0</v>
      </c>
    </row>
    <row r="791" spans="1:25" x14ac:dyDescent="0.35">
      <c r="A791">
        <v>778</v>
      </c>
      <c r="B791">
        <f t="shared" ca="1" si="108"/>
        <v>0.27060157694503362</v>
      </c>
      <c r="C791">
        <f t="shared" ca="1" si="108"/>
        <v>0.35655601029747852</v>
      </c>
      <c r="D791">
        <f t="shared" ca="1" si="109"/>
        <v>1</v>
      </c>
      <c r="H791">
        <f t="shared" ca="1" si="110"/>
        <v>0.27060157694503362</v>
      </c>
      <c r="I791">
        <f t="shared" ca="1" si="111"/>
        <v>0.35655601029747852</v>
      </c>
      <c r="S791">
        <v>778</v>
      </c>
      <c r="T791">
        <f t="shared" ca="1" si="112"/>
        <v>0.60593571653395217</v>
      </c>
      <c r="U791">
        <f t="shared" ca="1" si="113"/>
        <v>0.19394382614929784</v>
      </c>
      <c r="W791">
        <f t="shared" ca="1" si="114"/>
        <v>1</v>
      </c>
      <c r="X791">
        <f t="shared" ca="1" si="115"/>
        <v>0.60593571653395217</v>
      </c>
      <c r="Y791">
        <f t="shared" ca="1" si="116"/>
        <v>0.19394382614929784</v>
      </c>
    </row>
    <row r="792" spans="1:25" x14ac:dyDescent="0.35">
      <c r="A792">
        <v>779</v>
      </c>
      <c r="B792">
        <f t="shared" ca="1" si="108"/>
        <v>0.27739369048855966</v>
      </c>
      <c r="C792">
        <f t="shared" ca="1" si="108"/>
        <v>0.88895265003462609</v>
      </c>
      <c r="D792">
        <f t="shared" ca="1" si="109"/>
        <v>1</v>
      </c>
      <c r="H792">
        <f t="shared" ca="1" si="110"/>
        <v>0.27739369048855966</v>
      </c>
      <c r="I792">
        <f t="shared" ca="1" si="111"/>
        <v>0.88895265003462609</v>
      </c>
      <c r="S792">
        <v>779</v>
      </c>
      <c r="T792">
        <f t="shared" ca="1" si="112"/>
        <v>2.3144052543891069E-2</v>
      </c>
      <c r="U792">
        <f t="shared" ca="1" si="113"/>
        <v>1.5718248240587989</v>
      </c>
      <c r="W792">
        <f t="shared" ca="1" si="114"/>
        <v>1</v>
      </c>
      <c r="X792">
        <f t="shared" ca="1" si="115"/>
        <v>2.3144052543891069E-2</v>
      </c>
      <c r="Y792">
        <f t="shared" ca="1" si="116"/>
        <v>1.5718248240587989</v>
      </c>
    </row>
    <row r="793" spans="1:25" x14ac:dyDescent="0.35">
      <c r="A793">
        <v>780</v>
      </c>
      <c r="B793">
        <f t="shared" ca="1" si="108"/>
        <v>0.37536178187830083</v>
      </c>
      <c r="C793">
        <f t="shared" ca="1" si="108"/>
        <v>0.74062300223911437</v>
      </c>
      <c r="D793">
        <f t="shared" ca="1" si="109"/>
        <v>1</v>
      </c>
      <c r="H793">
        <f t="shared" ca="1" si="110"/>
        <v>0.37536178187830083</v>
      </c>
      <c r="I793">
        <f t="shared" ca="1" si="111"/>
        <v>0.74062300223911437</v>
      </c>
      <c r="S793">
        <v>780</v>
      </c>
      <c r="T793">
        <f t="shared" ca="1" si="112"/>
        <v>0.39279076659554135</v>
      </c>
      <c r="U793">
        <f t="shared" ca="1" si="113"/>
        <v>1.0462315337465815</v>
      </c>
      <c r="W793">
        <f t="shared" ca="1" si="114"/>
        <v>1</v>
      </c>
      <c r="X793">
        <f t="shared" ca="1" si="115"/>
        <v>0.39279076659554135</v>
      </c>
      <c r="Y793">
        <f t="shared" ca="1" si="116"/>
        <v>1.0462315337465815</v>
      </c>
    </row>
    <row r="794" spans="1:25" x14ac:dyDescent="0.35">
      <c r="A794">
        <v>781</v>
      </c>
      <c r="B794">
        <f t="shared" ca="1" si="108"/>
        <v>0.93603421899198014</v>
      </c>
      <c r="C794">
        <f t="shared" ca="1" si="108"/>
        <v>0.85282093400040559</v>
      </c>
      <c r="D794">
        <f t="shared" ca="1" si="109"/>
        <v>0</v>
      </c>
      <c r="H794">
        <f t="shared" ca="1" si="110"/>
        <v>0</v>
      </c>
      <c r="I794">
        <f t="shared" ca="1" si="111"/>
        <v>0</v>
      </c>
      <c r="S794">
        <v>781</v>
      </c>
      <c r="T794">
        <f t="shared" ca="1" si="112"/>
        <v>0.63166050900780613</v>
      </c>
      <c r="U794">
        <f t="shared" ca="1" si="113"/>
        <v>0.53334140581114298</v>
      </c>
      <c r="W794">
        <f t="shared" ca="1" si="114"/>
        <v>1</v>
      </c>
      <c r="X794">
        <f t="shared" ca="1" si="115"/>
        <v>0.63166050900780613</v>
      </c>
      <c r="Y794">
        <f t="shared" ca="1" si="116"/>
        <v>0.53334140581114298</v>
      </c>
    </row>
    <row r="795" spans="1:25" x14ac:dyDescent="0.35">
      <c r="A795">
        <v>782</v>
      </c>
      <c r="B795">
        <f t="shared" ca="1" si="108"/>
        <v>0.56770897766122363</v>
      </c>
      <c r="C795">
        <f t="shared" ca="1" si="108"/>
        <v>0.13574317149668713</v>
      </c>
      <c r="D795">
        <f t="shared" ca="1" si="109"/>
        <v>1</v>
      </c>
      <c r="H795">
        <f t="shared" ca="1" si="110"/>
        <v>0.56770897766122363</v>
      </c>
      <c r="I795">
        <f t="shared" ca="1" si="111"/>
        <v>0.13574317149668713</v>
      </c>
      <c r="S795">
        <v>782</v>
      </c>
      <c r="T795">
        <f t="shared" ca="1" si="112"/>
        <v>0.8940602472723348</v>
      </c>
      <c r="U795">
        <f t="shared" ca="1" si="113"/>
        <v>1.9056692700886118</v>
      </c>
      <c r="W795">
        <f t="shared" ca="1" si="114"/>
        <v>0</v>
      </c>
      <c r="X795">
        <f t="shared" ca="1" si="115"/>
        <v>0</v>
      </c>
      <c r="Y795">
        <f t="shared" ca="1" si="116"/>
        <v>0</v>
      </c>
    </row>
    <row r="796" spans="1:25" x14ac:dyDescent="0.35">
      <c r="A796">
        <v>783</v>
      </c>
      <c r="B796">
        <f t="shared" ca="1" si="108"/>
        <v>0.60304435051343896</v>
      </c>
      <c r="C796">
        <f t="shared" ca="1" si="108"/>
        <v>0.80454791879618648</v>
      </c>
      <c r="D796">
        <f t="shared" ca="1" si="109"/>
        <v>1</v>
      </c>
      <c r="H796">
        <f t="shared" ca="1" si="110"/>
        <v>0.60304435051343896</v>
      </c>
      <c r="I796">
        <f t="shared" ca="1" si="111"/>
        <v>0.80454791879618648</v>
      </c>
      <c r="S796">
        <v>783</v>
      </c>
      <c r="T796">
        <f t="shared" ca="1" si="112"/>
        <v>8.6182980795368569E-2</v>
      </c>
      <c r="U796">
        <f t="shared" ca="1" si="113"/>
        <v>1.7104180645375022</v>
      </c>
      <c r="W796">
        <f t="shared" ca="1" si="114"/>
        <v>1</v>
      </c>
      <c r="X796">
        <f t="shared" ca="1" si="115"/>
        <v>8.6182980795368569E-2</v>
      </c>
      <c r="Y796">
        <f t="shared" ca="1" si="116"/>
        <v>1.7104180645375022</v>
      </c>
    </row>
    <row r="797" spans="1:25" x14ac:dyDescent="0.35">
      <c r="A797">
        <v>784</v>
      </c>
      <c r="B797">
        <f t="shared" ca="1" si="108"/>
        <v>0.48493518811639114</v>
      </c>
      <c r="C797">
        <f t="shared" ca="1" si="108"/>
        <v>0.67401603225625317</v>
      </c>
      <c r="D797">
        <f t="shared" ca="1" si="109"/>
        <v>1</v>
      </c>
      <c r="H797">
        <f t="shared" ca="1" si="110"/>
        <v>0.48493518811639114</v>
      </c>
      <c r="I797">
        <f t="shared" ca="1" si="111"/>
        <v>0.67401603225625317</v>
      </c>
      <c r="S797">
        <v>784</v>
      </c>
      <c r="T797">
        <f t="shared" ca="1" si="112"/>
        <v>0.16554886029266624</v>
      </c>
      <c r="U797">
        <f t="shared" ca="1" si="113"/>
        <v>0.46099898474446666</v>
      </c>
      <c r="W797">
        <f t="shared" ca="1" si="114"/>
        <v>1</v>
      </c>
      <c r="X797">
        <f t="shared" ca="1" si="115"/>
        <v>0.16554886029266624</v>
      </c>
      <c r="Y797">
        <f t="shared" ca="1" si="116"/>
        <v>0.46099898474446666</v>
      </c>
    </row>
    <row r="798" spans="1:25" x14ac:dyDescent="0.35">
      <c r="A798">
        <v>785</v>
      </c>
      <c r="B798">
        <f t="shared" ca="1" si="108"/>
        <v>0.58303166673663143</v>
      </c>
      <c r="C798">
        <f t="shared" ca="1" si="108"/>
        <v>0.56335504741063347</v>
      </c>
      <c r="D798">
        <f t="shared" ca="1" si="109"/>
        <v>1</v>
      </c>
      <c r="H798">
        <f t="shared" ca="1" si="110"/>
        <v>0.58303166673663143</v>
      </c>
      <c r="I798">
        <f t="shared" ca="1" si="111"/>
        <v>0.56335504741063347</v>
      </c>
      <c r="S798">
        <v>785</v>
      </c>
      <c r="T798">
        <f t="shared" ca="1" si="112"/>
        <v>0.2571976426090764</v>
      </c>
      <c r="U798">
        <f t="shared" ca="1" si="113"/>
        <v>1.1182033842028669</v>
      </c>
      <c r="W798">
        <f t="shared" ca="1" si="114"/>
        <v>1</v>
      </c>
      <c r="X798">
        <f t="shared" ca="1" si="115"/>
        <v>0.2571976426090764</v>
      </c>
      <c r="Y798">
        <f t="shared" ca="1" si="116"/>
        <v>1.1182033842028669</v>
      </c>
    </row>
    <row r="799" spans="1:25" x14ac:dyDescent="0.35">
      <c r="A799">
        <v>786</v>
      </c>
      <c r="B799">
        <f t="shared" ca="1" si="108"/>
        <v>0.91961331575130867</v>
      </c>
      <c r="C799">
        <f t="shared" ca="1" si="108"/>
        <v>0.20195254515581607</v>
      </c>
      <c r="D799">
        <f t="shared" ca="1" si="109"/>
        <v>0</v>
      </c>
      <c r="H799">
        <f t="shared" ca="1" si="110"/>
        <v>0</v>
      </c>
      <c r="I799">
        <f t="shared" ca="1" si="111"/>
        <v>0</v>
      </c>
      <c r="S799">
        <v>786</v>
      </c>
      <c r="T799">
        <f t="shared" ca="1" si="112"/>
        <v>0.49643661573479914</v>
      </c>
      <c r="U799">
        <f t="shared" ca="1" si="113"/>
        <v>0.15837592009974566</v>
      </c>
      <c r="W799">
        <f t="shared" ca="1" si="114"/>
        <v>1</v>
      </c>
      <c r="X799">
        <f t="shared" ca="1" si="115"/>
        <v>0.49643661573479914</v>
      </c>
      <c r="Y799">
        <f t="shared" ca="1" si="116"/>
        <v>0.15837592009974566</v>
      </c>
    </row>
    <row r="800" spans="1:25" x14ac:dyDescent="0.35">
      <c r="A800">
        <v>787</v>
      </c>
      <c r="B800">
        <f t="shared" ca="1" si="108"/>
        <v>0.11599047046668554</v>
      </c>
      <c r="C800">
        <f t="shared" ca="1" si="108"/>
        <v>0.11369546160521082</v>
      </c>
      <c r="D800">
        <f t="shared" ca="1" si="109"/>
        <v>0</v>
      </c>
      <c r="H800">
        <f t="shared" ca="1" si="110"/>
        <v>0</v>
      </c>
      <c r="I800">
        <f t="shared" ca="1" si="111"/>
        <v>0</v>
      </c>
      <c r="S800">
        <v>787</v>
      </c>
      <c r="T800">
        <f t="shared" ca="1" si="112"/>
        <v>0.44221691881047454</v>
      </c>
      <c r="U800">
        <f t="shared" ca="1" si="113"/>
        <v>0.2125732908762259</v>
      </c>
      <c r="W800">
        <f t="shared" ca="1" si="114"/>
        <v>1</v>
      </c>
      <c r="X800">
        <f t="shared" ca="1" si="115"/>
        <v>0.44221691881047454</v>
      </c>
      <c r="Y800">
        <f t="shared" ca="1" si="116"/>
        <v>0.2125732908762259</v>
      </c>
    </row>
    <row r="801" spans="1:25" x14ac:dyDescent="0.35">
      <c r="A801">
        <v>788</v>
      </c>
      <c r="B801">
        <f t="shared" ca="1" si="108"/>
        <v>0.30197105199380136</v>
      </c>
      <c r="C801">
        <f t="shared" ca="1" si="108"/>
        <v>0.71346577466475614</v>
      </c>
      <c r="D801">
        <f t="shared" ca="1" si="109"/>
        <v>1</v>
      </c>
      <c r="H801">
        <f t="shared" ca="1" si="110"/>
        <v>0.30197105199380136</v>
      </c>
      <c r="I801">
        <f t="shared" ca="1" si="111"/>
        <v>0.71346577466475614</v>
      </c>
      <c r="S801">
        <v>788</v>
      </c>
      <c r="T801">
        <f t="shared" ca="1" si="112"/>
        <v>0.30491123976973755</v>
      </c>
      <c r="U801">
        <f t="shared" ca="1" si="113"/>
        <v>1.814748543608782</v>
      </c>
      <c r="W801">
        <f t="shared" ca="1" si="114"/>
        <v>1</v>
      </c>
      <c r="X801">
        <f t="shared" ca="1" si="115"/>
        <v>0.30491123976973755</v>
      </c>
      <c r="Y801">
        <f t="shared" ca="1" si="116"/>
        <v>1.814748543608782</v>
      </c>
    </row>
    <row r="802" spans="1:25" x14ac:dyDescent="0.35">
      <c r="A802">
        <v>789</v>
      </c>
      <c r="B802">
        <f t="shared" ca="1" si="108"/>
        <v>0.13806612847540034</v>
      </c>
      <c r="C802">
        <f t="shared" ca="1" si="108"/>
        <v>0.14335817730934619</v>
      </c>
      <c r="D802">
        <f t="shared" ca="1" si="109"/>
        <v>0</v>
      </c>
      <c r="H802">
        <f t="shared" ca="1" si="110"/>
        <v>0</v>
      </c>
      <c r="I802">
        <f t="shared" ca="1" si="111"/>
        <v>0</v>
      </c>
      <c r="S802">
        <v>789</v>
      </c>
      <c r="T802">
        <f t="shared" ca="1" si="112"/>
        <v>0.59539062050919622</v>
      </c>
      <c r="U802">
        <f t="shared" ca="1" si="113"/>
        <v>1.7454246209267068</v>
      </c>
      <c r="W802">
        <f t="shared" ca="1" si="114"/>
        <v>0</v>
      </c>
      <c r="X802">
        <f t="shared" ca="1" si="115"/>
        <v>0</v>
      </c>
      <c r="Y802">
        <f t="shared" ca="1" si="116"/>
        <v>0</v>
      </c>
    </row>
    <row r="803" spans="1:25" x14ac:dyDescent="0.35">
      <c r="A803">
        <v>790</v>
      </c>
      <c r="B803">
        <f t="shared" ca="1" si="108"/>
        <v>0.11213439484392096</v>
      </c>
      <c r="C803">
        <f t="shared" ca="1" si="108"/>
        <v>0.27552812711427344</v>
      </c>
      <c r="D803">
        <f t="shared" ca="1" si="109"/>
        <v>1</v>
      </c>
      <c r="H803">
        <f t="shared" ca="1" si="110"/>
        <v>0.11213439484392096</v>
      </c>
      <c r="I803">
        <f t="shared" ca="1" si="111"/>
        <v>0.27552812711427344</v>
      </c>
      <c r="S803">
        <v>790</v>
      </c>
      <c r="T803">
        <f t="shared" ca="1" si="112"/>
        <v>0.49751277369780667</v>
      </c>
      <c r="U803">
        <f t="shared" ca="1" si="113"/>
        <v>1.2926627868738771E-2</v>
      </c>
      <c r="W803">
        <f t="shared" ca="1" si="114"/>
        <v>1</v>
      </c>
      <c r="X803">
        <f t="shared" ca="1" si="115"/>
        <v>0.49751277369780667</v>
      </c>
      <c r="Y803">
        <f t="shared" ca="1" si="116"/>
        <v>1.2926627868738771E-2</v>
      </c>
    </row>
    <row r="804" spans="1:25" x14ac:dyDescent="0.35">
      <c r="A804">
        <v>791</v>
      </c>
      <c r="B804">
        <f t="shared" ca="1" si="108"/>
        <v>0.80108368550431253</v>
      </c>
      <c r="C804">
        <f t="shared" ca="1" si="108"/>
        <v>5.238879594778878E-2</v>
      </c>
      <c r="D804">
        <f t="shared" ca="1" si="109"/>
        <v>0</v>
      </c>
      <c r="H804">
        <f t="shared" ca="1" si="110"/>
        <v>0</v>
      </c>
      <c r="I804">
        <f t="shared" ca="1" si="111"/>
        <v>0</v>
      </c>
      <c r="S804">
        <v>791</v>
      </c>
      <c r="T804">
        <f t="shared" ca="1" si="112"/>
        <v>0.11260211889870131</v>
      </c>
      <c r="U804">
        <f t="shared" ca="1" si="113"/>
        <v>1.1046787082535481</v>
      </c>
      <c r="W804">
        <f t="shared" ca="1" si="114"/>
        <v>1</v>
      </c>
      <c r="X804">
        <f t="shared" ca="1" si="115"/>
        <v>0.11260211889870131</v>
      </c>
      <c r="Y804">
        <f t="shared" ca="1" si="116"/>
        <v>1.1046787082535481</v>
      </c>
    </row>
    <row r="805" spans="1:25" x14ac:dyDescent="0.35">
      <c r="A805">
        <v>792</v>
      </c>
      <c r="B805">
        <f t="shared" ca="1" si="108"/>
        <v>0.91810106914824108</v>
      </c>
      <c r="C805">
        <f t="shared" ca="1" si="108"/>
        <v>0.82365788710460641</v>
      </c>
      <c r="D805">
        <f t="shared" ca="1" si="109"/>
        <v>0</v>
      </c>
      <c r="H805">
        <f t="shared" ca="1" si="110"/>
        <v>0</v>
      </c>
      <c r="I805">
        <f t="shared" ca="1" si="111"/>
        <v>0</v>
      </c>
      <c r="S805">
        <v>792</v>
      </c>
      <c r="T805">
        <f t="shared" ca="1" si="112"/>
        <v>0.34507704986990528</v>
      </c>
      <c r="U805">
        <f t="shared" ca="1" si="113"/>
        <v>1.2550904487194541</v>
      </c>
      <c r="W805">
        <f t="shared" ca="1" si="114"/>
        <v>1</v>
      </c>
      <c r="X805">
        <f t="shared" ca="1" si="115"/>
        <v>0.34507704986990528</v>
      </c>
      <c r="Y805">
        <f t="shared" ca="1" si="116"/>
        <v>1.2550904487194541</v>
      </c>
    </row>
    <row r="806" spans="1:25" x14ac:dyDescent="0.35">
      <c r="A806">
        <v>793</v>
      </c>
      <c r="B806">
        <f t="shared" ca="1" si="108"/>
        <v>0.20796200498101081</v>
      </c>
      <c r="C806">
        <f t="shared" ca="1" si="108"/>
        <v>0.31181339122726726</v>
      </c>
      <c r="D806">
        <f t="shared" ca="1" si="109"/>
        <v>1</v>
      </c>
      <c r="H806">
        <f t="shared" ca="1" si="110"/>
        <v>0.20796200498101081</v>
      </c>
      <c r="I806">
        <f t="shared" ca="1" si="111"/>
        <v>0.31181339122726726</v>
      </c>
      <c r="S806">
        <v>793</v>
      </c>
      <c r="T806">
        <f t="shared" ca="1" si="112"/>
        <v>0.18346460534525688</v>
      </c>
      <c r="U806">
        <f t="shared" ca="1" si="113"/>
        <v>0.78497166816089936</v>
      </c>
      <c r="W806">
        <f t="shared" ca="1" si="114"/>
        <v>1</v>
      </c>
      <c r="X806">
        <f t="shared" ca="1" si="115"/>
        <v>0.18346460534525688</v>
      </c>
      <c r="Y806">
        <f t="shared" ca="1" si="116"/>
        <v>0.78497166816089936</v>
      </c>
    </row>
    <row r="807" spans="1:25" x14ac:dyDescent="0.35">
      <c r="A807">
        <v>794</v>
      </c>
      <c r="B807">
        <f t="shared" ca="1" si="108"/>
        <v>0.73472501704839199</v>
      </c>
      <c r="C807">
        <f t="shared" ca="1" si="108"/>
        <v>0.63081000675702015</v>
      </c>
      <c r="D807">
        <f t="shared" ca="1" si="109"/>
        <v>1</v>
      </c>
      <c r="H807">
        <f t="shared" ca="1" si="110"/>
        <v>0.73472501704839199</v>
      </c>
      <c r="I807">
        <f t="shared" ca="1" si="111"/>
        <v>0.63081000675702015</v>
      </c>
      <c r="S807">
        <v>794</v>
      </c>
      <c r="T807">
        <f t="shared" ca="1" si="112"/>
        <v>0.95022286403292866</v>
      </c>
      <c r="U807">
        <f t="shared" ca="1" si="113"/>
        <v>1.6490450213864851</v>
      </c>
      <c r="W807">
        <f t="shared" ca="1" si="114"/>
        <v>0</v>
      </c>
      <c r="X807">
        <f t="shared" ca="1" si="115"/>
        <v>0</v>
      </c>
      <c r="Y807">
        <f t="shared" ca="1" si="116"/>
        <v>0</v>
      </c>
    </row>
    <row r="808" spans="1:25" x14ac:dyDescent="0.35">
      <c r="A808">
        <v>795</v>
      </c>
      <c r="B808">
        <f t="shared" ca="1" si="108"/>
        <v>0.55222462597204236</v>
      </c>
      <c r="C808">
        <f t="shared" ca="1" si="108"/>
        <v>0.23106448498573429</v>
      </c>
      <c r="D808">
        <f t="shared" ca="1" si="109"/>
        <v>1</v>
      </c>
      <c r="H808">
        <f t="shared" ca="1" si="110"/>
        <v>0.55222462597204236</v>
      </c>
      <c r="I808">
        <f t="shared" ca="1" si="111"/>
        <v>0.23106448498573429</v>
      </c>
      <c r="S808">
        <v>795</v>
      </c>
      <c r="T808">
        <f t="shared" ca="1" si="112"/>
        <v>0.46725994678341909</v>
      </c>
      <c r="U808">
        <f t="shared" ca="1" si="113"/>
        <v>0.89431934022249582</v>
      </c>
      <c r="W808">
        <f t="shared" ca="1" si="114"/>
        <v>1</v>
      </c>
      <c r="X808">
        <f t="shared" ca="1" si="115"/>
        <v>0.46725994678341909</v>
      </c>
      <c r="Y808">
        <f t="shared" ca="1" si="116"/>
        <v>0.89431934022249582</v>
      </c>
    </row>
    <row r="809" spans="1:25" x14ac:dyDescent="0.35">
      <c r="A809">
        <v>796</v>
      </c>
      <c r="B809">
        <f t="shared" ca="1" si="108"/>
        <v>0.1358225932786391</v>
      </c>
      <c r="C809">
        <f t="shared" ca="1" si="108"/>
        <v>0.4090456818001571</v>
      </c>
      <c r="D809">
        <f t="shared" ca="1" si="109"/>
        <v>1</v>
      </c>
      <c r="H809">
        <f t="shared" ca="1" si="110"/>
        <v>0.1358225932786391</v>
      </c>
      <c r="I809">
        <f t="shared" ca="1" si="111"/>
        <v>0.4090456818001571</v>
      </c>
      <c r="S809">
        <v>796</v>
      </c>
      <c r="T809">
        <f t="shared" ca="1" si="112"/>
        <v>0.46002618292100106</v>
      </c>
      <c r="U809">
        <f t="shared" ca="1" si="113"/>
        <v>1.3821181133353857</v>
      </c>
      <c r="W809">
        <f t="shared" ca="1" si="114"/>
        <v>1</v>
      </c>
      <c r="X809">
        <f t="shared" ca="1" si="115"/>
        <v>0.46002618292100106</v>
      </c>
      <c r="Y809">
        <f t="shared" ca="1" si="116"/>
        <v>1.3821181133353857</v>
      </c>
    </row>
    <row r="810" spans="1:25" x14ac:dyDescent="0.35">
      <c r="A810">
        <v>797</v>
      </c>
      <c r="B810">
        <f t="shared" ca="1" si="108"/>
        <v>0.76410318575661373</v>
      </c>
      <c r="C810">
        <f t="shared" ca="1" si="108"/>
        <v>0.58025814823969457</v>
      </c>
      <c r="D810">
        <f t="shared" ca="1" si="109"/>
        <v>1</v>
      </c>
      <c r="H810">
        <f t="shared" ca="1" si="110"/>
        <v>0.76410318575661373</v>
      </c>
      <c r="I810">
        <f t="shared" ca="1" si="111"/>
        <v>0.58025814823969457</v>
      </c>
      <c r="S810">
        <v>797</v>
      </c>
      <c r="T810">
        <f t="shared" ca="1" si="112"/>
        <v>0.4525438710336126</v>
      </c>
      <c r="U810">
        <f t="shared" ca="1" si="113"/>
        <v>0.69942543969382331</v>
      </c>
      <c r="W810">
        <f t="shared" ca="1" si="114"/>
        <v>1</v>
      </c>
      <c r="X810">
        <f t="shared" ca="1" si="115"/>
        <v>0.4525438710336126</v>
      </c>
      <c r="Y810">
        <f t="shared" ca="1" si="116"/>
        <v>0.69942543969382331</v>
      </c>
    </row>
    <row r="811" spans="1:25" x14ac:dyDescent="0.35">
      <c r="A811">
        <v>798</v>
      </c>
      <c r="B811">
        <f t="shared" ca="1" si="108"/>
        <v>0.16930631773062699</v>
      </c>
      <c r="C811">
        <f t="shared" ca="1" si="108"/>
        <v>0.62381856470418529</v>
      </c>
      <c r="D811">
        <f t="shared" ca="1" si="109"/>
        <v>1</v>
      </c>
      <c r="H811">
        <f t="shared" ca="1" si="110"/>
        <v>0.16930631773062699</v>
      </c>
      <c r="I811">
        <f t="shared" ca="1" si="111"/>
        <v>0.62381856470418529</v>
      </c>
      <c r="S811">
        <v>798</v>
      </c>
      <c r="T811">
        <f t="shared" ca="1" si="112"/>
        <v>0.28760718546945852</v>
      </c>
      <c r="U811">
        <f t="shared" ca="1" si="113"/>
        <v>0.69710449778617845</v>
      </c>
      <c r="W811">
        <f t="shared" ca="1" si="114"/>
        <v>1</v>
      </c>
      <c r="X811">
        <f t="shared" ca="1" si="115"/>
        <v>0.28760718546945852</v>
      </c>
      <c r="Y811">
        <f t="shared" ca="1" si="116"/>
        <v>0.69710449778617845</v>
      </c>
    </row>
    <row r="812" spans="1:25" x14ac:dyDescent="0.35">
      <c r="A812">
        <v>799</v>
      </c>
      <c r="B812">
        <f t="shared" ca="1" si="108"/>
        <v>0.80850311373257366</v>
      </c>
      <c r="C812">
        <f t="shared" ca="1" si="108"/>
        <v>0.78434205193707007</v>
      </c>
      <c r="D812">
        <f t="shared" ca="1" si="109"/>
        <v>1</v>
      </c>
      <c r="H812">
        <f t="shared" ca="1" si="110"/>
        <v>0.80850311373257366</v>
      </c>
      <c r="I812">
        <f t="shared" ca="1" si="111"/>
        <v>0.78434205193707007</v>
      </c>
      <c r="S812">
        <v>799</v>
      </c>
      <c r="T812">
        <f t="shared" ca="1" si="112"/>
        <v>0.45173202070144425</v>
      </c>
      <c r="U812">
        <f t="shared" ca="1" si="113"/>
        <v>0.68575430425310424</v>
      </c>
      <c r="W812">
        <f t="shared" ca="1" si="114"/>
        <v>1</v>
      </c>
      <c r="X812">
        <f t="shared" ca="1" si="115"/>
        <v>0.45173202070144425</v>
      </c>
      <c r="Y812">
        <f t="shared" ca="1" si="116"/>
        <v>0.68575430425310424</v>
      </c>
    </row>
    <row r="813" spans="1:25" x14ac:dyDescent="0.35">
      <c r="A813">
        <v>800</v>
      </c>
      <c r="B813">
        <f t="shared" ca="1" si="108"/>
        <v>0.10964528257025208</v>
      </c>
      <c r="C813">
        <f t="shared" ca="1" si="108"/>
        <v>0.11640643526523065</v>
      </c>
      <c r="D813">
        <f t="shared" ca="1" si="109"/>
        <v>0</v>
      </c>
      <c r="H813">
        <f t="shared" ca="1" si="110"/>
        <v>0</v>
      </c>
      <c r="I813">
        <f t="shared" ca="1" si="111"/>
        <v>0</v>
      </c>
      <c r="S813">
        <v>800</v>
      </c>
      <c r="T813">
        <f t="shared" ca="1" si="112"/>
        <v>0.66704334200642534</v>
      </c>
      <c r="U813">
        <f t="shared" ca="1" si="113"/>
        <v>0.50411105945727619</v>
      </c>
      <c r="W813">
        <f t="shared" ca="1" si="114"/>
        <v>1</v>
      </c>
      <c r="X813">
        <f t="shared" ca="1" si="115"/>
        <v>0.66704334200642534</v>
      </c>
      <c r="Y813">
        <f t="shared" ca="1" si="116"/>
        <v>0.50411105945727619</v>
      </c>
    </row>
    <row r="814" spans="1:25" x14ac:dyDescent="0.35">
      <c r="A814">
        <v>801</v>
      </c>
      <c r="B814">
        <f t="shared" ca="1" si="108"/>
        <v>0.85171016901862606</v>
      </c>
      <c r="C814">
        <f t="shared" ca="1" si="108"/>
        <v>0.98288032241509415</v>
      </c>
      <c r="D814">
        <f t="shared" ca="1" si="109"/>
        <v>0</v>
      </c>
      <c r="H814">
        <f t="shared" ca="1" si="110"/>
        <v>0</v>
      </c>
      <c r="I814">
        <f t="shared" ca="1" si="111"/>
        <v>0</v>
      </c>
      <c r="S814">
        <v>801</v>
      </c>
      <c r="T814">
        <f t="shared" ca="1" si="112"/>
        <v>0.94309250628997876</v>
      </c>
      <c r="U814">
        <f t="shared" ca="1" si="113"/>
        <v>0.68814185426258878</v>
      </c>
      <c r="W814">
        <f t="shared" ca="1" si="114"/>
        <v>1</v>
      </c>
      <c r="X814">
        <f t="shared" ca="1" si="115"/>
        <v>0.94309250628997876</v>
      </c>
      <c r="Y814">
        <f t="shared" ca="1" si="116"/>
        <v>0.68814185426258878</v>
      </c>
    </row>
    <row r="815" spans="1:25" x14ac:dyDescent="0.35">
      <c r="A815">
        <v>802</v>
      </c>
      <c r="B815">
        <f t="shared" ca="1" si="108"/>
        <v>0.26839941616568919</v>
      </c>
      <c r="C815">
        <f t="shared" ca="1" si="108"/>
        <v>0.38308472260840609</v>
      </c>
      <c r="D815">
        <f t="shared" ca="1" si="109"/>
        <v>1</v>
      </c>
      <c r="H815">
        <f t="shared" ca="1" si="110"/>
        <v>0.26839941616568919</v>
      </c>
      <c r="I815">
        <f t="shared" ca="1" si="111"/>
        <v>0.38308472260840609</v>
      </c>
      <c r="S815">
        <v>802</v>
      </c>
      <c r="T815">
        <f t="shared" ca="1" si="112"/>
        <v>0.54417054875679571</v>
      </c>
      <c r="U815">
        <f t="shared" ca="1" si="113"/>
        <v>1.221285885954644</v>
      </c>
      <c r="W815">
        <f t="shared" ca="1" si="114"/>
        <v>1</v>
      </c>
      <c r="X815">
        <f t="shared" ca="1" si="115"/>
        <v>0.54417054875679571</v>
      </c>
      <c r="Y815">
        <f t="shared" ca="1" si="116"/>
        <v>1.221285885954644</v>
      </c>
    </row>
    <row r="816" spans="1:25" x14ac:dyDescent="0.35">
      <c r="A816">
        <v>803</v>
      </c>
      <c r="B816">
        <f t="shared" ca="1" si="108"/>
        <v>0.15752112699976673</v>
      </c>
      <c r="C816">
        <f t="shared" ca="1" si="108"/>
        <v>0.51458250736145572</v>
      </c>
      <c r="D816">
        <f t="shared" ca="1" si="109"/>
        <v>1</v>
      </c>
      <c r="H816">
        <f t="shared" ca="1" si="110"/>
        <v>0.15752112699976673</v>
      </c>
      <c r="I816">
        <f t="shared" ca="1" si="111"/>
        <v>0.51458250736145572</v>
      </c>
      <c r="S816">
        <v>803</v>
      </c>
      <c r="T816">
        <f t="shared" ca="1" si="112"/>
        <v>0.86088644752575771</v>
      </c>
      <c r="U816">
        <f t="shared" ca="1" si="113"/>
        <v>1.5904715167569572</v>
      </c>
      <c r="W816">
        <f t="shared" ca="1" si="114"/>
        <v>0</v>
      </c>
      <c r="X816">
        <f t="shared" ca="1" si="115"/>
        <v>0</v>
      </c>
      <c r="Y816">
        <f t="shared" ca="1" si="116"/>
        <v>0</v>
      </c>
    </row>
    <row r="817" spans="1:25" x14ac:dyDescent="0.35">
      <c r="A817">
        <v>804</v>
      </c>
      <c r="B817">
        <f t="shared" ca="1" si="108"/>
        <v>0.46031288179405527</v>
      </c>
      <c r="C817">
        <f t="shared" ca="1" si="108"/>
        <v>0.64244814873247191</v>
      </c>
      <c r="D817">
        <f t="shared" ca="1" si="109"/>
        <v>1</v>
      </c>
      <c r="H817">
        <f t="shared" ca="1" si="110"/>
        <v>0.46031288179405527</v>
      </c>
      <c r="I817">
        <f t="shared" ca="1" si="111"/>
        <v>0.64244814873247191</v>
      </c>
      <c r="S817">
        <v>804</v>
      </c>
      <c r="T817">
        <f t="shared" ca="1" si="112"/>
        <v>3.6721250432004693E-2</v>
      </c>
      <c r="U817">
        <f t="shared" ca="1" si="113"/>
        <v>1.0817627580158462</v>
      </c>
      <c r="W817">
        <f t="shared" ca="1" si="114"/>
        <v>1</v>
      </c>
      <c r="X817">
        <f t="shared" ca="1" si="115"/>
        <v>3.6721250432004693E-2</v>
      </c>
      <c r="Y817">
        <f t="shared" ca="1" si="116"/>
        <v>1.0817627580158462</v>
      </c>
    </row>
    <row r="818" spans="1:25" x14ac:dyDescent="0.35">
      <c r="A818">
        <v>805</v>
      </c>
      <c r="B818">
        <f t="shared" ca="1" si="108"/>
        <v>0.76292514877480988</v>
      </c>
      <c r="C818">
        <f t="shared" ca="1" si="108"/>
        <v>0.42270675654424439</v>
      </c>
      <c r="D818">
        <f t="shared" ca="1" si="109"/>
        <v>1</v>
      </c>
      <c r="H818">
        <f t="shared" ca="1" si="110"/>
        <v>0.76292514877480988</v>
      </c>
      <c r="I818">
        <f t="shared" ca="1" si="111"/>
        <v>0.42270675654424439</v>
      </c>
      <c r="S818">
        <v>805</v>
      </c>
      <c r="T818">
        <f t="shared" ca="1" si="112"/>
        <v>0.68320315170923862</v>
      </c>
      <c r="U818">
        <f t="shared" ca="1" si="113"/>
        <v>0.46640476324303681</v>
      </c>
      <c r="W818">
        <f t="shared" ca="1" si="114"/>
        <v>1</v>
      </c>
      <c r="X818">
        <f t="shared" ca="1" si="115"/>
        <v>0.68320315170923862</v>
      </c>
      <c r="Y818">
        <f t="shared" ca="1" si="116"/>
        <v>0.46640476324303681</v>
      </c>
    </row>
    <row r="819" spans="1:25" x14ac:dyDescent="0.35">
      <c r="A819">
        <v>806</v>
      </c>
      <c r="B819">
        <f t="shared" ca="1" si="108"/>
        <v>8.6089010832660406E-2</v>
      </c>
      <c r="C819">
        <f t="shared" ca="1" si="108"/>
        <v>0.36276037978433529</v>
      </c>
      <c r="D819">
        <f t="shared" ca="1" si="109"/>
        <v>1</v>
      </c>
      <c r="H819">
        <f t="shared" ca="1" si="110"/>
        <v>8.6089010832660406E-2</v>
      </c>
      <c r="I819">
        <f t="shared" ca="1" si="111"/>
        <v>0.36276037978433529</v>
      </c>
      <c r="S819">
        <v>806</v>
      </c>
      <c r="T819">
        <f t="shared" ca="1" si="112"/>
        <v>0.19394726856624855</v>
      </c>
      <c r="U819">
        <f t="shared" ca="1" si="113"/>
        <v>0.71994266113902294</v>
      </c>
      <c r="W819">
        <f t="shared" ca="1" si="114"/>
        <v>1</v>
      </c>
      <c r="X819">
        <f t="shared" ca="1" si="115"/>
        <v>0.19394726856624855</v>
      </c>
      <c r="Y819">
        <f t="shared" ca="1" si="116"/>
        <v>0.71994266113902294</v>
      </c>
    </row>
    <row r="820" spans="1:25" x14ac:dyDescent="0.35">
      <c r="A820">
        <v>807</v>
      </c>
      <c r="B820">
        <f t="shared" ca="1" si="108"/>
        <v>0.49434122284944215</v>
      </c>
      <c r="C820">
        <f t="shared" ca="1" si="108"/>
        <v>0.95129601622960069</v>
      </c>
      <c r="D820">
        <f t="shared" ca="1" si="109"/>
        <v>1</v>
      </c>
      <c r="H820">
        <f t="shared" ca="1" si="110"/>
        <v>0.49434122284944215</v>
      </c>
      <c r="I820">
        <f t="shared" ca="1" si="111"/>
        <v>0.95129601622960069</v>
      </c>
      <c r="S820">
        <v>807</v>
      </c>
      <c r="T820">
        <f t="shared" ca="1" si="112"/>
        <v>0.64249543014564459</v>
      </c>
      <c r="U820">
        <f t="shared" ca="1" si="113"/>
        <v>0.50303522247801413</v>
      </c>
      <c r="W820">
        <f t="shared" ca="1" si="114"/>
        <v>1</v>
      </c>
      <c r="X820">
        <f t="shared" ca="1" si="115"/>
        <v>0.64249543014564459</v>
      </c>
      <c r="Y820">
        <f t="shared" ca="1" si="116"/>
        <v>0.50303522247801413</v>
      </c>
    </row>
    <row r="821" spans="1:25" x14ac:dyDescent="0.35">
      <c r="A821">
        <v>808</v>
      </c>
      <c r="B821">
        <f t="shared" ca="1" si="108"/>
        <v>0.73873808717400335</v>
      </c>
      <c r="C821">
        <f t="shared" ca="1" si="108"/>
        <v>0.61563765654186242</v>
      </c>
      <c r="D821">
        <f t="shared" ca="1" si="109"/>
        <v>1</v>
      </c>
      <c r="H821">
        <f t="shared" ca="1" si="110"/>
        <v>0.73873808717400335</v>
      </c>
      <c r="I821">
        <f t="shared" ca="1" si="111"/>
        <v>0.61563765654186242</v>
      </c>
      <c r="S821">
        <v>808</v>
      </c>
      <c r="T821">
        <f t="shared" ca="1" si="112"/>
        <v>0.58063961274378062</v>
      </c>
      <c r="U821">
        <f t="shared" ca="1" si="113"/>
        <v>0.15744222056012047</v>
      </c>
      <c r="W821">
        <f t="shared" ca="1" si="114"/>
        <v>1</v>
      </c>
      <c r="X821">
        <f t="shared" ca="1" si="115"/>
        <v>0.58063961274378062</v>
      </c>
      <c r="Y821">
        <f t="shared" ca="1" si="116"/>
        <v>0.15744222056012047</v>
      </c>
    </row>
    <row r="822" spans="1:25" x14ac:dyDescent="0.35">
      <c r="A822">
        <v>809</v>
      </c>
      <c r="B822">
        <f t="shared" ca="1" si="108"/>
        <v>4.0631892020774774E-2</v>
      </c>
      <c r="C822">
        <f t="shared" ca="1" si="108"/>
        <v>0.70299566036367678</v>
      </c>
      <c r="D822">
        <f t="shared" ca="1" si="109"/>
        <v>0</v>
      </c>
      <c r="H822">
        <f t="shared" ca="1" si="110"/>
        <v>0</v>
      </c>
      <c r="I822">
        <f t="shared" ca="1" si="111"/>
        <v>0</v>
      </c>
      <c r="S822">
        <v>809</v>
      </c>
      <c r="T822">
        <f t="shared" ca="1" si="112"/>
        <v>4.5407491397202016E-2</v>
      </c>
      <c r="U822">
        <f t="shared" ca="1" si="113"/>
        <v>0.61308743170850111</v>
      </c>
      <c r="W822">
        <f t="shared" ca="1" si="114"/>
        <v>1</v>
      </c>
      <c r="X822">
        <f t="shared" ca="1" si="115"/>
        <v>4.5407491397202016E-2</v>
      </c>
      <c r="Y822">
        <f t="shared" ca="1" si="116"/>
        <v>0.61308743170850111</v>
      </c>
    </row>
    <row r="823" spans="1:25" x14ac:dyDescent="0.35">
      <c r="A823">
        <v>810</v>
      </c>
      <c r="B823">
        <f t="shared" ca="1" si="108"/>
        <v>0.99525447137485956</v>
      </c>
      <c r="C823">
        <f t="shared" ca="1" si="108"/>
        <v>0.88409535733015943</v>
      </c>
      <c r="D823">
        <f t="shared" ca="1" si="109"/>
        <v>0</v>
      </c>
      <c r="H823">
        <f t="shared" ca="1" si="110"/>
        <v>0</v>
      </c>
      <c r="I823">
        <f t="shared" ca="1" si="111"/>
        <v>0</v>
      </c>
      <c r="S823">
        <v>810</v>
      </c>
      <c r="T823">
        <f t="shared" ca="1" si="112"/>
        <v>0.23481540396327527</v>
      </c>
      <c r="U823">
        <f t="shared" ca="1" si="113"/>
        <v>0.49487621117788927</v>
      </c>
      <c r="W823">
        <f t="shared" ca="1" si="114"/>
        <v>1</v>
      </c>
      <c r="X823">
        <f t="shared" ca="1" si="115"/>
        <v>0.23481540396327527</v>
      </c>
      <c r="Y823">
        <f t="shared" ca="1" si="116"/>
        <v>0.49487621117788927</v>
      </c>
    </row>
    <row r="824" spans="1:25" x14ac:dyDescent="0.35">
      <c r="A824">
        <v>811</v>
      </c>
      <c r="B824">
        <f t="shared" ca="1" si="108"/>
        <v>0.73565357828426181</v>
      </c>
      <c r="C824">
        <f t="shared" ca="1" si="108"/>
        <v>0.83710078394201126</v>
      </c>
      <c r="D824">
        <f t="shared" ca="1" si="109"/>
        <v>1</v>
      </c>
      <c r="H824">
        <f t="shared" ca="1" si="110"/>
        <v>0.73565357828426181</v>
      </c>
      <c r="I824">
        <f t="shared" ca="1" si="111"/>
        <v>0.83710078394201126</v>
      </c>
      <c r="S824">
        <v>811</v>
      </c>
      <c r="T824">
        <f t="shared" ca="1" si="112"/>
        <v>0.68330442348071896</v>
      </c>
      <c r="U824">
        <f t="shared" ca="1" si="113"/>
        <v>1.7205600613793681</v>
      </c>
      <c r="W824">
        <f t="shared" ca="1" si="114"/>
        <v>0</v>
      </c>
      <c r="X824">
        <f t="shared" ca="1" si="115"/>
        <v>0</v>
      </c>
      <c r="Y824">
        <f t="shared" ca="1" si="116"/>
        <v>0</v>
      </c>
    </row>
    <row r="825" spans="1:25" x14ac:dyDescent="0.35">
      <c r="A825">
        <v>812</v>
      </c>
      <c r="B825">
        <f t="shared" ca="1" si="108"/>
        <v>0.40951706717885228</v>
      </c>
      <c r="C825">
        <f t="shared" ca="1" si="108"/>
        <v>0.81726269695185882</v>
      </c>
      <c r="D825">
        <f t="shared" ca="1" si="109"/>
        <v>1</v>
      </c>
      <c r="H825">
        <f t="shared" ca="1" si="110"/>
        <v>0.40951706717885228</v>
      </c>
      <c r="I825">
        <f t="shared" ca="1" si="111"/>
        <v>0.81726269695185882</v>
      </c>
      <c r="S825">
        <v>812</v>
      </c>
      <c r="T825">
        <f t="shared" ca="1" si="112"/>
        <v>0.84976969966006732</v>
      </c>
      <c r="U825">
        <f t="shared" ca="1" si="113"/>
        <v>0.8368331641919966</v>
      </c>
      <c r="W825">
        <f t="shared" ca="1" si="114"/>
        <v>1</v>
      </c>
      <c r="X825">
        <f t="shared" ca="1" si="115"/>
        <v>0.84976969966006732</v>
      </c>
      <c r="Y825">
        <f t="shared" ca="1" si="116"/>
        <v>0.8368331641919966</v>
      </c>
    </row>
    <row r="826" spans="1:25" x14ac:dyDescent="0.35">
      <c r="A826">
        <v>813</v>
      </c>
      <c r="B826">
        <f t="shared" ca="1" si="108"/>
        <v>0.21484677436471944</v>
      </c>
      <c r="C826">
        <f t="shared" ca="1" si="108"/>
        <v>0.8123013401720881</v>
      </c>
      <c r="D826">
        <f t="shared" ca="1" si="109"/>
        <v>1</v>
      </c>
      <c r="H826">
        <f t="shared" ca="1" si="110"/>
        <v>0.21484677436471944</v>
      </c>
      <c r="I826">
        <f t="shared" ca="1" si="111"/>
        <v>0.8123013401720881</v>
      </c>
      <c r="S826">
        <v>813</v>
      </c>
      <c r="T826">
        <f t="shared" ca="1" si="112"/>
        <v>0.39288003447841779</v>
      </c>
      <c r="U826">
        <f t="shared" ca="1" si="113"/>
        <v>1.659674743703216</v>
      </c>
      <c r="W826">
        <f t="shared" ca="1" si="114"/>
        <v>1</v>
      </c>
      <c r="X826">
        <f t="shared" ca="1" si="115"/>
        <v>0.39288003447841779</v>
      </c>
      <c r="Y826">
        <f t="shared" ca="1" si="116"/>
        <v>1.659674743703216</v>
      </c>
    </row>
    <row r="827" spans="1:25" x14ac:dyDescent="0.35">
      <c r="A827">
        <v>814</v>
      </c>
      <c r="B827">
        <f t="shared" ca="1" si="108"/>
        <v>0.51782829456796642</v>
      </c>
      <c r="C827">
        <f t="shared" ca="1" si="108"/>
        <v>0.17519885480963215</v>
      </c>
      <c r="D827">
        <f t="shared" ca="1" si="109"/>
        <v>1</v>
      </c>
      <c r="H827">
        <f t="shared" ca="1" si="110"/>
        <v>0.51782829456796642</v>
      </c>
      <c r="I827">
        <f t="shared" ca="1" si="111"/>
        <v>0.17519885480963215</v>
      </c>
      <c r="S827">
        <v>814</v>
      </c>
      <c r="T827">
        <f t="shared" ca="1" si="112"/>
        <v>0.3179476102749631</v>
      </c>
      <c r="U827">
        <f t="shared" ca="1" si="113"/>
        <v>0.83363040407995603</v>
      </c>
      <c r="W827">
        <f t="shared" ca="1" si="114"/>
        <v>1</v>
      </c>
      <c r="X827">
        <f t="shared" ca="1" si="115"/>
        <v>0.3179476102749631</v>
      </c>
      <c r="Y827">
        <f t="shared" ca="1" si="116"/>
        <v>0.83363040407995603</v>
      </c>
    </row>
    <row r="828" spans="1:25" x14ac:dyDescent="0.35">
      <c r="A828">
        <v>815</v>
      </c>
      <c r="B828">
        <f t="shared" ca="1" si="108"/>
        <v>3.7322234862875892E-2</v>
      </c>
      <c r="C828">
        <f t="shared" ca="1" si="108"/>
        <v>0.21233104332527153</v>
      </c>
      <c r="D828">
        <f t="shared" ca="1" si="109"/>
        <v>0</v>
      </c>
      <c r="H828">
        <f t="shared" ca="1" si="110"/>
        <v>0</v>
      </c>
      <c r="I828">
        <f t="shared" ca="1" si="111"/>
        <v>0</v>
      </c>
      <c r="S828">
        <v>815</v>
      </c>
      <c r="T828">
        <f t="shared" ca="1" si="112"/>
        <v>0.31930740838163996</v>
      </c>
      <c r="U828">
        <f t="shared" ca="1" si="113"/>
        <v>0.58193529299054192</v>
      </c>
      <c r="W828">
        <f t="shared" ca="1" si="114"/>
        <v>1</v>
      </c>
      <c r="X828">
        <f t="shared" ca="1" si="115"/>
        <v>0.31930740838163996</v>
      </c>
      <c r="Y828">
        <f t="shared" ca="1" si="116"/>
        <v>0.58193529299054192</v>
      </c>
    </row>
    <row r="829" spans="1:25" x14ac:dyDescent="0.35">
      <c r="A829">
        <v>816</v>
      </c>
      <c r="B829">
        <f t="shared" ca="1" si="108"/>
        <v>0.25825889072827424</v>
      </c>
      <c r="C829">
        <f t="shared" ca="1" si="108"/>
        <v>0.45769331486918763</v>
      </c>
      <c r="D829">
        <f t="shared" ca="1" si="109"/>
        <v>1</v>
      </c>
      <c r="H829">
        <f t="shared" ca="1" si="110"/>
        <v>0.25825889072827424</v>
      </c>
      <c r="I829">
        <f t="shared" ca="1" si="111"/>
        <v>0.45769331486918763</v>
      </c>
      <c r="S829">
        <v>816</v>
      </c>
      <c r="T829">
        <f t="shared" ca="1" si="112"/>
        <v>0.69241537857153268</v>
      </c>
      <c r="U829">
        <f t="shared" ca="1" si="113"/>
        <v>0.88430633489914712</v>
      </c>
      <c r="W829">
        <f t="shared" ca="1" si="114"/>
        <v>1</v>
      </c>
      <c r="X829">
        <f t="shared" ca="1" si="115"/>
        <v>0.69241537857153268</v>
      </c>
      <c r="Y829">
        <f t="shared" ca="1" si="116"/>
        <v>0.88430633489914712</v>
      </c>
    </row>
    <row r="830" spans="1:25" x14ac:dyDescent="0.35">
      <c r="A830">
        <v>817</v>
      </c>
      <c r="B830">
        <f t="shared" ca="1" si="108"/>
        <v>9.9510040955363754E-2</v>
      </c>
      <c r="C830">
        <f t="shared" ca="1" si="108"/>
        <v>0.47815352501827568</v>
      </c>
      <c r="D830">
        <f t="shared" ca="1" si="109"/>
        <v>1</v>
      </c>
      <c r="H830">
        <f t="shared" ca="1" si="110"/>
        <v>9.9510040955363754E-2</v>
      </c>
      <c r="I830">
        <f t="shared" ca="1" si="111"/>
        <v>0.47815352501827568</v>
      </c>
      <c r="S830">
        <v>817</v>
      </c>
      <c r="T830">
        <f t="shared" ca="1" si="112"/>
        <v>0.93959815772976096</v>
      </c>
      <c r="U830">
        <f t="shared" ca="1" si="113"/>
        <v>1.4540076171486604</v>
      </c>
      <c r="W830">
        <f t="shared" ca="1" si="114"/>
        <v>0</v>
      </c>
      <c r="X830">
        <f t="shared" ca="1" si="115"/>
        <v>0</v>
      </c>
      <c r="Y830">
        <f t="shared" ca="1" si="116"/>
        <v>0</v>
      </c>
    </row>
    <row r="831" spans="1:25" x14ac:dyDescent="0.35">
      <c r="A831">
        <v>818</v>
      </c>
      <c r="B831">
        <f t="shared" ca="1" si="108"/>
        <v>1.8364269781153131E-2</v>
      </c>
      <c r="C831">
        <f t="shared" ca="1" si="108"/>
        <v>0.66967938854425546</v>
      </c>
      <c r="D831">
        <f t="shared" ca="1" si="109"/>
        <v>0</v>
      </c>
      <c r="H831">
        <f t="shared" ca="1" si="110"/>
        <v>0</v>
      </c>
      <c r="I831">
        <f t="shared" ca="1" si="111"/>
        <v>0</v>
      </c>
      <c r="S831">
        <v>818</v>
      </c>
      <c r="T831">
        <f t="shared" ca="1" si="112"/>
        <v>0.69562918889604475</v>
      </c>
      <c r="U831">
        <f t="shared" ca="1" si="113"/>
        <v>1.5553716533811333</v>
      </c>
      <c r="W831">
        <f t="shared" ca="1" si="114"/>
        <v>0</v>
      </c>
      <c r="X831">
        <f t="shared" ca="1" si="115"/>
        <v>0</v>
      </c>
      <c r="Y831">
        <f t="shared" ca="1" si="116"/>
        <v>0</v>
      </c>
    </row>
    <row r="832" spans="1:25" x14ac:dyDescent="0.35">
      <c r="A832">
        <v>819</v>
      </c>
      <c r="B832">
        <f t="shared" ca="1" si="108"/>
        <v>0.72510891308405911</v>
      </c>
      <c r="C832">
        <f t="shared" ca="1" si="108"/>
        <v>0.94841775016289853</v>
      </c>
      <c r="D832">
        <f t="shared" ca="1" si="109"/>
        <v>0</v>
      </c>
      <c r="H832">
        <f t="shared" ca="1" si="110"/>
        <v>0</v>
      </c>
      <c r="I832">
        <f t="shared" ca="1" si="111"/>
        <v>0</v>
      </c>
      <c r="S832">
        <v>819</v>
      </c>
      <c r="T832">
        <f t="shared" ca="1" si="112"/>
        <v>0.74391900760500607</v>
      </c>
      <c r="U832">
        <f t="shared" ca="1" si="113"/>
        <v>0.39408019032205011</v>
      </c>
      <c r="W832">
        <f t="shared" ca="1" si="114"/>
        <v>1</v>
      </c>
      <c r="X832">
        <f t="shared" ca="1" si="115"/>
        <v>0.74391900760500607</v>
      </c>
      <c r="Y832">
        <f t="shared" ca="1" si="116"/>
        <v>0.39408019032205011</v>
      </c>
    </row>
    <row r="833" spans="1:25" x14ac:dyDescent="0.35">
      <c r="A833">
        <v>820</v>
      </c>
      <c r="B833">
        <f t="shared" ca="1" si="108"/>
        <v>0.7814202680629686</v>
      </c>
      <c r="C833">
        <f t="shared" ca="1" si="108"/>
        <v>0.39699636157665541</v>
      </c>
      <c r="D833">
        <f t="shared" ca="1" si="109"/>
        <v>1</v>
      </c>
      <c r="H833">
        <f t="shared" ca="1" si="110"/>
        <v>0.7814202680629686</v>
      </c>
      <c r="I833">
        <f t="shared" ca="1" si="111"/>
        <v>0.39699636157665541</v>
      </c>
      <c r="S833">
        <v>820</v>
      </c>
      <c r="T833">
        <f t="shared" ca="1" si="112"/>
        <v>0.99346242238600335</v>
      </c>
      <c r="U833">
        <f t="shared" ca="1" si="113"/>
        <v>1.1875612507526605</v>
      </c>
      <c r="W833">
        <f t="shared" ca="1" si="114"/>
        <v>0</v>
      </c>
      <c r="X833">
        <f t="shared" ca="1" si="115"/>
        <v>0</v>
      </c>
      <c r="Y833">
        <f t="shared" ca="1" si="116"/>
        <v>0</v>
      </c>
    </row>
    <row r="834" spans="1:25" x14ac:dyDescent="0.35">
      <c r="A834">
        <v>821</v>
      </c>
      <c r="B834">
        <f t="shared" ca="1" si="108"/>
        <v>0.90543388904020805</v>
      </c>
      <c r="C834">
        <f t="shared" ca="1" si="108"/>
        <v>0.33766150158870645</v>
      </c>
      <c r="D834">
        <f t="shared" ca="1" si="109"/>
        <v>1</v>
      </c>
      <c r="H834">
        <f t="shared" ca="1" si="110"/>
        <v>0.90543388904020805</v>
      </c>
      <c r="I834">
        <f t="shared" ca="1" si="111"/>
        <v>0.33766150158870645</v>
      </c>
      <c r="S834">
        <v>821</v>
      </c>
      <c r="T834">
        <f t="shared" ca="1" si="112"/>
        <v>0.19565434437452867</v>
      </c>
      <c r="U834">
        <f t="shared" ca="1" si="113"/>
        <v>1.9838672792667056</v>
      </c>
      <c r="W834">
        <f t="shared" ca="1" si="114"/>
        <v>1</v>
      </c>
      <c r="X834">
        <f t="shared" ca="1" si="115"/>
        <v>0.19565434437452867</v>
      </c>
      <c r="Y834">
        <f t="shared" ca="1" si="116"/>
        <v>1.9838672792667056</v>
      </c>
    </row>
    <row r="835" spans="1:25" x14ac:dyDescent="0.35">
      <c r="A835">
        <v>822</v>
      </c>
      <c r="B835">
        <f t="shared" ca="1" si="108"/>
        <v>0.85731677825360098</v>
      </c>
      <c r="C835">
        <f t="shared" ca="1" si="108"/>
        <v>1.9341736592674019E-3</v>
      </c>
      <c r="D835">
        <f t="shared" ca="1" si="109"/>
        <v>0</v>
      </c>
      <c r="H835">
        <f t="shared" ca="1" si="110"/>
        <v>0</v>
      </c>
      <c r="I835">
        <f t="shared" ca="1" si="111"/>
        <v>0</v>
      </c>
      <c r="S835">
        <v>822</v>
      </c>
      <c r="T835">
        <f t="shared" ca="1" si="112"/>
        <v>0.16142423657236571</v>
      </c>
      <c r="U835">
        <f t="shared" ca="1" si="113"/>
        <v>0.19502090084902068</v>
      </c>
      <c r="W835">
        <f t="shared" ca="1" si="114"/>
        <v>1</v>
      </c>
      <c r="X835">
        <f t="shared" ca="1" si="115"/>
        <v>0.16142423657236571</v>
      </c>
      <c r="Y835">
        <f t="shared" ca="1" si="116"/>
        <v>0.19502090084902068</v>
      </c>
    </row>
    <row r="836" spans="1:25" x14ac:dyDescent="0.35">
      <c r="A836">
        <v>823</v>
      </c>
      <c r="B836">
        <f t="shared" ca="1" si="108"/>
        <v>9.3805023267336418E-2</v>
      </c>
      <c r="C836">
        <f t="shared" ca="1" si="108"/>
        <v>0.68132347326793452</v>
      </c>
      <c r="D836">
        <f t="shared" ca="1" si="109"/>
        <v>1</v>
      </c>
      <c r="H836">
        <f t="shared" ca="1" si="110"/>
        <v>9.3805023267336418E-2</v>
      </c>
      <c r="I836">
        <f t="shared" ca="1" si="111"/>
        <v>0.68132347326793452</v>
      </c>
      <c r="S836">
        <v>823</v>
      </c>
      <c r="T836">
        <f t="shared" ca="1" si="112"/>
        <v>0.2376418855903526</v>
      </c>
      <c r="U836">
        <f t="shared" ca="1" si="113"/>
        <v>1.0480931642343851</v>
      </c>
      <c r="W836">
        <f t="shared" ca="1" si="114"/>
        <v>1</v>
      </c>
      <c r="X836">
        <f t="shared" ca="1" si="115"/>
        <v>0.2376418855903526</v>
      </c>
      <c r="Y836">
        <f t="shared" ca="1" si="116"/>
        <v>1.0480931642343851</v>
      </c>
    </row>
    <row r="837" spans="1:25" x14ac:dyDescent="0.35">
      <c r="A837">
        <v>824</v>
      </c>
      <c r="B837">
        <f t="shared" ca="1" si="108"/>
        <v>0.33491975930325324</v>
      </c>
      <c r="C837">
        <f t="shared" ca="1" si="108"/>
        <v>0.97486252264442286</v>
      </c>
      <c r="D837">
        <f t="shared" ca="1" si="109"/>
        <v>0</v>
      </c>
      <c r="H837">
        <f t="shared" ca="1" si="110"/>
        <v>0</v>
      </c>
      <c r="I837">
        <f t="shared" ca="1" si="111"/>
        <v>0</v>
      </c>
      <c r="S837">
        <v>824</v>
      </c>
      <c r="T837">
        <f t="shared" ca="1" si="112"/>
        <v>0.43113793147293078</v>
      </c>
      <c r="U837">
        <f t="shared" ca="1" si="113"/>
        <v>1.1635800125267979</v>
      </c>
      <c r="W837">
        <f t="shared" ca="1" si="114"/>
        <v>1</v>
      </c>
      <c r="X837">
        <f t="shared" ca="1" si="115"/>
        <v>0.43113793147293078</v>
      </c>
      <c r="Y837">
        <f t="shared" ca="1" si="116"/>
        <v>1.1635800125267979</v>
      </c>
    </row>
    <row r="838" spans="1:25" x14ac:dyDescent="0.35">
      <c r="A838">
        <v>825</v>
      </c>
      <c r="B838">
        <f t="shared" ca="1" si="108"/>
        <v>0.6843673876162123</v>
      </c>
      <c r="C838">
        <f t="shared" ca="1" si="108"/>
        <v>0.90228364265700511</v>
      </c>
      <c r="D838">
        <f t="shared" ca="1" si="109"/>
        <v>1</v>
      </c>
      <c r="H838">
        <f t="shared" ca="1" si="110"/>
        <v>0.6843673876162123</v>
      </c>
      <c r="I838">
        <f t="shared" ca="1" si="111"/>
        <v>0.90228364265700511</v>
      </c>
      <c r="S838">
        <v>825</v>
      </c>
      <c r="T838">
        <f t="shared" ca="1" si="112"/>
        <v>0.66650802057566205</v>
      </c>
      <c r="U838">
        <f t="shared" ca="1" si="113"/>
        <v>1.4889489424945503</v>
      </c>
      <c r="W838">
        <f t="shared" ca="1" si="114"/>
        <v>0</v>
      </c>
      <c r="X838">
        <f t="shared" ca="1" si="115"/>
        <v>0</v>
      </c>
      <c r="Y838">
        <f t="shared" ca="1" si="116"/>
        <v>0</v>
      </c>
    </row>
    <row r="839" spans="1:25" x14ac:dyDescent="0.35">
      <c r="A839">
        <v>826</v>
      </c>
      <c r="B839">
        <f t="shared" ca="1" si="108"/>
        <v>0.71846516020226669</v>
      </c>
      <c r="C839">
        <f t="shared" ca="1" si="108"/>
        <v>2.1336140877535992E-2</v>
      </c>
      <c r="D839">
        <f t="shared" ca="1" si="109"/>
        <v>0</v>
      </c>
      <c r="H839">
        <f t="shared" ca="1" si="110"/>
        <v>0</v>
      </c>
      <c r="I839">
        <f t="shared" ca="1" si="111"/>
        <v>0</v>
      </c>
      <c r="S839">
        <v>826</v>
      </c>
      <c r="T839">
        <f t="shared" ca="1" si="112"/>
        <v>0.86380237943582627</v>
      </c>
      <c r="U839">
        <f t="shared" ca="1" si="113"/>
        <v>0.14360945358953159</v>
      </c>
      <c r="W839">
        <f t="shared" ca="1" si="114"/>
        <v>1</v>
      </c>
      <c r="X839">
        <f t="shared" ca="1" si="115"/>
        <v>0.86380237943582627</v>
      </c>
      <c r="Y839">
        <f t="shared" ca="1" si="116"/>
        <v>0.14360945358953159</v>
      </c>
    </row>
    <row r="840" spans="1:25" x14ac:dyDescent="0.35">
      <c r="A840">
        <v>827</v>
      </c>
      <c r="B840">
        <f t="shared" ca="1" si="108"/>
        <v>0.53978018836774155</v>
      </c>
      <c r="C840">
        <f t="shared" ca="1" si="108"/>
        <v>0.11373403258804304</v>
      </c>
      <c r="D840">
        <f t="shared" ca="1" si="109"/>
        <v>1</v>
      </c>
      <c r="H840">
        <f t="shared" ca="1" si="110"/>
        <v>0.53978018836774155</v>
      </c>
      <c r="I840">
        <f t="shared" ca="1" si="111"/>
        <v>0.11373403258804304</v>
      </c>
      <c r="S840">
        <v>827</v>
      </c>
      <c r="T840">
        <f t="shared" ca="1" si="112"/>
        <v>0.72036319164235929</v>
      </c>
      <c r="U840">
        <f t="shared" ca="1" si="113"/>
        <v>0.19897264487796917</v>
      </c>
      <c r="W840">
        <f t="shared" ca="1" si="114"/>
        <v>1</v>
      </c>
      <c r="X840">
        <f t="shared" ca="1" si="115"/>
        <v>0.72036319164235929</v>
      </c>
      <c r="Y840">
        <f t="shared" ca="1" si="116"/>
        <v>0.19897264487796917</v>
      </c>
    </row>
    <row r="841" spans="1:25" x14ac:dyDescent="0.35">
      <c r="A841">
        <v>828</v>
      </c>
      <c r="B841">
        <f t="shared" ca="1" si="108"/>
        <v>0.34006678765243337</v>
      </c>
      <c r="C841">
        <f t="shared" ca="1" si="108"/>
        <v>0.19238771606493998</v>
      </c>
      <c r="D841">
        <f t="shared" ca="1" si="109"/>
        <v>1</v>
      </c>
      <c r="H841">
        <f t="shared" ca="1" si="110"/>
        <v>0.34006678765243337</v>
      </c>
      <c r="I841">
        <f t="shared" ca="1" si="111"/>
        <v>0.19238771606493998</v>
      </c>
      <c r="S841">
        <v>828</v>
      </c>
      <c r="T841">
        <f t="shared" ca="1" si="112"/>
        <v>0.28756294958168449</v>
      </c>
      <c r="U841">
        <f t="shared" ca="1" si="113"/>
        <v>0.36556048280664677</v>
      </c>
      <c r="W841">
        <f t="shared" ca="1" si="114"/>
        <v>1</v>
      </c>
      <c r="X841">
        <f t="shared" ca="1" si="115"/>
        <v>0.28756294958168449</v>
      </c>
      <c r="Y841">
        <f t="shared" ca="1" si="116"/>
        <v>0.36556048280664677</v>
      </c>
    </row>
    <row r="842" spans="1:25" x14ac:dyDescent="0.35">
      <c r="A842">
        <v>829</v>
      </c>
      <c r="B842">
        <f t="shared" ca="1" si="108"/>
        <v>0.61251506757344165</v>
      </c>
      <c r="C842">
        <f t="shared" ca="1" si="108"/>
        <v>0.39782764338802912</v>
      </c>
      <c r="D842">
        <f t="shared" ca="1" si="109"/>
        <v>1</v>
      </c>
      <c r="H842">
        <f t="shared" ca="1" si="110"/>
        <v>0.61251506757344165</v>
      </c>
      <c r="I842">
        <f t="shared" ca="1" si="111"/>
        <v>0.39782764338802912</v>
      </c>
      <c r="S842">
        <v>829</v>
      </c>
      <c r="T842">
        <f t="shared" ca="1" si="112"/>
        <v>0.65814480596453862</v>
      </c>
      <c r="U842">
        <f t="shared" ca="1" si="113"/>
        <v>1.5236311305978683</v>
      </c>
      <c r="W842">
        <f t="shared" ca="1" si="114"/>
        <v>0</v>
      </c>
      <c r="X842">
        <f t="shared" ca="1" si="115"/>
        <v>0</v>
      </c>
      <c r="Y842">
        <f t="shared" ca="1" si="116"/>
        <v>0</v>
      </c>
    </row>
    <row r="843" spans="1:25" x14ac:dyDescent="0.35">
      <c r="A843">
        <v>830</v>
      </c>
      <c r="B843">
        <f t="shared" ca="1" si="108"/>
        <v>0.88659704969447539</v>
      </c>
      <c r="C843">
        <f t="shared" ca="1" si="108"/>
        <v>0.43290160439159608</v>
      </c>
      <c r="D843">
        <f t="shared" ca="1" si="109"/>
        <v>1</v>
      </c>
      <c r="H843">
        <f t="shared" ca="1" si="110"/>
        <v>0.88659704969447539</v>
      </c>
      <c r="I843">
        <f t="shared" ca="1" si="111"/>
        <v>0.43290160439159608</v>
      </c>
      <c r="S843">
        <v>830</v>
      </c>
      <c r="T843">
        <f t="shared" ca="1" si="112"/>
        <v>0.97175036497173961</v>
      </c>
      <c r="U843">
        <f t="shared" ca="1" si="113"/>
        <v>0.86934361028586316</v>
      </c>
      <c r="W843">
        <f t="shared" ca="1" si="114"/>
        <v>0</v>
      </c>
      <c r="X843">
        <f t="shared" ca="1" si="115"/>
        <v>0</v>
      </c>
      <c r="Y843">
        <f t="shared" ca="1" si="116"/>
        <v>0</v>
      </c>
    </row>
    <row r="844" spans="1:25" x14ac:dyDescent="0.35">
      <c r="A844">
        <v>831</v>
      </c>
      <c r="B844">
        <f t="shared" ca="1" si="108"/>
        <v>0.21053384749535797</v>
      </c>
      <c r="C844">
        <f t="shared" ca="1" si="108"/>
        <v>0.76471257352244482</v>
      </c>
      <c r="D844">
        <f t="shared" ca="1" si="109"/>
        <v>1</v>
      </c>
      <c r="H844">
        <f t="shared" ca="1" si="110"/>
        <v>0.21053384749535797</v>
      </c>
      <c r="I844">
        <f t="shared" ca="1" si="111"/>
        <v>0.76471257352244482</v>
      </c>
      <c r="S844">
        <v>831</v>
      </c>
      <c r="T844">
        <f t="shared" ca="1" si="112"/>
        <v>0.59796982528643361</v>
      </c>
      <c r="U844">
        <f t="shared" ca="1" si="113"/>
        <v>1.6256089153616102</v>
      </c>
      <c r="W844">
        <f t="shared" ca="1" si="114"/>
        <v>0</v>
      </c>
      <c r="X844">
        <f t="shared" ca="1" si="115"/>
        <v>0</v>
      </c>
      <c r="Y844">
        <f t="shared" ca="1" si="116"/>
        <v>0</v>
      </c>
    </row>
    <row r="845" spans="1:25" x14ac:dyDescent="0.35">
      <c r="A845">
        <v>832</v>
      </c>
      <c r="B845">
        <f t="shared" ca="1" si="108"/>
        <v>0.97617809654190091</v>
      </c>
      <c r="C845">
        <f t="shared" ca="1" si="108"/>
        <v>0.40995622549936606</v>
      </c>
      <c r="D845">
        <f t="shared" ca="1" si="109"/>
        <v>1</v>
      </c>
      <c r="H845">
        <f t="shared" ca="1" si="110"/>
        <v>0.97617809654190091</v>
      </c>
      <c r="I845">
        <f t="shared" ca="1" si="111"/>
        <v>0.40995622549936606</v>
      </c>
      <c r="S845">
        <v>832</v>
      </c>
      <c r="T845">
        <f t="shared" ca="1" si="112"/>
        <v>0.88133163386427205</v>
      </c>
      <c r="U845">
        <f t="shared" ca="1" si="113"/>
        <v>1.4355660835562172</v>
      </c>
      <c r="W845">
        <f t="shared" ca="1" si="114"/>
        <v>0</v>
      </c>
      <c r="X845">
        <f t="shared" ca="1" si="115"/>
        <v>0</v>
      </c>
      <c r="Y845">
        <f t="shared" ca="1" si="116"/>
        <v>0</v>
      </c>
    </row>
    <row r="846" spans="1:25" x14ac:dyDescent="0.35">
      <c r="A846">
        <v>833</v>
      </c>
      <c r="B846">
        <f t="shared" ca="1" si="108"/>
        <v>0.24800834198823318</v>
      </c>
      <c r="C846">
        <f t="shared" ca="1" si="108"/>
        <v>0.34462404785944012</v>
      </c>
      <c r="D846">
        <f t="shared" ca="1" si="109"/>
        <v>1</v>
      </c>
      <c r="H846">
        <f t="shared" ca="1" si="110"/>
        <v>0.24800834198823318</v>
      </c>
      <c r="I846">
        <f t="shared" ca="1" si="111"/>
        <v>0.34462404785944012</v>
      </c>
      <c r="S846">
        <v>833</v>
      </c>
      <c r="T846">
        <f t="shared" ca="1" si="112"/>
        <v>0.46171488375176106</v>
      </c>
      <c r="U846">
        <f t="shared" ca="1" si="113"/>
        <v>1.8955616211741455</v>
      </c>
      <c r="W846">
        <f t="shared" ca="1" si="114"/>
        <v>1</v>
      </c>
      <c r="X846">
        <f t="shared" ca="1" si="115"/>
        <v>0.46171488375176106</v>
      </c>
      <c r="Y846">
        <f t="shared" ca="1" si="116"/>
        <v>1.8955616211741455</v>
      </c>
    </row>
    <row r="847" spans="1:25" x14ac:dyDescent="0.35">
      <c r="A847">
        <v>834</v>
      </c>
      <c r="B847">
        <f t="shared" ref="B847:C910" ca="1" si="117">RAND()</f>
        <v>0.75854326312491238</v>
      </c>
      <c r="C847">
        <f t="shared" ca="1" si="117"/>
        <v>0.25733050961792636</v>
      </c>
      <c r="D847">
        <f t="shared" ref="D847:D910" ca="1" si="118">IF(((B847-$F$2)^2+(C847-$F$3)^2)&lt;=$F$1^2,1,0)</f>
        <v>1</v>
      </c>
      <c r="H847">
        <f t="shared" ref="H847:H910" ca="1" si="119">IF(D847=1,B847,0)</f>
        <v>0.75854326312491238</v>
      </c>
      <c r="I847">
        <f t="shared" ref="I847:I910" ca="1" si="120">IF(D847=1,C847,0)</f>
        <v>0.25733050961792636</v>
      </c>
      <c r="S847">
        <v>834</v>
      </c>
      <c r="T847">
        <f t="shared" ref="T847:T910" ca="1" si="121">RAND()</f>
        <v>0.2834679834978141</v>
      </c>
      <c r="U847">
        <f t="shared" ref="U847:U910" ca="1" si="122">RAND()*2</f>
        <v>0.75826189140809674</v>
      </c>
      <c r="W847">
        <f t="shared" ref="W847:W910" ca="1" si="123">IF(U847&lt;=COS(T847)/SIN(T847),1,0)</f>
        <v>1</v>
      </c>
      <c r="X847">
        <f t="shared" ref="X847:X910" ca="1" si="124">IF($W847=0,0,T847)</f>
        <v>0.2834679834978141</v>
      </c>
      <c r="Y847">
        <f t="shared" ref="Y847:Y910" ca="1" si="125">IF($W847=0,0,U847)</f>
        <v>0.75826189140809674</v>
      </c>
    </row>
    <row r="848" spans="1:25" x14ac:dyDescent="0.35">
      <c r="A848">
        <v>835</v>
      </c>
      <c r="B848">
        <f t="shared" ca="1" si="117"/>
        <v>0.80566333148851099</v>
      </c>
      <c r="C848">
        <f t="shared" ca="1" si="117"/>
        <v>0.75746493403244008</v>
      </c>
      <c r="D848">
        <f t="shared" ca="1" si="118"/>
        <v>1</v>
      </c>
      <c r="H848">
        <f t="shared" ca="1" si="119"/>
        <v>0.80566333148851099</v>
      </c>
      <c r="I848">
        <f t="shared" ca="1" si="120"/>
        <v>0.75746493403244008</v>
      </c>
      <c r="S848">
        <v>835</v>
      </c>
      <c r="T848">
        <f t="shared" ca="1" si="121"/>
        <v>0.48946715834339261</v>
      </c>
      <c r="U848">
        <f t="shared" ca="1" si="122"/>
        <v>1.5744976594364253</v>
      </c>
      <c r="W848">
        <f t="shared" ca="1" si="123"/>
        <v>1</v>
      </c>
      <c r="X848">
        <f t="shared" ca="1" si="124"/>
        <v>0.48946715834339261</v>
      </c>
      <c r="Y848">
        <f t="shared" ca="1" si="125"/>
        <v>1.5744976594364253</v>
      </c>
    </row>
    <row r="849" spans="1:25" x14ac:dyDescent="0.35">
      <c r="A849">
        <v>836</v>
      </c>
      <c r="B849">
        <f t="shared" ca="1" si="117"/>
        <v>0.84851179933951282</v>
      </c>
      <c r="C849">
        <f t="shared" ca="1" si="117"/>
        <v>0.87502484758248322</v>
      </c>
      <c r="D849">
        <f t="shared" ca="1" si="118"/>
        <v>0</v>
      </c>
      <c r="H849">
        <f t="shared" ca="1" si="119"/>
        <v>0</v>
      </c>
      <c r="I849">
        <f t="shared" ca="1" si="120"/>
        <v>0</v>
      </c>
      <c r="S849">
        <v>836</v>
      </c>
      <c r="T849">
        <f t="shared" ca="1" si="121"/>
        <v>0.28081366362220705</v>
      </c>
      <c r="U849">
        <f t="shared" ca="1" si="122"/>
        <v>1.7879372838678662</v>
      </c>
      <c r="W849">
        <f t="shared" ca="1" si="123"/>
        <v>1</v>
      </c>
      <c r="X849">
        <f t="shared" ca="1" si="124"/>
        <v>0.28081366362220705</v>
      </c>
      <c r="Y849">
        <f t="shared" ca="1" si="125"/>
        <v>1.7879372838678662</v>
      </c>
    </row>
    <row r="850" spans="1:25" x14ac:dyDescent="0.35">
      <c r="A850">
        <v>837</v>
      </c>
      <c r="B850">
        <f t="shared" ca="1" si="117"/>
        <v>0.67608379950588293</v>
      </c>
      <c r="C850">
        <f t="shared" ca="1" si="117"/>
        <v>0.49213168497020066</v>
      </c>
      <c r="D850">
        <f t="shared" ca="1" si="118"/>
        <v>1</v>
      </c>
      <c r="H850">
        <f t="shared" ca="1" si="119"/>
        <v>0.67608379950588293</v>
      </c>
      <c r="I850">
        <f t="shared" ca="1" si="120"/>
        <v>0.49213168497020066</v>
      </c>
      <c r="S850">
        <v>837</v>
      </c>
      <c r="T850">
        <f t="shared" ca="1" si="121"/>
        <v>0.3066175394815811</v>
      </c>
      <c r="U850">
        <f t="shared" ca="1" si="122"/>
        <v>0.80437427723005728</v>
      </c>
      <c r="W850">
        <f t="shared" ca="1" si="123"/>
        <v>1</v>
      </c>
      <c r="X850">
        <f t="shared" ca="1" si="124"/>
        <v>0.3066175394815811</v>
      </c>
      <c r="Y850">
        <f t="shared" ca="1" si="125"/>
        <v>0.80437427723005728</v>
      </c>
    </row>
    <row r="851" spans="1:25" x14ac:dyDescent="0.35">
      <c r="A851">
        <v>838</v>
      </c>
      <c r="B851">
        <f t="shared" ca="1" si="117"/>
        <v>0.31170847158919157</v>
      </c>
      <c r="C851">
        <f t="shared" ca="1" si="117"/>
        <v>0.76120858330710428</v>
      </c>
      <c r="D851">
        <f t="shared" ca="1" si="118"/>
        <v>1</v>
      </c>
      <c r="H851">
        <f t="shared" ca="1" si="119"/>
        <v>0.31170847158919157</v>
      </c>
      <c r="I851">
        <f t="shared" ca="1" si="120"/>
        <v>0.76120858330710428</v>
      </c>
      <c r="S851">
        <v>838</v>
      </c>
      <c r="T851">
        <f t="shared" ca="1" si="121"/>
        <v>0.77104148390445459</v>
      </c>
      <c r="U851">
        <f t="shared" ca="1" si="122"/>
        <v>0.2617577596037397</v>
      </c>
      <c r="W851">
        <f t="shared" ca="1" si="123"/>
        <v>1</v>
      </c>
      <c r="X851">
        <f t="shared" ca="1" si="124"/>
        <v>0.77104148390445459</v>
      </c>
      <c r="Y851">
        <f t="shared" ca="1" si="125"/>
        <v>0.2617577596037397</v>
      </c>
    </row>
    <row r="852" spans="1:25" x14ac:dyDescent="0.35">
      <c r="A852">
        <v>839</v>
      </c>
      <c r="B852">
        <f t="shared" ca="1" si="117"/>
        <v>0.31766501461046148</v>
      </c>
      <c r="C852">
        <f t="shared" ca="1" si="117"/>
        <v>0.85184169141864174</v>
      </c>
      <c r="D852">
        <f t="shared" ca="1" si="118"/>
        <v>1</v>
      </c>
      <c r="H852">
        <f t="shared" ca="1" si="119"/>
        <v>0.31766501461046148</v>
      </c>
      <c r="I852">
        <f t="shared" ca="1" si="120"/>
        <v>0.85184169141864174</v>
      </c>
      <c r="S852">
        <v>839</v>
      </c>
      <c r="T852">
        <f t="shared" ca="1" si="121"/>
        <v>6.7189311752790859E-2</v>
      </c>
      <c r="U852">
        <f t="shared" ca="1" si="122"/>
        <v>1.9778058206911096</v>
      </c>
      <c r="W852">
        <f t="shared" ca="1" si="123"/>
        <v>1</v>
      </c>
      <c r="X852">
        <f t="shared" ca="1" si="124"/>
        <v>6.7189311752790859E-2</v>
      </c>
      <c r="Y852">
        <f t="shared" ca="1" si="125"/>
        <v>1.9778058206911096</v>
      </c>
    </row>
    <row r="853" spans="1:25" x14ac:dyDescent="0.35">
      <c r="A853">
        <v>840</v>
      </c>
      <c r="B853">
        <f t="shared" ca="1" si="117"/>
        <v>0.14801174984797028</v>
      </c>
      <c r="C853">
        <f t="shared" ca="1" si="117"/>
        <v>0.69182610584015014</v>
      </c>
      <c r="D853">
        <f t="shared" ca="1" si="118"/>
        <v>1</v>
      </c>
      <c r="H853">
        <f t="shared" ca="1" si="119"/>
        <v>0.14801174984797028</v>
      </c>
      <c r="I853">
        <f t="shared" ca="1" si="120"/>
        <v>0.69182610584015014</v>
      </c>
      <c r="S853">
        <v>840</v>
      </c>
      <c r="T853">
        <f t="shared" ca="1" si="121"/>
        <v>0.71504769667241708</v>
      </c>
      <c r="U853">
        <f t="shared" ca="1" si="122"/>
        <v>5.4863044208314005E-2</v>
      </c>
      <c r="W853">
        <f t="shared" ca="1" si="123"/>
        <v>1</v>
      </c>
      <c r="X853">
        <f t="shared" ca="1" si="124"/>
        <v>0.71504769667241708</v>
      </c>
      <c r="Y853">
        <f t="shared" ca="1" si="125"/>
        <v>5.4863044208314005E-2</v>
      </c>
    </row>
    <row r="854" spans="1:25" x14ac:dyDescent="0.35">
      <c r="A854">
        <v>841</v>
      </c>
      <c r="B854">
        <f t="shared" ca="1" si="117"/>
        <v>0.95427030000400903</v>
      </c>
      <c r="C854">
        <f t="shared" ca="1" si="117"/>
        <v>0.16775816949036426</v>
      </c>
      <c r="D854">
        <f t="shared" ca="1" si="118"/>
        <v>0</v>
      </c>
      <c r="H854">
        <f t="shared" ca="1" si="119"/>
        <v>0</v>
      </c>
      <c r="I854">
        <f t="shared" ca="1" si="120"/>
        <v>0</v>
      </c>
      <c r="S854">
        <v>841</v>
      </c>
      <c r="T854">
        <f t="shared" ca="1" si="121"/>
        <v>0.14015281907901667</v>
      </c>
      <c r="U854">
        <f t="shared" ca="1" si="122"/>
        <v>1.87260427889068</v>
      </c>
      <c r="W854">
        <f t="shared" ca="1" si="123"/>
        <v>1</v>
      </c>
      <c r="X854">
        <f t="shared" ca="1" si="124"/>
        <v>0.14015281907901667</v>
      </c>
      <c r="Y854">
        <f t="shared" ca="1" si="125"/>
        <v>1.87260427889068</v>
      </c>
    </row>
    <row r="855" spans="1:25" x14ac:dyDescent="0.35">
      <c r="A855">
        <v>842</v>
      </c>
      <c r="B855">
        <f t="shared" ca="1" si="117"/>
        <v>0.93654629905665454</v>
      </c>
      <c r="C855">
        <f t="shared" ca="1" si="117"/>
        <v>0.15984330780887268</v>
      </c>
      <c r="D855">
        <f t="shared" ca="1" si="118"/>
        <v>0</v>
      </c>
      <c r="H855">
        <f t="shared" ca="1" si="119"/>
        <v>0</v>
      </c>
      <c r="I855">
        <f t="shared" ca="1" si="120"/>
        <v>0</v>
      </c>
      <c r="S855">
        <v>842</v>
      </c>
      <c r="T855">
        <f t="shared" ca="1" si="121"/>
        <v>0.69930887858818525</v>
      </c>
      <c r="U855">
        <f t="shared" ca="1" si="122"/>
        <v>1.6032980613255949</v>
      </c>
      <c r="W855">
        <f t="shared" ca="1" si="123"/>
        <v>0</v>
      </c>
      <c r="X855">
        <f t="shared" ca="1" si="124"/>
        <v>0</v>
      </c>
      <c r="Y855">
        <f t="shared" ca="1" si="125"/>
        <v>0</v>
      </c>
    </row>
    <row r="856" spans="1:25" x14ac:dyDescent="0.35">
      <c r="A856">
        <v>843</v>
      </c>
      <c r="B856">
        <f t="shared" ca="1" si="117"/>
        <v>0.98190531503692113</v>
      </c>
      <c r="C856">
        <f t="shared" ca="1" si="117"/>
        <v>0.18666565506380017</v>
      </c>
      <c r="D856">
        <f t="shared" ca="1" si="118"/>
        <v>0</v>
      </c>
      <c r="H856">
        <f t="shared" ca="1" si="119"/>
        <v>0</v>
      </c>
      <c r="I856">
        <f t="shared" ca="1" si="120"/>
        <v>0</v>
      </c>
      <c r="S856">
        <v>843</v>
      </c>
      <c r="T856">
        <f t="shared" ca="1" si="121"/>
        <v>1.1809241505231771E-3</v>
      </c>
      <c r="U856">
        <f t="shared" ca="1" si="122"/>
        <v>0.69559997684406705</v>
      </c>
      <c r="W856">
        <f t="shared" ca="1" si="123"/>
        <v>1</v>
      </c>
      <c r="X856">
        <f t="shared" ca="1" si="124"/>
        <v>1.1809241505231771E-3</v>
      </c>
      <c r="Y856">
        <f t="shared" ca="1" si="125"/>
        <v>0.69559997684406705</v>
      </c>
    </row>
    <row r="857" spans="1:25" x14ac:dyDescent="0.35">
      <c r="A857">
        <v>844</v>
      </c>
      <c r="B857">
        <f t="shared" ca="1" si="117"/>
        <v>0.27451376510843806</v>
      </c>
      <c r="C857">
        <f t="shared" ca="1" si="117"/>
        <v>3.9670357899837305E-2</v>
      </c>
      <c r="D857">
        <f t="shared" ca="1" si="118"/>
        <v>0</v>
      </c>
      <c r="H857">
        <f t="shared" ca="1" si="119"/>
        <v>0</v>
      </c>
      <c r="I857">
        <f t="shared" ca="1" si="120"/>
        <v>0</v>
      </c>
      <c r="S857">
        <v>844</v>
      </c>
      <c r="T857">
        <f t="shared" ca="1" si="121"/>
        <v>0.28733079078388568</v>
      </c>
      <c r="U857">
        <f t="shared" ca="1" si="122"/>
        <v>0.3987735529731693</v>
      </c>
      <c r="W857">
        <f t="shared" ca="1" si="123"/>
        <v>1</v>
      </c>
      <c r="X857">
        <f t="shared" ca="1" si="124"/>
        <v>0.28733079078388568</v>
      </c>
      <c r="Y857">
        <f t="shared" ca="1" si="125"/>
        <v>0.3987735529731693</v>
      </c>
    </row>
    <row r="858" spans="1:25" x14ac:dyDescent="0.35">
      <c r="A858">
        <v>845</v>
      </c>
      <c r="B858">
        <f t="shared" ca="1" si="117"/>
        <v>0.19616717911070325</v>
      </c>
      <c r="C858">
        <f t="shared" ca="1" si="117"/>
        <v>0.2741610547033948</v>
      </c>
      <c r="D858">
        <f t="shared" ca="1" si="118"/>
        <v>1</v>
      </c>
      <c r="H858">
        <f t="shared" ca="1" si="119"/>
        <v>0.19616717911070325</v>
      </c>
      <c r="I858">
        <f t="shared" ca="1" si="120"/>
        <v>0.2741610547033948</v>
      </c>
      <c r="S858">
        <v>845</v>
      </c>
      <c r="T858">
        <f t="shared" ca="1" si="121"/>
        <v>0.92653427166506053</v>
      </c>
      <c r="U858">
        <f t="shared" ca="1" si="122"/>
        <v>1.3728009574649951</v>
      </c>
      <c r="W858">
        <f t="shared" ca="1" si="123"/>
        <v>0</v>
      </c>
      <c r="X858">
        <f t="shared" ca="1" si="124"/>
        <v>0</v>
      </c>
      <c r="Y858">
        <f t="shared" ca="1" si="125"/>
        <v>0</v>
      </c>
    </row>
    <row r="859" spans="1:25" x14ac:dyDescent="0.35">
      <c r="A859">
        <v>846</v>
      </c>
      <c r="B859">
        <f t="shared" ca="1" si="117"/>
        <v>0.41816609480834233</v>
      </c>
      <c r="C859">
        <f t="shared" ca="1" si="117"/>
        <v>2.6175523468411899E-2</v>
      </c>
      <c r="D859">
        <f t="shared" ca="1" si="118"/>
        <v>1</v>
      </c>
      <c r="H859">
        <f t="shared" ca="1" si="119"/>
        <v>0.41816609480834233</v>
      </c>
      <c r="I859">
        <f t="shared" ca="1" si="120"/>
        <v>2.6175523468411899E-2</v>
      </c>
      <c r="S859">
        <v>846</v>
      </c>
      <c r="T859">
        <f t="shared" ca="1" si="121"/>
        <v>0.96026309329685178</v>
      </c>
      <c r="U859">
        <f t="shared" ca="1" si="122"/>
        <v>0.38604058318363776</v>
      </c>
      <c r="W859">
        <f t="shared" ca="1" si="123"/>
        <v>1</v>
      </c>
      <c r="X859">
        <f t="shared" ca="1" si="124"/>
        <v>0.96026309329685178</v>
      </c>
      <c r="Y859">
        <f t="shared" ca="1" si="125"/>
        <v>0.38604058318363776</v>
      </c>
    </row>
    <row r="860" spans="1:25" x14ac:dyDescent="0.35">
      <c r="A860">
        <v>847</v>
      </c>
      <c r="B860">
        <f t="shared" ca="1" si="117"/>
        <v>2.7752444113308017E-2</v>
      </c>
      <c r="C860">
        <f t="shared" ca="1" si="117"/>
        <v>0.77198795336181203</v>
      </c>
      <c r="D860">
        <f t="shared" ca="1" si="118"/>
        <v>0</v>
      </c>
      <c r="H860">
        <f t="shared" ca="1" si="119"/>
        <v>0</v>
      </c>
      <c r="I860">
        <f t="shared" ca="1" si="120"/>
        <v>0</v>
      </c>
      <c r="S860">
        <v>847</v>
      </c>
      <c r="T860">
        <f t="shared" ca="1" si="121"/>
        <v>9.1761995425882925E-2</v>
      </c>
      <c r="U860">
        <f t="shared" ca="1" si="122"/>
        <v>1.7272158966181683</v>
      </c>
      <c r="W860">
        <f t="shared" ca="1" si="123"/>
        <v>1</v>
      </c>
      <c r="X860">
        <f t="shared" ca="1" si="124"/>
        <v>9.1761995425882925E-2</v>
      </c>
      <c r="Y860">
        <f t="shared" ca="1" si="125"/>
        <v>1.7272158966181683</v>
      </c>
    </row>
    <row r="861" spans="1:25" x14ac:dyDescent="0.35">
      <c r="A861">
        <v>848</v>
      </c>
      <c r="B861">
        <f t="shared" ca="1" si="117"/>
        <v>0.25200481392299534</v>
      </c>
      <c r="C861">
        <f t="shared" ca="1" si="117"/>
        <v>0.42916607657978223</v>
      </c>
      <c r="D861">
        <f t="shared" ca="1" si="118"/>
        <v>1</v>
      </c>
      <c r="H861">
        <f t="shared" ca="1" si="119"/>
        <v>0.25200481392299534</v>
      </c>
      <c r="I861">
        <f t="shared" ca="1" si="120"/>
        <v>0.42916607657978223</v>
      </c>
      <c r="S861">
        <v>848</v>
      </c>
      <c r="T861">
        <f t="shared" ca="1" si="121"/>
        <v>0.82173490064598198</v>
      </c>
      <c r="U861">
        <f t="shared" ca="1" si="122"/>
        <v>1.6733839057972817</v>
      </c>
      <c r="W861">
        <f t="shared" ca="1" si="123"/>
        <v>0</v>
      </c>
      <c r="X861">
        <f t="shared" ca="1" si="124"/>
        <v>0</v>
      </c>
      <c r="Y861">
        <f t="shared" ca="1" si="125"/>
        <v>0</v>
      </c>
    </row>
    <row r="862" spans="1:25" x14ac:dyDescent="0.35">
      <c r="A862">
        <v>849</v>
      </c>
      <c r="B862">
        <f t="shared" ca="1" si="117"/>
        <v>0.51334005317624198</v>
      </c>
      <c r="C862">
        <f t="shared" ca="1" si="117"/>
        <v>0.83205458817127398</v>
      </c>
      <c r="D862">
        <f t="shared" ca="1" si="118"/>
        <v>1</v>
      </c>
      <c r="H862">
        <f t="shared" ca="1" si="119"/>
        <v>0.51334005317624198</v>
      </c>
      <c r="I862">
        <f t="shared" ca="1" si="120"/>
        <v>0.83205458817127398</v>
      </c>
      <c r="S862">
        <v>849</v>
      </c>
      <c r="T862">
        <f t="shared" ca="1" si="121"/>
        <v>0.75368162200467326</v>
      </c>
      <c r="U862">
        <f t="shared" ca="1" si="122"/>
        <v>1.7770826127635135</v>
      </c>
      <c r="W862">
        <f t="shared" ca="1" si="123"/>
        <v>0</v>
      </c>
      <c r="X862">
        <f t="shared" ca="1" si="124"/>
        <v>0</v>
      </c>
      <c r="Y862">
        <f t="shared" ca="1" si="125"/>
        <v>0</v>
      </c>
    </row>
    <row r="863" spans="1:25" x14ac:dyDescent="0.35">
      <c r="A863">
        <v>850</v>
      </c>
      <c r="B863">
        <f t="shared" ca="1" si="117"/>
        <v>0.44808679623074354</v>
      </c>
      <c r="C863">
        <f t="shared" ca="1" si="117"/>
        <v>0.40461333569748803</v>
      </c>
      <c r="D863">
        <f t="shared" ca="1" si="118"/>
        <v>1</v>
      </c>
      <c r="H863">
        <f t="shared" ca="1" si="119"/>
        <v>0.44808679623074354</v>
      </c>
      <c r="I863">
        <f t="shared" ca="1" si="120"/>
        <v>0.40461333569748803</v>
      </c>
      <c r="S863">
        <v>850</v>
      </c>
      <c r="T863">
        <f t="shared" ca="1" si="121"/>
        <v>0.57773269496995694</v>
      </c>
      <c r="U863">
        <f t="shared" ca="1" si="122"/>
        <v>1.617656620161005</v>
      </c>
      <c r="W863">
        <f t="shared" ca="1" si="123"/>
        <v>0</v>
      </c>
      <c r="X863">
        <f t="shared" ca="1" si="124"/>
        <v>0</v>
      </c>
      <c r="Y863">
        <f t="shared" ca="1" si="125"/>
        <v>0</v>
      </c>
    </row>
    <row r="864" spans="1:25" x14ac:dyDescent="0.35">
      <c r="A864">
        <v>851</v>
      </c>
      <c r="B864">
        <f t="shared" ca="1" si="117"/>
        <v>0.17253858045988568</v>
      </c>
      <c r="C864">
        <f t="shared" ca="1" si="117"/>
        <v>6.8212464582229626E-2</v>
      </c>
      <c r="D864">
        <f t="shared" ca="1" si="118"/>
        <v>0</v>
      </c>
      <c r="H864">
        <f t="shared" ca="1" si="119"/>
        <v>0</v>
      </c>
      <c r="I864">
        <f t="shared" ca="1" si="120"/>
        <v>0</v>
      </c>
      <c r="S864">
        <v>851</v>
      </c>
      <c r="T864">
        <f t="shared" ca="1" si="121"/>
        <v>0.15046209253174414</v>
      </c>
      <c r="U864">
        <f t="shared" ca="1" si="122"/>
        <v>0.48110746253592485</v>
      </c>
      <c r="W864">
        <f t="shared" ca="1" si="123"/>
        <v>1</v>
      </c>
      <c r="X864">
        <f t="shared" ca="1" si="124"/>
        <v>0.15046209253174414</v>
      </c>
      <c r="Y864">
        <f t="shared" ca="1" si="125"/>
        <v>0.48110746253592485</v>
      </c>
    </row>
    <row r="865" spans="1:25" x14ac:dyDescent="0.35">
      <c r="A865">
        <v>852</v>
      </c>
      <c r="B865">
        <f t="shared" ca="1" si="117"/>
        <v>0.74637661749530171</v>
      </c>
      <c r="C865">
        <f t="shared" ca="1" si="117"/>
        <v>0.80819991069345298</v>
      </c>
      <c r="D865">
        <f t="shared" ca="1" si="118"/>
        <v>1</v>
      </c>
      <c r="H865">
        <f t="shared" ca="1" si="119"/>
        <v>0.74637661749530171</v>
      </c>
      <c r="I865">
        <f t="shared" ca="1" si="120"/>
        <v>0.80819991069345298</v>
      </c>
      <c r="S865">
        <v>852</v>
      </c>
      <c r="T865">
        <f t="shared" ca="1" si="121"/>
        <v>0.65055462455903212</v>
      </c>
      <c r="U865">
        <f t="shared" ca="1" si="122"/>
        <v>1.4564345797943619</v>
      </c>
      <c r="W865">
        <f t="shared" ca="1" si="123"/>
        <v>0</v>
      </c>
      <c r="X865">
        <f t="shared" ca="1" si="124"/>
        <v>0</v>
      </c>
      <c r="Y865">
        <f t="shared" ca="1" si="125"/>
        <v>0</v>
      </c>
    </row>
    <row r="866" spans="1:25" x14ac:dyDescent="0.35">
      <c r="A866">
        <v>853</v>
      </c>
      <c r="B866">
        <f t="shared" ca="1" si="117"/>
        <v>0.99456055077504535</v>
      </c>
      <c r="C866">
        <f t="shared" ca="1" si="117"/>
        <v>0.53110629228344064</v>
      </c>
      <c r="D866">
        <f t="shared" ca="1" si="118"/>
        <v>1</v>
      </c>
      <c r="H866">
        <f t="shared" ca="1" si="119"/>
        <v>0.99456055077504535</v>
      </c>
      <c r="I866">
        <f t="shared" ca="1" si="120"/>
        <v>0.53110629228344064</v>
      </c>
      <c r="S866">
        <v>853</v>
      </c>
      <c r="T866">
        <f t="shared" ca="1" si="121"/>
        <v>0.55157338158051827</v>
      </c>
      <c r="U866">
        <f t="shared" ca="1" si="122"/>
        <v>0.91208158361938563</v>
      </c>
      <c r="W866">
        <f t="shared" ca="1" si="123"/>
        <v>1</v>
      </c>
      <c r="X866">
        <f t="shared" ca="1" si="124"/>
        <v>0.55157338158051827</v>
      </c>
      <c r="Y866">
        <f t="shared" ca="1" si="125"/>
        <v>0.91208158361938563</v>
      </c>
    </row>
    <row r="867" spans="1:25" x14ac:dyDescent="0.35">
      <c r="A867">
        <v>854</v>
      </c>
      <c r="B867">
        <f t="shared" ca="1" si="117"/>
        <v>0.7375060733167943</v>
      </c>
      <c r="C867">
        <f t="shared" ca="1" si="117"/>
        <v>0.18871581537385662</v>
      </c>
      <c r="D867">
        <f t="shared" ca="1" si="118"/>
        <v>1</v>
      </c>
      <c r="H867">
        <f t="shared" ca="1" si="119"/>
        <v>0.7375060733167943</v>
      </c>
      <c r="I867">
        <f t="shared" ca="1" si="120"/>
        <v>0.18871581537385662</v>
      </c>
      <c r="S867">
        <v>854</v>
      </c>
      <c r="T867">
        <f t="shared" ca="1" si="121"/>
        <v>3.9719213977087109E-2</v>
      </c>
      <c r="U867">
        <f t="shared" ca="1" si="122"/>
        <v>1.6427105216203828</v>
      </c>
      <c r="W867">
        <f t="shared" ca="1" si="123"/>
        <v>1</v>
      </c>
      <c r="X867">
        <f t="shared" ca="1" si="124"/>
        <v>3.9719213977087109E-2</v>
      </c>
      <c r="Y867">
        <f t="shared" ca="1" si="125"/>
        <v>1.6427105216203828</v>
      </c>
    </row>
    <row r="868" spans="1:25" x14ac:dyDescent="0.35">
      <c r="A868">
        <v>855</v>
      </c>
      <c r="B868">
        <f t="shared" ca="1" si="117"/>
        <v>0.42464715795286123</v>
      </c>
      <c r="C868">
        <f t="shared" ca="1" si="117"/>
        <v>0.20459653054345206</v>
      </c>
      <c r="D868">
        <f t="shared" ca="1" si="118"/>
        <v>1</v>
      </c>
      <c r="H868">
        <f t="shared" ca="1" si="119"/>
        <v>0.42464715795286123</v>
      </c>
      <c r="I868">
        <f t="shared" ca="1" si="120"/>
        <v>0.20459653054345206</v>
      </c>
      <c r="S868">
        <v>855</v>
      </c>
      <c r="T868">
        <f t="shared" ca="1" si="121"/>
        <v>0.80240124958075332</v>
      </c>
      <c r="U868">
        <f t="shared" ca="1" si="122"/>
        <v>1.5921640134999382</v>
      </c>
      <c r="W868">
        <f t="shared" ca="1" si="123"/>
        <v>0</v>
      </c>
      <c r="X868">
        <f t="shared" ca="1" si="124"/>
        <v>0</v>
      </c>
      <c r="Y868">
        <f t="shared" ca="1" si="125"/>
        <v>0</v>
      </c>
    </row>
    <row r="869" spans="1:25" x14ac:dyDescent="0.35">
      <c r="A869">
        <v>856</v>
      </c>
      <c r="B869">
        <f t="shared" ca="1" si="117"/>
        <v>0.5810308131504448</v>
      </c>
      <c r="C869">
        <f t="shared" ca="1" si="117"/>
        <v>1.8623548903133003E-2</v>
      </c>
      <c r="D869">
        <f t="shared" ca="1" si="118"/>
        <v>1</v>
      </c>
      <c r="H869">
        <f t="shared" ca="1" si="119"/>
        <v>0.5810308131504448</v>
      </c>
      <c r="I869">
        <f t="shared" ca="1" si="120"/>
        <v>1.8623548903133003E-2</v>
      </c>
      <c r="S869">
        <v>856</v>
      </c>
      <c r="T869">
        <f t="shared" ca="1" si="121"/>
        <v>0.1038766605653183</v>
      </c>
      <c r="U869">
        <f t="shared" ca="1" si="122"/>
        <v>0.58129927960764638</v>
      </c>
      <c r="W869">
        <f t="shared" ca="1" si="123"/>
        <v>1</v>
      </c>
      <c r="X869">
        <f t="shared" ca="1" si="124"/>
        <v>0.1038766605653183</v>
      </c>
      <c r="Y869">
        <f t="shared" ca="1" si="125"/>
        <v>0.58129927960764638</v>
      </c>
    </row>
    <row r="870" spans="1:25" x14ac:dyDescent="0.35">
      <c r="A870">
        <v>857</v>
      </c>
      <c r="B870">
        <f t="shared" ca="1" si="117"/>
        <v>0.37013627457138909</v>
      </c>
      <c r="C870">
        <f t="shared" ca="1" si="117"/>
        <v>0.55257592655007459</v>
      </c>
      <c r="D870">
        <f t="shared" ca="1" si="118"/>
        <v>1</v>
      </c>
      <c r="H870">
        <f t="shared" ca="1" si="119"/>
        <v>0.37013627457138909</v>
      </c>
      <c r="I870">
        <f t="shared" ca="1" si="120"/>
        <v>0.55257592655007459</v>
      </c>
      <c r="S870">
        <v>857</v>
      </c>
      <c r="T870">
        <f t="shared" ca="1" si="121"/>
        <v>0.9008248565226511</v>
      </c>
      <c r="U870">
        <f t="shared" ca="1" si="122"/>
        <v>0.87249466271717724</v>
      </c>
      <c r="W870">
        <f t="shared" ca="1" si="123"/>
        <v>0</v>
      </c>
      <c r="X870">
        <f t="shared" ca="1" si="124"/>
        <v>0</v>
      </c>
      <c r="Y870">
        <f t="shared" ca="1" si="125"/>
        <v>0</v>
      </c>
    </row>
    <row r="871" spans="1:25" x14ac:dyDescent="0.35">
      <c r="A871">
        <v>858</v>
      </c>
      <c r="B871">
        <f t="shared" ca="1" si="117"/>
        <v>0.59954891678799238</v>
      </c>
      <c r="C871">
        <f t="shared" ca="1" si="117"/>
        <v>0.4786387702102276</v>
      </c>
      <c r="D871">
        <f t="shared" ca="1" si="118"/>
        <v>1</v>
      </c>
      <c r="H871">
        <f t="shared" ca="1" si="119"/>
        <v>0.59954891678799238</v>
      </c>
      <c r="I871">
        <f t="shared" ca="1" si="120"/>
        <v>0.4786387702102276</v>
      </c>
      <c r="S871">
        <v>858</v>
      </c>
      <c r="T871">
        <f t="shared" ca="1" si="121"/>
        <v>0.51145265684358243</v>
      </c>
      <c r="U871">
        <f t="shared" ca="1" si="122"/>
        <v>0.63456905473649372</v>
      </c>
      <c r="W871">
        <f t="shared" ca="1" si="123"/>
        <v>1</v>
      </c>
      <c r="X871">
        <f t="shared" ca="1" si="124"/>
        <v>0.51145265684358243</v>
      </c>
      <c r="Y871">
        <f t="shared" ca="1" si="125"/>
        <v>0.63456905473649372</v>
      </c>
    </row>
    <row r="872" spans="1:25" x14ac:dyDescent="0.35">
      <c r="A872">
        <v>859</v>
      </c>
      <c r="B872">
        <f t="shared" ca="1" si="117"/>
        <v>0.58956863712142493</v>
      </c>
      <c r="C872">
        <f t="shared" ca="1" si="117"/>
        <v>0.82468165029198037</v>
      </c>
      <c r="D872">
        <f t="shared" ca="1" si="118"/>
        <v>1</v>
      </c>
      <c r="H872">
        <f t="shared" ca="1" si="119"/>
        <v>0.58956863712142493</v>
      </c>
      <c r="I872">
        <f t="shared" ca="1" si="120"/>
        <v>0.82468165029198037</v>
      </c>
      <c r="S872">
        <v>859</v>
      </c>
      <c r="T872">
        <f t="shared" ca="1" si="121"/>
        <v>0.33229354093983521</v>
      </c>
      <c r="U872">
        <f t="shared" ca="1" si="122"/>
        <v>1.0260382007059965</v>
      </c>
      <c r="W872">
        <f t="shared" ca="1" si="123"/>
        <v>1</v>
      </c>
      <c r="X872">
        <f t="shared" ca="1" si="124"/>
        <v>0.33229354093983521</v>
      </c>
      <c r="Y872">
        <f t="shared" ca="1" si="125"/>
        <v>1.0260382007059965</v>
      </c>
    </row>
    <row r="873" spans="1:25" x14ac:dyDescent="0.35">
      <c r="A873">
        <v>860</v>
      </c>
      <c r="B873">
        <f t="shared" ca="1" si="117"/>
        <v>0.86521686825182331</v>
      </c>
      <c r="C873">
        <f t="shared" ca="1" si="117"/>
        <v>0.34302959059692628</v>
      </c>
      <c r="D873">
        <f t="shared" ca="1" si="118"/>
        <v>1</v>
      </c>
      <c r="H873">
        <f t="shared" ca="1" si="119"/>
        <v>0.86521686825182331</v>
      </c>
      <c r="I873">
        <f t="shared" ca="1" si="120"/>
        <v>0.34302959059692628</v>
      </c>
      <c r="S873">
        <v>860</v>
      </c>
      <c r="T873">
        <f t="shared" ca="1" si="121"/>
        <v>0.53024538769572438</v>
      </c>
      <c r="U873">
        <f t="shared" ca="1" si="122"/>
        <v>0.44779123444882907</v>
      </c>
      <c r="W873">
        <f t="shared" ca="1" si="123"/>
        <v>1</v>
      </c>
      <c r="X873">
        <f t="shared" ca="1" si="124"/>
        <v>0.53024538769572438</v>
      </c>
      <c r="Y873">
        <f t="shared" ca="1" si="125"/>
        <v>0.44779123444882907</v>
      </c>
    </row>
    <row r="874" spans="1:25" x14ac:dyDescent="0.35">
      <c r="A874">
        <v>861</v>
      </c>
      <c r="B874">
        <f t="shared" ca="1" si="117"/>
        <v>0.7882709596908466</v>
      </c>
      <c r="C874">
        <f t="shared" ca="1" si="117"/>
        <v>0.704679362416195</v>
      </c>
      <c r="D874">
        <f t="shared" ca="1" si="118"/>
        <v>1</v>
      </c>
      <c r="H874">
        <f t="shared" ca="1" si="119"/>
        <v>0.7882709596908466</v>
      </c>
      <c r="I874">
        <f t="shared" ca="1" si="120"/>
        <v>0.704679362416195</v>
      </c>
      <c r="S874">
        <v>861</v>
      </c>
      <c r="T874">
        <f t="shared" ca="1" si="121"/>
        <v>0.76652428039019349</v>
      </c>
      <c r="U874">
        <f t="shared" ca="1" si="122"/>
        <v>0.33473251509487212</v>
      </c>
      <c r="W874">
        <f t="shared" ca="1" si="123"/>
        <v>1</v>
      </c>
      <c r="X874">
        <f t="shared" ca="1" si="124"/>
        <v>0.76652428039019349</v>
      </c>
      <c r="Y874">
        <f t="shared" ca="1" si="125"/>
        <v>0.33473251509487212</v>
      </c>
    </row>
    <row r="875" spans="1:25" x14ac:dyDescent="0.35">
      <c r="A875">
        <v>862</v>
      </c>
      <c r="B875">
        <f t="shared" ca="1" si="117"/>
        <v>0.78969708281128925</v>
      </c>
      <c r="C875">
        <f t="shared" ca="1" si="117"/>
        <v>0.29047221986276872</v>
      </c>
      <c r="D875">
        <f t="shared" ca="1" si="118"/>
        <v>1</v>
      </c>
      <c r="H875">
        <f t="shared" ca="1" si="119"/>
        <v>0.78969708281128925</v>
      </c>
      <c r="I875">
        <f t="shared" ca="1" si="120"/>
        <v>0.29047221986276872</v>
      </c>
      <c r="S875">
        <v>862</v>
      </c>
      <c r="T875">
        <f t="shared" ca="1" si="121"/>
        <v>0.21358581621225325</v>
      </c>
      <c r="U875">
        <f t="shared" ca="1" si="122"/>
        <v>1.7357779223211289</v>
      </c>
      <c r="W875">
        <f t="shared" ca="1" si="123"/>
        <v>1</v>
      </c>
      <c r="X875">
        <f t="shared" ca="1" si="124"/>
        <v>0.21358581621225325</v>
      </c>
      <c r="Y875">
        <f t="shared" ca="1" si="125"/>
        <v>1.7357779223211289</v>
      </c>
    </row>
    <row r="876" spans="1:25" x14ac:dyDescent="0.35">
      <c r="A876">
        <v>863</v>
      </c>
      <c r="B876">
        <f t="shared" ca="1" si="117"/>
        <v>0.9662767436930787</v>
      </c>
      <c r="C876">
        <f t="shared" ca="1" si="117"/>
        <v>0.12235098187238991</v>
      </c>
      <c r="D876">
        <f t="shared" ca="1" si="118"/>
        <v>0</v>
      </c>
      <c r="H876">
        <f t="shared" ca="1" si="119"/>
        <v>0</v>
      </c>
      <c r="I876">
        <f t="shared" ca="1" si="120"/>
        <v>0</v>
      </c>
      <c r="S876">
        <v>863</v>
      </c>
      <c r="T876">
        <f t="shared" ca="1" si="121"/>
        <v>0.5253161701706045</v>
      </c>
      <c r="U876">
        <f t="shared" ca="1" si="122"/>
        <v>0.73905226206628094</v>
      </c>
      <c r="W876">
        <f t="shared" ca="1" si="123"/>
        <v>1</v>
      </c>
      <c r="X876">
        <f t="shared" ca="1" si="124"/>
        <v>0.5253161701706045</v>
      </c>
      <c r="Y876">
        <f t="shared" ca="1" si="125"/>
        <v>0.73905226206628094</v>
      </c>
    </row>
    <row r="877" spans="1:25" x14ac:dyDescent="0.35">
      <c r="A877">
        <v>864</v>
      </c>
      <c r="B877">
        <f t="shared" ca="1" si="117"/>
        <v>0.60876554689502682</v>
      </c>
      <c r="C877">
        <f t="shared" ca="1" si="117"/>
        <v>0.28910014791825445</v>
      </c>
      <c r="D877">
        <f t="shared" ca="1" si="118"/>
        <v>1</v>
      </c>
      <c r="H877">
        <f t="shared" ca="1" si="119"/>
        <v>0.60876554689502682</v>
      </c>
      <c r="I877">
        <f t="shared" ca="1" si="120"/>
        <v>0.28910014791825445</v>
      </c>
      <c r="S877">
        <v>864</v>
      </c>
      <c r="T877">
        <f t="shared" ca="1" si="121"/>
        <v>0.22548792158173259</v>
      </c>
      <c r="U877">
        <f t="shared" ca="1" si="122"/>
        <v>1.8823302825302362</v>
      </c>
      <c r="W877">
        <f t="shared" ca="1" si="123"/>
        <v>1</v>
      </c>
      <c r="X877">
        <f t="shared" ca="1" si="124"/>
        <v>0.22548792158173259</v>
      </c>
      <c r="Y877">
        <f t="shared" ca="1" si="125"/>
        <v>1.8823302825302362</v>
      </c>
    </row>
    <row r="878" spans="1:25" x14ac:dyDescent="0.35">
      <c r="A878">
        <v>865</v>
      </c>
      <c r="B878">
        <f t="shared" ca="1" si="117"/>
        <v>0.98801894399579426</v>
      </c>
      <c r="C878">
        <f t="shared" ca="1" si="117"/>
        <v>0.19054596858759731</v>
      </c>
      <c r="D878">
        <f t="shared" ca="1" si="118"/>
        <v>0</v>
      </c>
      <c r="H878">
        <f t="shared" ca="1" si="119"/>
        <v>0</v>
      </c>
      <c r="I878">
        <f t="shared" ca="1" si="120"/>
        <v>0</v>
      </c>
      <c r="S878">
        <v>865</v>
      </c>
      <c r="T878">
        <f t="shared" ca="1" si="121"/>
        <v>0.7902027724373486</v>
      </c>
      <c r="U878">
        <f t="shared" ca="1" si="122"/>
        <v>1.9258671338261548</v>
      </c>
      <c r="W878">
        <f t="shared" ca="1" si="123"/>
        <v>0</v>
      </c>
      <c r="X878">
        <f t="shared" ca="1" si="124"/>
        <v>0</v>
      </c>
      <c r="Y878">
        <f t="shared" ca="1" si="125"/>
        <v>0</v>
      </c>
    </row>
    <row r="879" spans="1:25" x14ac:dyDescent="0.35">
      <c r="A879">
        <v>866</v>
      </c>
      <c r="B879">
        <f t="shared" ca="1" si="117"/>
        <v>0.61742217912970143</v>
      </c>
      <c r="C879">
        <f t="shared" ca="1" si="117"/>
        <v>0.81334575019157063</v>
      </c>
      <c r="D879">
        <f t="shared" ca="1" si="118"/>
        <v>1</v>
      </c>
      <c r="H879">
        <f t="shared" ca="1" si="119"/>
        <v>0.61742217912970143</v>
      </c>
      <c r="I879">
        <f t="shared" ca="1" si="120"/>
        <v>0.81334575019157063</v>
      </c>
      <c r="S879">
        <v>866</v>
      </c>
      <c r="T879">
        <f t="shared" ca="1" si="121"/>
        <v>0.28365972708219256</v>
      </c>
      <c r="U879">
        <f t="shared" ca="1" si="122"/>
        <v>1.2450534709843377</v>
      </c>
      <c r="W879">
        <f t="shared" ca="1" si="123"/>
        <v>1</v>
      </c>
      <c r="X879">
        <f t="shared" ca="1" si="124"/>
        <v>0.28365972708219256</v>
      </c>
      <c r="Y879">
        <f t="shared" ca="1" si="125"/>
        <v>1.2450534709843377</v>
      </c>
    </row>
    <row r="880" spans="1:25" x14ac:dyDescent="0.35">
      <c r="A880">
        <v>867</v>
      </c>
      <c r="B880">
        <f t="shared" ca="1" si="117"/>
        <v>0.99043423011008291</v>
      </c>
      <c r="C880">
        <f t="shared" ca="1" si="117"/>
        <v>0.3761319662989836</v>
      </c>
      <c r="D880">
        <f t="shared" ca="1" si="118"/>
        <v>0</v>
      </c>
      <c r="H880">
        <f t="shared" ca="1" si="119"/>
        <v>0</v>
      </c>
      <c r="I880">
        <f t="shared" ca="1" si="120"/>
        <v>0</v>
      </c>
      <c r="S880">
        <v>867</v>
      </c>
      <c r="T880">
        <f t="shared" ca="1" si="121"/>
        <v>0.97853841753116644</v>
      </c>
      <c r="U880">
        <f t="shared" ca="1" si="122"/>
        <v>1.4113259350471208</v>
      </c>
      <c r="W880">
        <f t="shared" ca="1" si="123"/>
        <v>0</v>
      </c>
      <c r="X880">
        <f t="shared" ca="1" si="124"/>
        <v>0</v>
      </c>
      <c r="Y880">
        <f t="shared" ca="1" si="125"/>
        <v>0</v>
      </c>
    </row>
    <row r="881" spans="1:25" x14ac:dyDescent="0.35">
      <c r="A881">
        <v>868</v>
      </c>
      <c r="B881">
        <f t="shared" ca="1" si="117"/>
        <v>0.21292450558269127</v>
      </c>
      <c r="C881">
        <f t="shared" ca="1" si="117"/>
        <v>0.91931353394544346</v>
      </c>
      <c r="D881">
        <f t="shared" ca="1" si="118"/>
        <v>0</v>
      </c>
      <c r="H881">
        <f t="shared" ca="1" si="119"/>
        <v>0</v>
      </c>
      <c r="I881">
        <f t="shared" ca="1" si="120"/>
        <v>0</v>
      </c>
      <c r="S881">
        <v>868</v>
      </c>
      <c r="T881">
        <f t="shared" ca="1" si="121"/>
        <v>0.27283569054594226</v>
      </c>
      <c r="U881">
        <f t="shared" ca="1" si="122"/>
        <v>0.67263306892622543</v>
      </c>
      <c r="W881">
        <f t="shared" ca="1" si="123"/>
        <v>1</v>
      </c>
      <c r="X881">
        <f t="shared" ca="1" si="124"/>
        <v>0.27283569054594226</v>
      </c>
      <c r="Y881">
        <f t="shared" ca="1" si="125"/>
        <v>0.67263306892622543</v>
      </c>
    </row>
    <row r="882" spans="1:25" x14ac:dyDescent="0.35">
      <c r="A882">
        <v>869</v>
      </c>
      <c r="B882">
        <f t="shared" ca="1" si="117"/>
        <v>0.99270519585046679</v>
      </c>
      <c r="C882">
        <f t="shared" ca="1" si="117"/>
        <v>0.23295825061446618</v>
      </c>
      <c r="D882">
        <f t="shared" ca="1" si="118"/>
        <v>0</v>
      </c>
      <c r="H882">
        <f t="shared" ca="1" si="119"/>
        <v>0</v>
      </c>
      <c r="I882">
        <f t="shared" ca="1" si="120"/>
        <v>0</v>
      </c>
      <c r="S882">
        <v>869</v>
      </c>
      <c r="T882">
        <f t="shared" ca="1" si="121"/>
        <v>3.9732905778673944E-2</v>
      </c>
      <c r="U882">
        <f t="shared" ca="1" si="122"/>
        <v>1.2317587094694895</v>
      </c>
      <c r="W882">
        <f t="shared" ca="1" si="123"/>
        <v>1</v>
      </c>
      <c r="X882">
        <f t="shared" ca="1" si="124"/>
        <v>3.9732905778673944E-2</v>
      </c>
      <c r="Y882">
        <f t="shared" ca="1" si="125"/>
        <v>1.2317587094694895</v>
      </c>
    </row>
    <row r="883" spans="1:25" x14ac:dyDescent="0.35">
      <c r="A883">
        <v>870</v>
      </c>
      <c r="B883">
        <f t="shared" ca="1" si="117"/>
        <v>3.4559420444741695E-2</v>
      </c>
      <c r="C883">
        <f t="shared" ca="1" si="117"/>
        <v>0.25145490297325612</v>
      </c>
      <c r="D883">
        <f t="shared" ca="1" si="118"/>
        <v>0</v>
      </c>
      <c r="H883">
        <f t="shared" ca="1" si="119"/>
        <v>0</v>
      </c>
      <c r="I883">
        <f t="shared" ca="1" si="120"/>
        <v>0</v>
      </c>
      <c r="S883">
        <v>870</v>
      </c>
      <c r="T883">
        <f t="shared" ca="1" si="121"/>
        <v>0.17789338258216481</v>
      </c>
      <c r="U883">
        <f t="shared" ca="1" si="122"/>
        <v>0.88666751078288075</v>
      </c>
      <c r="W883">
        <f t="shared" ca="1" si="123"/>
        <v>1</v>
      </c>
      <c r="X883">
        <f t="shared" ca="1" si="124"/>
        <v>0.17789338258216481</v>
      </c>
      <c r="Y883">
        <f t="shared" ca="1" si="125"/>
        <v>0.88666751078288075</v>
      </c>
    </row>
    <row r="884" spans="1:25" x14ac:dyDescent="0.35">
      <c r="A884">
        <v>871</v>
      </c>
      <c r="B884">
        <f t="shared" ca="1" si="117"/>
        <v>0.73509843026637511</v>
      </c>
      <c r="C884">
        <f t="shared" ca="1" si="117"/>
        <v>0.95190817502118197</v>
      </c>
      <c r="D884">
        <f t="shared" ca="1" si="118"/>
        <v>0</v>
      </c>
      <c r="H884">
        <f t="shared" ca="1" si="119"/>
        <v>0</v>
      </c>
      <c r="I884">
        <f t="shared" ca="1" si="120"/>
        <v>0</v>
      </c>
      <c r="S884">
        <v>871</v>
      </c>
      <c r="T884">
        <f t="shared" ca="1" si="121"/>
        <v>2.5225864421325572E-2</v>
      </c>
      <c r="U884">
        <f t="shared" ca="1" si="122"/>
        <v>1.9391987326250621</v>
      </c>
      <c r="W884">
        <f t="shared" ca="1" si="123"/>
        <v>1</v>
      </c>
      <c r="X884">
        <f t="shared" ca="1" si="124"/>
        <v>2.5225864421325572E-2</v>
      </c>
      <c r="Y884">
        <f t="shared" ca="1" si="125"/>
        <v>1.9391987326250621</v>
      </c>
    </row>
    <row r="885" spans="1:25" x14ac:dyDescent="0.35">
      <c r="A885">
        <v>872</v>
      </c>
      <c r="B885">
        <f t="shared" ca="1" si="117"/>
        <v>0.63057320101496939</v>
      </c>
      <c r="C885">
        <f t="shared" ca="1" si="117"/>
        <v>3.934134626736896E-2</v>
      </c>
      <c r="D885">
        <f t="shared" ca="1" si="118"/>
        <v>1</v>
      </c>
      <c r="H885">
        <f t="shared" ca="1" si="119"/>
        <v>0.63057320101496939</v>
      </c>
      <c r="I885">
        <f t="shared" ca="1" si="120"/>
        <v>3.934134626736896E-2</v>
      </c>
      <c r="S885">
        <v>872</v>
      </c>
      <c r="T885">
        <f t="shared" ca="1" si="121"/>
        <v>0.61914452090905781</v>
      </c>
      <c r="U885">
        <f t="shared" ca="1" si="122"/>
        <v>1.0103499554655506</v>
      </c>
      <c r="W885">
        <f t="shared" ca="1" si="123"/>
        <v>1</v>
      </c>
      <c r="X885">
        <f t="shared" ca="1" si="124"/>
        <v>0.61914452090905781</v>
      </c>
      <c r="Y885">
        <f t="shared" ca="1" si="125"/>
        <v>1.0103499554655506</v>
      </c>
    </row>
    <row r="886" spans="1:25" x14ac:dyDescent="0.35">
      <c r="A886">
        <v>873</v>
      </c>
      <c r="B886">
        <f t="shared" ca="1" si="117"/>
        <v>0.10858941184962212</v>
      </c>
      <c r="C886">
        <f t="shared" ca="1" si="117"/>
        <v>0.65216394633486108</v>
      </c>
      <c r="D886">
        <f t="shared" ca="1" si="118"/>
        <v>1</v>
      </c>
      <c r="H886">
        <f t="shared" ca="1" si="119"/>
        <v>0.10858941184962212</v>
      </c>
      <c r="I886">
        <f t="shared" ca="1" si="120"/>
        <v>0.65216394633486108</v>
      </c>
      <c r="S886">
        <v>873</v>
      </c>
      <c r="T886">
        <f t="shared" ca="1" si="121"/>
        <v>0.99825685508944562</v>
      </c>
      <c r="U886">
        <f t="shared" ca="1" si="122"/>
        <v>0.43777778921042998</v>
      </c>
      <c r="W886">
        <f t="shared" ca="1" si="123"/>
        <v>1</v>
      </c>
      <c r="X886">
        <f t="shared" ca="1" si="124"/>
        <v>0.99825685508944562</v>
      </c>
      <c r="Y886">
        <f t="shared" ca="1" si="125"/>
        <v>0.43777778921042998</v>
      </c>
    </row>
    <row r="887" spans="1:25" x14ac:dyDescent="0.35">
      <c r="A887">
        <v>874</v>
      </c>
      <c r="B887">
        <f t="shared" ca="1" si="117"/>
        <v>0.27342498194015508</v>
      </c>
      <c r="C887">
        <f t="shared" ca="1" si="117"/>
        <v>0.87442769706966361</v>
      </c>
      <c r="D887">
        <f t="shared" ca="1" si="118"/>
        <v>1</v>
      </c>
      <c r="H887">
        <f t="shared" ca="1" si="119"/>
        <v>0.27342498194015508</v>
      </c>
      <c r="I887">
        <f t="shared" ca="1" si="120"/>
        <v>0.87442769706966361</v>
      </c>
      <c r="S887">
        <v>874</v>
      </c>
      <c r="T887">
        <f t="shared" ca="1" si="121"/>
        <v>0.61653037659872312</v>
      </c>
      <c r="U887">
        <f t="shared" ca="1" si="122"/>
        <v>0.77186188172497538</v>
      </c>
      <c r="W887">
        <f t="shared" ca="1" si="123"/>
        <v>1</v>
      </c>
      <c r="X887">
        <f t="shared" ca="1" si="124"/>
        <v>0.61653037659872312</v>
      </c>
      <c r="Y887">
        <f t="shared" ca="1" si="125"/>
        <v>0.77186188172497538</v>
      </c>
    </row>
    <row r="888" spans="1:25" x14ac:dyDescent="0.35">
      <c r="A888">
        <v>875</v>
      </c>
      <c r="B888">
        <f t="shared" ca="1" si="117"/>
        <v>0.23058635154930918</v>
      </c>
      <c r="C888">
        <f t="shared" ca="1" si="117"/>
        <v>4.2354846517174694E-2</v>
      </c>
      <c r="D888">
        <f t="shared" ca="1" si="118"/>
        <v>0</v>
      </c>
      <c r="H888">
        <f t="shared" ca="1" si="119"/>
        <v>0</v>
      </c>
      <c r="I888">
        <f t="shared" ca="1" si="120"/>
        <v>0</v>
      </c>
      <c r="S888">
        <v>875</v>
      </c>
      <c r="T888">
        <f t="shared" ca="1" si="121"/>
        <v>0.50074528139305119</v>
      </c>
      <c r="U888">
        <f t="shared" ca="1" si="122"/>
        <v>0.81687087677401982</v>
      </c>
      <c r="W888">
        <f t="shared" ca="1" si="123"/>
        <v>1</v>
      </c>
      <c r="X888">
        <f t="shared" ca="1" si="124"/>
        <v>0.50074528139305119</v>
      </c>
      <c r="Y888">
        <f t="shared" ca="1" si="125"/>
        <v>0.81687087677401982</v>
      </c>
    </row>
    <row r="889" spans="1:25" x14ac:dyDescent="0.35">
      <c r="A889">
        <v>876</v>
      </c>
      <c r="B889">
        <f t="shared" ca="1" si="117"/>
        <v>0.15802098529776831</v>
      </c>
      <c r="C889">
        <f t="shared" ca="1" si="117"/>
        <v>0.33626207914046669</v>
      </c>
      <c r="D889">
        <f t="shared" ca="1" si="118"/>
        <v>1</v>
      </c>
      <c r="H889">
        <f t="shared" ca="1" si="119"/>
        <v>0.15802098529776831</v>
      </c>
      <c r="I889">
        <f t="shared" ca="1" si="120"/>
        <v>0.33626207914046669</v>
      </c>
      <c r="S889">
        <v>876</v>
      </c>
      <c r="T889">
        <f t="shared" ca="1" si="121"/>
        <v>0.64453565460224982</v>
      </c>
      <c r="U889">
        <f t="shared" ca="1" si="122"/>
        <v>1.6509763357353859</v>
      </c>
      <c r="W889">
        <f t="shared" ca="1" si="123"/>
        <v>0</v>
      </c>
      <c r="X889">
        <f t="shared" ca="1" si="124"/>
        <v>0</v>
      </c>
      <c r="Y889">
        <f t="shared" ca="1" si="125"/>
        <v>0</v>
      </c>
    </row>
    <row r="890" spans="1:25" x14ac:dyDescent="0.35">
      <c r="A890">
        <v>877</v>
      </c>
      <c r="B890">
        <f t="shared" ca="1" si="117"/>
        <v>0.29119858886377459</v>
      </c>
      <c r="C890">
        <f t="shared" ca="1" si="117"/>
        <v>0.59186808565043547</v>
      </c>
      <c r="D890">
        <f t="shared" ca="1" si="118"/>
        <v>1</v>
      </c>
      <c r="H890">
        <f t="shared" ca="1" si="119"/>
        <v>0.29119858886377459</v>
      </c>
      <c r="I890">
        <f t="shared" ca="1" si="120"/>
        <v>0.59186808565043547</v>
      </c>
      <c r="S890">
        <v>877</v>
      </c>
      <c r="T890">
        <f t="shared" ca="1" si="121"/>
        <v>0.28723548401006527</v>
      </c>
      <c r="U890">
        <f t="shared" ca="1" si="122"/>
        <v>1.1894640029541457</v>
      </c>
      <c r="W890">
        <f t="shared" ca="1" si="123"/>
        <v>1</v>
      </c>
      <c r="X890">
        <f t="shared" ca="1" si="124"/>
        <v>0.28723548401006527</v>
      </c>
      <c r="Y890">
        <f t="shared" ca="1" si="125"/>
        <v>1.1894640029541457</v>
      </c>
    </row>
    <row r="891" spans="1:25" x14ac:dyDescent="0.35">
      <c r="A891">
        <v>878</v>
      </c>
      <c r="B891">
        <f t="shared" ca="1" si="117"/>
        <v>0.52207782413747228</v>
      </c>
      <c r="C891">
        <f t="shared" ca="1" si="117"/>
        <v>0.47488073551652787</v>
      </c>
      <c r="D891">
        <f t="shared" ca="1" si="118"/>
        <v>1</v>
      </c>
      <c r="H891">
        <f t="shared" ca="1" si="119"/>
        <v>0.52207782413747228</v>
      </c>
      <c r="I891">
        <f t="shared" ca="1" si="120"/>
        <v>0.47488073551652787</v>
      </c>
      <c r="S891">
        <v>878</v>
      </c>
      <c r="T891">
        <f t="shared" ca="1" si="121"/>
        <v>0.82186173491584091</v>
      </c>
      <c r="U891">
        <f t="shared" ca="1" si="122"/>
        <v>1.5891373062187739</v>
      </c>
      <c r="W891">
        <f t="shared" ca="1" si="123"/>
        <v>0</v>
      </c>
      <c r="X891">
        <f t="shared" ca="1" si="124"/>
        <v>0</v>
      </c>
      <c r="Y891">
        <f t="shared" ca="1" si="125"/>
        <v>0</v>
      </c>
    </row>
    <row r="892" spans="1:25" x14ac:dyDescent="0.35">
      <c r="A892">
        <v>879</v>
      </c>
      <c r="B892">
        <f t="shared" ca="1" si="117"/>
        <v>0.40938263421582466</v>
      </c>
      <c r="C892">
        <f t="shared" ca="1" si="117"/>
        <v>0.38252180937104552</v>
      </c>
      <c r="D892">
        <f t="shared" ca="1" si="118"/>
        <v>1</v>
      </c>
      <c r="H892">
        <f t="shared" ca="1" si="119"/>
        <v>0.40938263421582466</v>
      </c>
      <c r="I892">
        <f t="shared" ca="1" si="120"/>
        <v>0.38252180937104552</v>
      </c>
      <c r="S892">
        <v>879</v>
      </c>
      <c r="T892">
        <f t="shared" ca="1" si="121"/>
        <v>0.61088180753042209</v>
      </c>
      <c r="U892">
        <f t="shared" ca="1" si="122"/>
        <v>0.82661276515368387</v>
      </c>
      <c r="W892">
        <f t="shared" ca="1" si="123"/>
        <v>1</v>
      </c>
      <c r="X892">
        <f t="shared" ca="1" si="124"/>
        <v>0.61088180753042209</v>
      </c>
      <c r="Y892">
        <f t="shared" ca="1" si="125"/>
        <v>0.82661276515368387</v>
      </c>
    </row>
    <row r="893" spans="1:25" x14ac:dyDescent="0.35">
      <c r="A893">
        <v>880</v>
      </c>
      <c r="B893">
        <f t="shared" ca="1" si="117"/>
        <v>0.88949897465310324</v>
      </c>
      <c r="C893">
        <f t="shared" ca="1" si="117"/>
        <v>0.84567852530824938</v>
      </c>
      <c r="D893">
        <f t="shared" ca="1" si="118"/>
        <v>0</v>
      </c>
      <c r="H893">
        <f t="shared" ca="1" si="119"/>
        <v>0</v>
      </c>
      <c r="I893">
        <f t="shared" ca="1" si="120"/>
        <v>0</v>
      </c>
      <c r="S893">
        <v>880</v>
      </c>
      <c r="T893">
        <f t="shared" ca="1" si="121"/>
        <v>0.86627089460645978</v>
      </c>
      <c r="U893">
        <f t="shared" ca="1" si="122"/>
        <v>1.5049622531153417</v>
      </c>
      <c r="W893">
        <f t="shared" ca="1" si="123"/>
        <v>0</v>
      </c>
      <c r="X893">
        <f t="shared" ca="1" si="124"/>
        <v>0</v>
      </c>
      <c r="Y893">
        <f t="shared" ca="1" si="125"/>
        <v>0</v>
      </c>
    </row>
    <row r="894" spans="1:25" x14ac:dyDescent="0.35">
      <c r="A894">
        <v>881</v>
      </c>
      <c r="B894">
        <f t="shared" ca="1" si="117"/>
        <v>0.40791435440364643</v>
      </c>
      <c r="C894">
        <f t="shared" ca="1" si="117"/>
        <v>0.44571106673640193</v>
      </c>
      <c r="D894">
        <f t="shared" ca="1" si="118"/>
        <v>1</v>
      </c>
      <c r="H894">
        <f t="shared" ca="1" si="119"/>
        <v>0.40791435440364643</v>
      </c>
      <c r="I894">
        <f t="shared" ca="1" si="120"/>
        <v>0.44571106673640193</v>
      </c>
      <c r="S894">
        <v>881</v>
      </c>
      <c r="T894">
        <f t="shared" ca="1" si="121"/>
        <v>0.34606564669408224</v>
      </c>
      <c r="U894">
        <f t="shared" ca="1" si="122"/>
        <v>1.5583508987133352</v>
      </c>
      <c r="W894">
        <f t="shared" ca="1" si="123"/>
        <v>1</v>
      </c>
      <c r="X894">
        <f t="shared" ca="1" si="124"/>
        <v>0.34606564669408224</v>
      </c>
      <c r="Y894">
        <f t="shared" ca="1" si="125"/>
        <v>1.5583508987133352</v>
      </c>
    </row>
    <row r="895" spans="1:25" x14ac:dyDescent="0.35">
      <c r="A895">
        <v>882</v>
      </c>
      <c r="B895">
        <f t="shared" ca="1" si="117"/>
        <v>0.93167614777651564</v>
      </c>
      <c r="C895">
        <f t="shared" ca="1" si="117"/>
        <v>5.1092228646935745E-2</v>
      </c>
      <c r="D895">
        <f t="shared" ca="1" si="118"/>
        <v>0</v>
      </c>
      <c r="H895">
        <f t="shared" ca="1" si="119"/>
        <v>0</v>
      </c>
      <c r="I895">
        <f t="shared" ca="1" si="120"/>
        <v>0</v>
      </c>
      <c r="S895">
        <v>882</v>
      </c>
      <c r="T895">
        <f t="shared" ca="1" si="121"/>
        <v>0.63370106017108174</v>
      </c>
      <c r="U895">
        <f t="shared" ca="1" si="122"/>
        <v>1.0974631010343965</v>
      </c>
      <c r="W895">
        <f t="shared" ca="1" si="123"/>
        <v>1</v>
      </c>
      <c r="X895">
        <f t="shared" ca="1" si="124"/>
        <v>0.63370106017108174</v>
      </c>
      <c r="Y895">
        <f t="shared" ca="1" si="125"/>
        <v>1.0974631010343965</v>
      </c>
    </row>
    <row r="896" spans="1:25" x14ac:dyDescent="0.35">
      <c r="A896">
        <v>883</v>
      </c>
      <c r="B896">
        <f t="shared" ca="1" si="117"/>
        <v>0.55620952931374112</v>
      </c>
      <c r="C896">
        <f t="shared" ca="1" si="117"/>
        <v>0.23830527437812288</v>
      </c>
      <c r="D896">
        <f t="shared" ca="1" si="118"/>
        <v>1</v>
      </c>
      <c r="H896">
        <f t="shared" ca="1" si="119"/>
        <v>0.55620952931374112</v>
      </c>
      <c r="I896">
        <f t="shared" ca="1" si="120"/>
        <v>0.23830527437812288</v>
      </c>
      <c r="S896">
        <v>883</v>
      </c>
      <c r="T896">
        <f t="shared" ca="1" si="121"/>
        <v>0.59153951176791941</v>
      </c>
      <c r="U896">
        <f t="shared" ca="1" si="122"/>
        <v>1.7794492967053228</v>
      </c>
      <c r="W896">
        <f t="shared" ca="1" si="123"/>
        <v>0</v>
      </c>
      <c r="X896">
        <f t="shared" ca="1" si="124"/>
        <v>0</v>
      </c>
      <c r="Y896">
        <f t="shared" ca="1" si="125"/>
        <v>0</v>
      </c>
    </row>
    <row r="897" spans="1:25" x14ac:dyDescent="0.35">
      <c r="A897">
        <v>884</v>
      </c>
      <c r="B897">
        <f t="shared" ca="1" si="117"/>
        <v>0.98597924288495931</v>
      </c>
      <c r="C897">
        <f t="shared" ca="1" si="117"/>
        <v>0.35682362021214242</v>
      </c>
      <c r="D897">
        <f t="shared" ca="1" si="118"/>
        <v>0</v>
      </c>
      <c r="H897">
        <f t="shared" ca="1" si="119"/>
        <v>0</v>
      </c>
      <c r="I897">
        <f t="shared" ca="1" si="120"/>
        <v>0</v>
      </c>
      <c r="S897">
        <v>884</v>
      </c>
      <c r="T897">
        <f t="shared" ca="1" si="121"/>
        <v>0.7516414738823739</v>
      </c>
      <c r="U897">
        <f t="shared" ca="1" si="122"/>
        <v>1.022936713075447</v>
      </c>
      <c r="W897">
        <f t="shared" ca="1" si="123"/>
        <v>1</v>
      </c>
      <c r="X897">
        <f t="shared" ca="1" si="124"/>
        <v>0.7516414738823739</v>
      </c>
      <c r="Y897">
        <f t="shared" ca="1" si="125"/>
        <v>1.022936713075447</v>
      </c>
    </row>
    <row r="898" spans="1:25" x14ac:dyDescent="0.35">
      <c r="A898">
        <v>885</v>
      </c>
      <c r="B898">
        <f t="shared" ca="1" si="117"/>
        <v>0.95192498146909199</v>
      </c>
      <c r="C898">
        <f t="shared" ca="1" si="117"/>
        <v>9.4343773502037376E-2</v>
      </c>
      <c r="D898">
        <f t="shared" ca="1" si="118"/>
        <v>0</v>
      </c>
      <c r="H898">
        <f t="shared" ca="1" si="119"/>
        <v>0</v>
      </c>
      <c r="I898">
        <f t="shared" ca="1" si="120"/>
        <v>0</v>
      </c>
      <c r="S898">
        <v>885</v>
      </c>
      <c r="T898">
        <f t="shared" ca="1" si="121"/>
        <v>5.1803362992559054E-2</v>
      </c>
      <c r="U898">
        <f t="shared" ca="1" si="122"/>
        <v>0.88586854115285285</v>
      </c>
      <c r="W898">
        <f t="shared" ca="1" si="123"/>
        <v>1</v>
      </c>
      <c r="X898">
        <f t="shared" ca="1" si="124"/>
        <v>5.1803362992559054E-2</v>
      </c>
      <c r="Y898">
        <f t="shared" ca="1" si="125"/>
        <v>0.88586854115285285</v>
      </c>
    </row>
    <row r="899" spans="1:25" x14ac:dyDescent="0.35">
      <c r="A899">
        <v>886</v>
      </c>
      <c r="B899">
        <f t="shared" ca="1" si="117"/>
        <v>0.44516803211733424</v>
      </c>
      <c r="C899">
        <f t="shared" ca="1" si="117"/>
        <v>0.39399216888888211</v>
      </c>
      <c r="D899">
        <f t="shared" ca="1" si="118"/>
        <v>1</v>
      </c>
      <c r="H899">
        <f t="shared" ca="1" si="119"/>
        <v>0.44516803211733424</v>
      </c>
      <c r="I899">
        <f t="shared" ca="1" si="120"/>
        <v>0.39399216888888211</v>
      </c>
      <c r="S899">
        <v>886</v>
      </c>
      <c r="T899">
        <f t="shared" ca="1" si="121"/>
        <v>0.85959214901593928</v>
      </c>
      <c r="U899">
        <f t="shared" ca="1" si="122"/>
        <v>0.83113729350844556</v>
      </c>
      <c r="W899">
        <f t="shared" ca="1" si="123"/>
        <v>1</v>
      </c>
      <c r="X899">
        <f t="shared" ca="1" si="124"/>
        <v>0.85959214901593928</v>
      </c>
      <c r="Y899">
        <f t="shared" ca="1" si="125"/>
        <v>0.83113729350844556</v>
      </c>
    </row>
    <row r="900" spans="1:25" x14ac:dyDescent="0.35">
      <c r="A900">
        <v>887</v>
      </c>
      <c r="B900">
        <f t="shared" ca="1" si="117"/>
        <v>0.75671492278234376</v>
      </c>
      <c r="C900">
        <f t="shared" ca="1" si="117"/>
        <v>0.1122172408647889</v>
      </c>
      <c r="D900">
        <f t="shared" ca="1" si="118"/>
        <v>1</v>
      </c>
      <c r="H900">
        <f t="shared" ca="1" si="119"/>
        <v>0.75671492278234376</v>
      </c>
      <c r="I900">
        <f t="shared" ca="1" si="120"/>
        <v>0.1122172408647889</v>
      </c>
      <c r="S900">
        <v>887</v>
      </c>
      <c r="T900">
        <f t="shared" ca="1" si="121"/>
        <v>0.20202288322954787</v>
      </c>
      <c r="U900">
        <f t="shared" ca="1" si="122"/>
        <v>1.1966141530641714</v>
      </c>
      <c r="W900">
        <f t="shared" ca="1" si="123"/>
        <v>1</v>
      </c>
      <c r="X900">
        <f t="shared" ca="1" si="124"/>
        <v>0.20202288322954787</v>
      </c>
      <c r="Y900">
        <f t="shared" ca="1" si="125"/>
        <v>1.1966141530641714</v>
      </c>
    </row>
    <row r="901" spans="1:25" x14ac:dyDescent="0.35">
      <c r="A901">
        <v>888</v>
      </c>
      <c r="B901">
        <f t="shared" ca="1" si="117"/>
        <v>0.12651112976815093</v>
      </c>
      <c r="C901">
        <f t="shared" ca="1" si="117"/>
        <v>0.3056831117330876</v>
      </c>
      <c r="D901">
        <f t="shared" ca="1" si="118"/>
        <v>1</v>
      </c>
      <c r="H901">
        <f t="shared" ca="1" si="119"/>
        <v>0.12651112976815093</v>
      </c>
      <c r="I901">
        <f t="shared" ca="1" si="120"/>
        <v>0.3056831117330876</v>
      </c>
      <c r="S901">
        <v>888</v>
      </c>
      <c r="T901">
        <f t="shared" ca="1" si="121"/>
        <v>0.92694496835800311</v>
      </c>
      <c r="U901">
        <f t="shared" ca="1" si="122"/>
        <v>1.0458268653819831</v>
      </c>
      <c r="W901">
        <f t="shared" ca="1" si="123"/>
        <v>0</v>
      </c>
      <c r="X901">
        <f t="shared" ca="1" si="124"/>
        <v>0</v>
      </c>
      <c r="Y901">
        <f t="shared" ca="1" si="125"/>
        <v>0</v>
      </c>
    </row>
    <row r="902" spans="1:25" x14ac:dyDescent="0.35">
      <c r="A902">
        <v>889</v>
      </c>
      <c r="B902">
        <f t="shared" ca="1" si="117"/>
        <v>0.93175196761988077</v>
      </c>
      <c r="C902">
        <f t="shared" ca="1" si="117"/>
        <v>0.50431872313876658</v>
      </c>
      <c r="D902">
        <f t="shared" ca="1" si="118"/>
        <v>1</v>
      </c>
      <c r="H902">
        <f t="shared" ca="1" si="119"/>
        <v>0.93175196761988077</v>
      </c>
      <c r="I902">
        <f t="shared" ca="1" si="120"/>
        <v>0.50431872313876658</v>
      </c>
      <c r="S902">
        <v>889</v>
      </c>
      <c r="T902">
        <f t="shared" ca="1" si="121"/>
        <v>0.39021769440140175</v>
      </c>
      <c r="U902">
        <f t="shared" ca="1" si="122"/>
        <v>0.36440170759807633</v>
      </c>
      <c r="W902">
        <f t="shared" ca="1" si="123"/>
        <v>1</v>
      </c>
      <c r="X902">
        <f t="shared" ca="1" si="124"/>
        <v>0.39021769440140175</v>
      </c>
      <c r="Y902">
        <f t="shared" ca="1" si="125"/>
        <v>0.36440170759807633</v>
      </c>
    </row>
    <row r="903" spans="1:25" x14ac:dyDescent="0.35">
      <c r="A903">
        <v>890</v>
      </c>
      <c r="B903">
        <f t="shared" ca="1" si="117"/>
        <v>0.9532373515153949</v>
      </c>
      <c r="C903">
        <f t="shared" ca="1" si="117"/>
        <v>0.44372401290168462</v>
      </c>
      <c r="D903">
        <f t="shared" ca="1" si="118"/>
        <v>1</v>
      </c>
      <c r="H903">
        <f t="shared" ca="1" si="119"/>
        <v>0.9532373515153949</v>
      </c>
      <c r="I903">
        <f t="shared" ca="1" si="120"/>
        <v>0.44372401290168462</v>
      </c>
      <c r="S903">
        <v>890</v>
      </c>
      <c r="T903">
        <f t="shared" ca="1" si="121"/>
        <v>0.57507846306795007</v>
      </c>
      <c r="U903">
        <f t="shared" ca="1" si="122"/>
        <v>1.8707229515126125</v>
      </c>
      <c r="W903">
        <f t="shared" ca="1" si="123"/>
        <v>0</v>
      </c>
      <c r="X903">
        <f t="shared" ca="1" si="124"/>
        <v>0</v>
      </c>
      <c r="Y903">
        <f t="shared" ca="1" si="125"/>
        <v>0</v>
      </c>
    </row>
    <row r="904" spans="1:25" x14ac:dyDescent="0.35">
      <c r="A904">
        <v>891</v>
      </c>
      <c r="B904">
        <f t="shared" ca="1" si="117"/>
        <v>0.48669764824607631</v>
      </c>
      <c r="C904">
        <f t="shared" ca="1" si="117"/>
        <v>0.27030403909134626</v>
      </c>
      <c r="D904">
        <f t="shared" ca="1" si="118"/>
        <v>1</v>
      </c>
      <c r="H904">
        <f t="shared" ca="1" si="119"/>
        <v>0.48669764824607631</v>
      </c>
      <c r="I904">
        <f t="shared" ca="1" si="120"/>
        <v>0.27030403909134626</v>
      </c>
      <c r="S904">
        <v>891</v>
      </c>
      <c r="T904">
        <f t="shared" ca="1" si="121"/>
        <v>0.64488376202452602</v>
      </c>
      <c r="U904">
        <f t="shared" ca="1" si="122"/>
        <v>1.1288475463032617</v>
      </c>
      <c r="W904">
        <f t="shared" ca="1" si="123"/>
        <v>1</v>
      </c>
      <c r="X904">
        <f t="shared" ca="1" si="124"/>
        <v>0.64488376202452602</v>
      </c>
      <c r="Y904">
        <f t="shared" ca="1" si="125"/>
        <v>1.1288475463032617</v>
      </c>
    </row>
    <row r="905" spans="1:25" x14ac:dyDescent="0.35">
      <c r="A905">
        <v>892</v>
      </c>
      <c r="B905">
        <f t="shared" ca="1" si="117"/>
        <v>0.98702082969074623</v>
      </c>
      <c r="C905">
        <f t="shared" ca="1" si="117"/>
        <v>0.18597626497362074</v>
      </c>
      <c r="D905">
        <f t="shared" ca="1" si="118"/>
        <v>0</v>
      </c>
      <c r="H905">
        <f t="shared" ca="1" si="119"/>
        <v>0</v>
      </c>
      <c r="I905">
        <f t="shared" ca="1" si="120"/>
        <v>0</v>
      </c>
      <c r="S905">
        <v>892</v>
      </c>
      <c r="T905">
        <f t="shared" ca="1" si="121"/>
        <v>0.16650067411139591</v>
      </c>
      <c r="U905">
        <f t="shared" ca="1" si="122"/>
        <v>1.016929681637726</v>
      </c>
      <c r="W905">
        <f t="shared" ca="1" si="123"/>
        <v>1</v>
      </c>
      <c r="X905">
        <f t="shared" ca="1" si="124"/>
        <v>0.16650067411139591</v>
      </c>
      <c r="Y905">
        <f t="shared" ca="1" si="125"/>
        <v>1.016929681637726</v>
      </c>
    </row>
    <row r="906" spans="1:25" x14ac:dyDescent="0.35">
      <c r="A906">
        <v>893</v>
      </c>
      <c r="B906">
        <f t="shared" ca="1" si="117"/>
        <v>0.99776482869522343</v>
      </c>
      <c r="C906">
        <f t="shared" ca="1" si="117"/>
        <v>0.22624711326182911</v>
      </c>
      <c r="D906">
        <f t="shared" ca="1" si="118"/>
        <v>0</v>
      </c>
      <c r="H906">
        <f t="shared" ca="1" si="119"/>
        <v>0</v>
      </c>
      <c r="I906">
        <f t="shared" ca="1" si="120"/>
        <v>0</v>
      </c>
      <c r="S906">
        <v>893</v>
      </c>
      <c r="T906">
        <f t="shared" ca="1" si="121"/>
        <v>0.91462659215071673</v>
      </c>
      <c r="U906">
        <f t="shared" ca="1" si="122"/>
        <v>1.4941460696615847</v>
      </c>
      <c r="W906">
        <f t="shared" ca="1" si="123"/>
        <v>0</v>
      </c>
      <c r="X906">
        <f t="shared" ca="1" si="124"/>
        <v>0</v>
      </c>
      <c r="Y906">
        <f t="shared" ca="1" si="125"/>
        <v>0</v>
      </c>
    </row>
    <row r="907" spans="1:25" x14ac:dyDescent="0.35">
      <c r="A907">
        <v>894</v>
      </c>
      <c r="B907">
        <f t="shared" ca="1" si="117"/>
        <v>0.69199850730583956</v>
      </c>
      <c r="C907">
        <f t="shared" ca="1" si="117"/>
        <v>6.0233111644447002E-2</v>
      </c>
      <c r="D907">
        <f t="shared" ca="1" si="118"/>
        <v>1</v>
      </c>
      <c r="H907">
        <f t="shared" ca="1" si="119"/>
        <v>0.69199850730583956</v>
      </c>
      <c r="I907">
        <f t="shared" ca="1" si="120"/>
        <v>6.0233111644447002E-2</v>
      </c>
      <c r="S907">
        <v>894</v>
      </c>
      <c r="T907">
        <f t="shared" ca="1" si="121"/>
        <v>0.68685949182879436</v>
      </c>
      <c r="U907">
        <f t="shared" ca="1" si="122"/>
        <v>1.3232932736860763</v>
      </c>
      <c r="W907">
        <f t="shared" ca="1" si="123"/>
        <v>0</v>
      </c>
      <c r="X907">
        <f t="shared" ca="1" si="124"/>
        <v>0</v>
      </c>
      <c r="Y907">
        <f t="shared" ca="1" si="125"/>
        <v>0</v>
      </c>
    </row>
    <row r="908" spans="1:25" x14ac:dyDescent="0.35">
      <c r="A908">
        <v>895</v>
      </c>
      <c r="B908">
        <f t="shared" ca="1" si="117"/>
        <v>0.55604619186399062</v>
      </c>
      <c r="C908">
        <f t="shared" ca="1" si="117"/>
        <v>0.22633195692097985</v>
      </c>
      <c r="D908">
        <f t="shared" ca="1" si="118"/>
        <v>1</v>
      </c>
      <c r="H908">
        <f t="shared" ca="1" si="119"/>
        <v>0.55604619186399062</v>
      </c>
      <c r="I908">
        <f t="shared" ca="1" si="120"/>
        <v>0.22633195692097985</v>
      </c>
      <c r="S908">
        <v>895</v>
      </c>
      <c r="T908">
        <f t="shared" ca="1" si="121"/>
        <v>8.5534149063032805E-2</v>
      </c>
      <c r="U908">
        <f t="shared" ca="1" si="122"/>
        <v>1.8930453230833948</v>
      </c>
      <c r="W908">
        <f t="shared" ca="1" si="123"/>
        <v>1</v>
      </c>
      <c r="X908">
        <f t="shared" ca="1" si="124"/>
        <v>8.5534149063032805E-2</v>
      </c>
      <c r="Y908">
        <f t="shared" ca="1" si="125"/>
        <v>1.8930453230833948</v>
      </c>
    </row>
    <row r="909" spans="1:25" x14ac:dyDescent="0.35">
      <c r="A909">
        <v>896</v>
      </c>
      <c r="B909">
        <f t="shared" ca="1" si="117"/>
        <v>0.43035998518707197</v>
      </c>
      <c r="C909">
        <f t="shared" ca="1" si="117"/>
        <v>0.94423375319062197</v>
      </c>
      <c r="D909">
        <f t="shared" ca="1" si="118"/>
        <v>1</v>
      </c>
      <c r="H909">
        <f t="shared" ca="1" si="119"/>
        <v>0.43035998518707197</v>
      </c>
      <c r="I909">
        <f t="shared" ca="1" si="120"/>
        <v>0.94423375319062197</v>
      </c>
      <c r="S909">
        <v>896</v>
      </c>
      <c r="T909">
        <f t="shared" ca="1" si="121"/>
        <v>0.64868080776232295</v>
      </c>
      <c r="U909">
        <f t="shared" ca="1" si="122"/>
        <v>0.58840021064969084</v>
      </c>
      <c r="W909">
        <f t="shared" ca="1" si="123"/>
        <v>1</v>
      </c>
      <c r="X909">
        <f t="shared" ca="1" si="124"/>
        <v>0.64868080776232295</v>
      </c>
      <c r="Y909">
        <f t="shared" ca="1" si="125"/>
        <v>0.58840021064969084</v>
      </c>
    </row>
    <row r="910" spans="1:25" x14ac:dyDescent="0.35">
      <c r="A910">
        <v>897</v>
      </c>
      <c r="B910">
        <f t="shared" ca="1" si="117"/>
        <v>0.75798067569647509</v>
      </c>
      <c r="C910">
        <f t="shared" ca="1" si="117"/>
        <v>0.37930151232522624</v>
      </c>
      <c r="D910">
        <f t="shared" ca="1" si="118"/>
        <v>1</v>
      </c>
      <c r="H910">
        <f t="shared" ca="1" si="119"/>
        <v>0.75798067569647509</v>
      </c>
      <c r="I910">
        <f t="shared" ca="1" si="120"/>
        <v>0.37930151232522624</v>
      </c>
      <c r="S910">
        <v>897</v>
      </c>
      <c r="T910">
        <f t="shared" ca="1" si="121"/>
        <v>0.97347710561683032</v>
      </c>
      <c r="U910">
        <f t="shared" ca="1" si="122"/>
        <v>1.2951914199459225</v>
      </c>
      <c r="W910">
        <f t="shared" ca="1" si="123"/>
        <v>0</v>
      </c>
      <c r="X910">
        <f t="shared" ca="1" si="124"/>
        <v>0</v>
      </c>
      <c r="Y910">
        <f t="shared" ca="1" si="125"/>
        <v>0</v>
      </c>
    </row>
    <row r="911" spans="1:25" x14ac:dyDescent="0.35">
      <c r="A911">
        <v>898</v>
      </c>
      <c r="B911">
        <f t="shared" ref="B911:C974" ca="1" si="126">RAND()</f>
        <v>0.10097035526686737</v>
      </c>
      <c r="C911">
        <f t="shared" ca="1" si="126"/>
        <v>0.11780154437630419</v>
      </c>
      <c r="D911">
        <f t="shared" ref="D911:D974" ca="1" si="127">IF(((B911-$F$2)^2+(C911-$F$3)^2)&lt;=$F$1^2,1,0)</f>
        <v>0</v>
      </c>
      <c r="H911">
        <f t="shared" ref="H911:H974" ca="1" si="128">IF(D911=1,B911,0)</f>
        <v>0</v>
      </c>
      <c r="I911">
        <f t="shared" ref="I911:I974" ca="1" si="129">IF(D911=1,C911,0)</f>
        <v>0</v>
      </c>
      <c r="S911">
        <v>898</v>
      </c>
      <c r="T911">
        <f t="shared" ref="T911:T974" ca="1" si="130">RAND()</f>
        <v>9.6119424186177582E-2</v>
      </c>
      <c r="U911">
        <f t="shared" ref="U911:U974" ca="1" si="131">RAND()*2</f>
        <v>0.56092799128315196</v>
      </c>
      <c r="W911">
        <f t="shared" ref="W911:W974" ca="1" si="132">IF(U911&lt;=COS(T911)/SIN(T911),1,0)</f>
        <v>1</v>
      </c>
      <c r="X911">
        <f t="shared" ref="X911:X974" ca="1" si="133">IF($W911=0,0,T911)</f>
        <v>9.6119424186177582E-2</v>
      </c>
      <c r="Y911">
        <f t="shared" ref="Y911:Y974" ca="1" si="134">IF($W911=0,0,U911)</f>
        <v>0.56092799128315196</v>
      </c>
    </row>
    <row r="912" spans="1:25" x14ac:dyDescent="0.35">
      <c r="A912">
        <v>899</v>
      </c>
      <c r="B912">
        <f t="shared" ca="1" si="126"/>
        <v>0.44804138081899236</v>
      </c>
      <c r="C912">
        <f t="shared" ca="1" si="126"/>
        <v>0.43517762330052512</v>
      </c>
      <c r="D912">
        <f t="shared" ca="1" si="127"/>
        <v>1</v>
      </c>
      <c r="H912">
        <f t="shared" ca="1" si="128"/>
        <v>0.44804138081899236</v>
      </c>
      <c r="I912">
        <f t="shared" ca="1" si="129"/>
        <v>0.43517762330052512</v>
      </c>
      <c r="S912">
        <v>899</v>
      </c>
      <c r="T912">
        <f t="shared" ca="1" si="130"/>
        <v>0.32346512467158894</v>
      </c>
      <c r="U912">
        <f t="shared" ca="1" si="131"/>
        <v>1.0988392697908218</v>
      </c>
      <c r="W912">
        <f t="shared" ca="1" si="132"/>
        <v>1</v>
      </c>
      <c r="X912">
        <f t="shared" ca="1" si="133"/>
        <v>0.32346512467158894</v>
      </c>
      <c r="Y912">
        <f t="shared" ca="1" si="134"/>
        <v>1.0988392697908218</v>
      </c>
    </row>
    <row r="913" spans="1:25" x14ac:dyDescent="0.35">
      <c r="A913">
        <v>900</v>
      </c>
      <c r="B913">
        <f t="shared" ca="1" si="126"/>
        <v>0.17519070207460963</v>
      </c>
      <c r="C913">
        <f t="shared" ca="1" si="126"/>
        <v>0.5495273845095161</v>
      </c>
      <c r="D913">
        <f t="shared" ca="1" si="127"/>
        <v>1</v>
      </c>
      <c r="H913">
        <f t="shared" ca="1" si="128"/>
        <v>0.17519070207460963</v>
      </c>
      <c r="I913">
        <f t="shared" ca="1" si="129"/>
        <v>0.5495273845095161</v>
      </c>
      <c r="S913">
        <v>900</v>
      </c>
      <c r="T913">
        <f t="shared" ca="1" si="130"/>
        <v>0.80353564212901563</v>
      </c>
      <c r="U913">
        <f t="shared" ca="1" si="131"/>
        <v>0.38212825977324472</v>
      </c>
      <c r="W913">
        <f t="shared" ca="1" si="132"/>
        <v>1</v>
      </c>
      <c r="X913">
        <f t="shared" ca="1" si="133"/>
        <v>0.80353564212901563</v>
      </c>
      <c r="Y913">
        <f t="shared" ca="1" si="134"/>
        <v>0.38212825977324472</v>
      </c>
    </row>
    <row r="914" spans="1:25" x14ac:dyDescent="0.35">
      <c r="A914">
        <v>901</v>
      </c>
      <c r="B914">
        <f t="shared" ca="1" si="126"/>
        <v>0.38942992907839957</v>
      </c>
      <c r="C914">
        <f t="shared" ca="1" si="126"/>
        <v>0.38699001340730887</v>
      </c>
      <c r="D914">
        <f t="shared" ca="1" si="127"/>
        <v>1</v>
      </c>
      <c r="H914">
        <f t="shared" ca="1" si="128"/>
        <v>0.38942992907839957</v>
      </c>
      <c r="I914">
        <f t="shared" ca="1" si="129"/>
        <v>0.38699001340730887</v>
      </c>
      <c r="S914">
        <v>901</v>
      </c>
      <c r="T914">
        <f t="shared" ca="1" si="130"/>
        <v>0.27518681149947344</v>
      </c>
      <c r="U914">
        <f t="shared" ca="1" si="131"/>
        <v>1.5200074035463693</v>
      </c>
      <c r="W914">
        <f t="shared" ca="1" si="132"/>
        <v>1</v>
      </c>
      <c r="X914">
        <f t="shared" ca="1" si="133"/>
        <v>0.27518681149947344</v>
      </c>
      <c r="Y914">
        <f t="shared" ca="1" si="134"/>
        <v>1.5200074035463693</v>
      </c>
    </row>
    <row r="915" spans="1:25" x14ac:dyDescent="0.35">
      <c r="A915">
        <v>902</v>
      </c>
      <c r="B915">
        <f t="shared" ca="1" si="126"/>
        <v>0.60613057661707681</v>
      </c>
      <c r="C915">
        <f t="shared" ca="1" si="126"/>
        <v>4.4194020336885576E-2</v>
      </c>
      <c r="D915">
        <f t="shared" ca="1" si="127"/>
        <v>1</v>
      </c>
      <c r="H915">
        <f t="shared" ca="1" si="128"/>
        <v>0.60613057661707681</v>
      </c>
      <c r="I915">
        <f t="shared" ca="1" si="129"/>
        <v>4.4194020336885576E-2</v>
      </c>
      <c r="S915">
        <v>902</v>
      </c>
      <c r="T915">
        <f t="shared" ca="1" si="130"/>
        <v>0.85384198270331768</v>
      </c>
      <c r="U915">
        <f t="shared" ca="1" si="131"/>
        <v>1.8183494517896037</v>
      </c>
      <c r="W915">
        <f t="shared" ca="1" si="132"/>
        <v>0</v>
      </c>
      <c r="X915">
        <f t="shared" ca="1" si="133"/>
        <v>0</v>
      </c>
      <c r="Y915">
        <f t="shared" ca="1" si="134"/>
        <v>0</v>
      </c>
    </row>
    <row r="916" spans="1:25" x14ac:dyDescent="0.35">
      <c r="A916">
        <v>903</v>
      </c>
      <c r="B916">
        <f t="shared" ca="1" si="126"/>
        <v>1.6077373553018082E-2</v>
      </c>
      <c r="C916">
        <f t="shared" ca="1" si="126"/>
        <v>0.68336982648397637</v>
      </c>
      <c r="D916">
        <f t="shared" ca="1" si="127"/>
        <v>0</v>
      </c>
      <c r="H916">
        <f t="shared" ca="1" si="128"/>
        <v>0</v>
      </c>
      <c r="I916">
        <f t="shared" ca="1" si="129"/>
        <v>0</v>
      </c>
      <c r="S916">
        <v>903</v>
      </c>
      <c r="T916">
        <f t="shared" ca="1" si="130"/>
        <v>0.21360993059492961</v>
      </c>
      <c r="U916">
        <f t="shared" ca="1" si="131"/>
        <v>0.73892995713722787</v>
      </c>
      <c r="W916">
        <f t="shared" ca="1" si="132"/>
        <v>1</v>
      </c>
      <c r="X916">
        <f t="shared" ca="1" si="133"/>
        <v>0.21360993059492961</v>
      </c>
      <c r="Y916">
        <f t="shared" ca="1" si="134"/>
        <v>0.73892995713722787</v>
      </c>
    </row>
    <row r="917" spans="1:25" x14ac:dyDescent="0.35">
      <c r="A917">
        <v>904</v>
      </c>
      <c r="B917">
        <f t="shared" ca="1" si="126"/>
        <v>0.82616411340703166</v>
      </c>
      <c r="C917">
        <f t="shared" ca="1" si="126"/>
        <v>0.61867970640527536</v>
      </c>
      <c r="D917">
        <f t="shared" ca="1" si="127"/>
        <v>1</v>
      </c>
      <c r="H917">
        <f t="shared" ca="1" si="128"/>
        <v>0.82616411340703166</v>
      </c>
      <c r="I917">
        <f t="shared" ca="1" si="129"/>
        <v>0.61867970640527536</v>
      </c>
      <c r="S917">
        <v>904</v>
      </c>
      <c r="T917">
        <f t="shared" ca="1" si="130"/>
        <v>0.57223190797364465</v>
      </c>
      <c r="U917">
        <f t="shared" ca="1" si="131"/>
        <v>1.3855494818850984</v>
      </c>
      <c r="W917">
        <f t="shared" ca="1" si="132"/>
        <v>1</v>
      </c>
      <c r="X917">
        <f t="shared" ca="1" si="133"/>
        <v>0.57223190797364465</v>
      </c>
      <c r="Y917">
        <f t="shared" ca="1" si="134"/>
        <v>1.3855494818850984</v>
      </c>
    </row>
    <row r="918" spans="1:25" x14ac:dyDescent="0.35">
      <c r="A918">
        <v>905</v>
      </c>
      <c r="B918">
        <f t="shared" ca="1" si="126"/>
        <v>0.64277452308589</v>
      </c>
      <c r="C918">
        <f t="shared" ca="1" si="126"/>
        <v>0.67397173470584548</v>
      </c>
      <c r="D918">
        <f t="shared" ca="1" si="127"/>
        <v>1</v>
      </c>
      <c r="H918">
        <f t="shared" ca="1" si="128"/>
        <v>0.64277452308589</v>
      </c>
      <c r="I918">
        <f t="shared" ca="1" si="129"/>
        <v>0.67397173470584548</v>
      </c>
      <c r="S918">
        <v>905</v>
      </c>
      <c r="T918">
        <f t="shared" ca="1" si="130"/>
        <v>0.62510280631361714</v>
      </c>
      <c r="U918">
        <f t="shared" ca="1" si="131"/>
        <v>0.43119596196599397</v>
      </c>
      <c r="W918">
        <f t="shared" ca="1" si="132"/>
        <v>1</v>
      </c>
      <c r="X918">
        <f t="shared" ca="1" si="133"/>
        <v>0.62510280631361714</v>
      </c>
      <c r="Y918">
        <f t="shared" ca="1" si="134"/>
        <v>0.43119596196599397</v>
      </c>
    </row>
    <row r="919" spans="1:25" x14ac:dyDescent="0.35">
      <c r="A919">
        <v>906</v>
      </c>
      <c r="B919">
        <f t="shared" ca="1" si="126"/>
        <v>0.66668470142960135</v>
      </c>
      <c r="C919">
        <f t="shared" ca="1" si="126"/>
        <v>0.65444694383985025</v>
      </c>
      <c r="D919">
        <f t="shared" ca="1" si="127"/>
        <v>1</v>
      </c>
      <c r="H919">
        <f t="shared" ca="1" si="128"/>
        <v>0.66668470142960135</v>
      </c>
      <c r="I919">
        <f t="shared" ca="1" si="129"/>
        <v>0.65444694383985025</v>
      </c>
      <c r="S919">
        <v>906</v>
      </c>
      <c r="T919">
        <f t="shared" ca="1" si="130"/>
        <v>0.83173736476442484</v>
      </c>
      <c r="U919">
        <f t="shared" ca="1" si="131"/>
        <v>5.2887399093655585E-2</v>
      </c>
      <c r="W919">
        <f t="shared" ca="1" si="132"/>
        <v>1</v>
      </c>
      <c r="X919">
        <f t="shared" ca="1" si="133"/>
        <v>0.83173736476442484</v>
      </c>
      <c r="Y919">
        <f t="shared" ca="1" si="134"/>
        <v>5.2887399093655585E-2</v>
      </c>
    </row>
    <row r="920" spans="1:25" x14ac:dyDescent="0.35">
      <c r="A920">
        <v>907</v>
      </c>
      <c r="B920">
        <f t="shared" ca="1" si="126"/>
        <v>0.63208205532182327</v>
      </c>
      <c r="C920">
        <f t="shared" ca="1" si="126"/>
        <v>0.29330057481072502</v>
      </c>
      <c r="D920">
        <f t="shared" ca="1" si="127"/>
        <v>1</v>
      </c>
      <c r="H920">
        <f t="shared" ca="1" si="128"/>
        <v>0.63208205532182327</v>
      </c>
      <c r="I920">
        <f t="shared" ca="1" si="129"/>
        <v>0.29330057481072502</v>
      </c>
      <c r="S920">
        <v>907</v>
      </c>
      <c r="T920">
        <f t="shared" ca="1" si="130"/>
        <v>4.1549301144365947E-2</v>
      </c>
      <c r="U920">
        <f t="shared" ca="1" si="131"/>
        <v>1.2672334716224503</v>
      </c>
      <c r="W920">
        <f t="shared" ca="1" si="132"/>
        <v>1</v>
      </c>
      <c r="X920">
        <f t="shared" ca="1" si="133"/>
        <v>4.1549301144365947E-2</v>
      </c>
      <c r="Y920">
        <f t="shared" ca="1" si="134"/>
        <v>1.2672334716224503</v>
      </c>
    </row>
    <row r="921" spans="1:25" x14ac:dyDescent="0.35">
      <c r="A921">
        <v>908</v>
      </c>
      <c r="B921">
        <f t="shared" ca="1" si="126"/>
        <v>7.5531580388259134E-2</v>
      </c>
      <c r="C921">
        <f t="shared" ca="1" si="126"/>
        <v>0.52063923920764721</v>
      </c>
      <c r="D921">
        <f t="shared" ca="1" si="127"/>
        <v>1</v>
      </c>
      <c r="H921">
        <f t="shared" ca="1" si="128"/>
        <v>7.5531580388259134E-2</v>
      </c>
      <c r="I921">
        <f t="shared" ca="1" si="129"/>
        <v>0.52063923920764721</v>
      </c>
      <c r="S921">
        <v>908</v>
      </c>
      <c r="T921">
        <f t="shared" ca="1" si="130"/>
        <v>0.39967663068837411</v>
      </c>
      <c r="U921">
        <f t="shared" ca="1" si="131"/>
        <v>0.95844354191309278</v>
      </c>
      <c r="W921">
        <f t="shared" ca="1" si="132"/>
        <v>1</v>
      </c>
      <c r="X921">
        <f t="shared" ca="1" si="133"/>
        <v>0.39967663068837411</v>
      </c>
      <c r="Y921">
        <f t="shared" ca="1" si="134"/>
        <v>0.95844354191309278</v>
      </c>
    </row>
    <row r="922" spans="1:25" x14ac:dyDescent="0.35">
      <c r="A922">
        <v>909</v>
      </c>
      <c r="B922">
        <f t="shared" ca="1" si="126"/>
        <v>0.79977559754360528</v>
      </c>
      <c r="C922">
        <f t="shared" ca="1" si="126"/>
        <v>0.47465673251447882</v>
      </c>
      <c r="D922">
        <f t="shared" ca="1" si="127"/>
        <v>1</v>
      </c>
      <c r="H922">
        <f t="shared" ca="1" si="128"/>
        <v>0.79977559754360528</v>
      </c>
      <c r="I922">
        <f t="shared" ca="1" si="129"/>
        <v>0.47465673251447882</v>
      </c>
      <c r="S922">
        <v>909</v>
      </c>
      <c r="T922">
        <f t="shared" ca="1" si="130"/>
        <v>0.43450555809676394</v>
      </c>
      <c r="U922">
        <f t="shared" ca="1" si="131"/>
        <v>0.54298596400550325</v>
      </c>
      <c r="W922">
        <f t="shared" ca="1" si="132"/>
        <v>1</v>
      </c>
      <c r="X922">
        <f t="shared" ca="1" si="133"/>
        <v>0.43450555809676394</v>
      </c>
      <c r="Y922">
        <f t="shared" ca="1" si="134"/>
        <v>0.54298596400550325</v>
      </c>
    </row>
    <row r="923" spans="1:25" x14ac:dyDescent="0.35">
      <c r="A923">
        <v>910</v>
      </c>
      <c r="B923">
        <f t="shared" ca="1" si="126"/>
        <v>0.17780013174788811</v>
      </c>
      <c r="C923">
        <f t="shared" ca="1" si="126"/>
        <v>0.83158143043388399</v>
      </c>
      <c r="D923">
        <f t="shared" ca="1" si="127"/>
        <v>1</v>
      </c>
      <c r="H923">
        <f t="shared" ca="1" si="128"/>
        <v>0.17780013174788811</v>
      </c>
      <c r="I923">
        <f t="shared" ca="1" si="129"/>
        <v>0.83158143043388399</v>
      </c>
      <c r="S923">
        <v>910</v>
      </c>
      <c r="T923">
        <f t="shared" ca="1" si="130"/>
        <v>0.43860475146416134</v>
      </c>
      <c r="U923">
        <f t="shared" ca="1" si="131"/>
        <v>0.24817866648897979</v>
      </c>
      <c r="W923">
        <f t="shared" ca="1" si="132"/>
        <v>1</v>
      </c>
      <c r="X923">
        <f t="shared" ca="1" si="133"/>
        <v>0.43860475146416134</v>
      </c>
      <c r="Y923">
        <f t="shared" ca="1" si="134"/>
        <v>0.24817866648897979</v>
      </c>
    </row>
    <row r="924" spans="1:25" x14ac:dyDescent="0.35">
      <c r="A924">
        <v>911</v>
      </c>
      <c r="B924">
        <f t="shared" ca="1" si="126"/>
        <v>0.78650396086954677</v>
      </c>
      <c r="C924">
        <f t="shared" ca="1" si="126"/>
        <v>0.28409643422705355</v>
      </c>
      <c r="D924">
        <f t="shared" ca="1" si="127"/>
        <v>1</v>
      </c>
      <c r="H924">
        <f t="shared" ca="1" si="128"/>
        <v>0.78650396086954677</v>
      </c>
      <c r="I924">
        <f t="shared" ca="1" si="129"/>
        <v>0.28409643422705355</v>
      </c>
      <c r="S924">
        <v>911</v>
      </c>
      <c r="T924">
        <f t="shared" ca="1" si="130"/>
        <v>0.50704678765137978</v>
      </c>
      <c r="U924">
        <f t="shared" ca="1" si="131"/>
        <v>0.65332058531590653</v>
      </c>
      <c r="W924">
        <f t="shared" ca="1" si="132"/>
        <v>1</v>
      </c>
      <c r="X924">
        <f t="shared" ca="1" si="133"/>
        <v>0.50704678765137978</v>
      </c>
      <c r="Y924">
        <f t="shared" ca="1" si="134"/>
        <v>0.65332058531590653</v>
      </c>
    </row>
    <row r="925" spans="1:25" x14ac:dyDescent="0.35">
      <c r="A925">
        <v>912</v>
      </c>
      <c r="B925">
        <f t="shared" ca="1" si="126"/>
        <v>0.57366527930946365</v>
      </c>
      <c r="C925">
        <f t="shared" ca="1" si="126"/>
        <v>0.61318045963878587</v>
      </c>
      <c r="D925">
        <f t="shared" ca="1" si="127"/>
        <v>1</v>
      </c>
      <c r="H925">
        <f t="shared" ca="1" si="128"/>
        <v>0.57366527930946365</v>
      </c>
      <c r="I925">
        <f t="shared" ca="1" si="129"/>
        <v>0.61318045963878587</v>
      </c>
      <c r="S925">
        <v>912</v>
      </c>
      <c r="T925">
        <f t="shared" ca="1" si="130"/>
        <v>0.64538829581988832</v>
      </c>
      <c r="U925">
        <f t="shared" ca="1" si="131"/>
        <v>1.5842409531571111</v>
      </c>
      <c r="W925">
        <f t="shared" ca="1" si="132"/>
        <v>0</v>
      </c>
      <c r="X925">
        <f t="shared" ca="1" si="133"/>
        <v>0</v>
      </c>
      <c r="Y925">
        <f t="shared" ca="1" si="134"/>
        <v>0</v>
      </c>
    </row>
    <row r="926" spans="1:25" x14ac:dyDescent="0.35">
      <c r="A926">
        <v>913</v>
      </c>
      <c r="B926">
        <f t="shared" ca="1" si="126"/>
        <v>0.80340258113217433</v>
      </c>
      <c r="C926">
        <f t="shared" ca="1" si="126"/>
        <v>0.99642152511093462</v>
      </c>
      <c r="D926">
        <f t="shared" ca="1" si="127"/>
        <v>0</v>
      </c>
      <c r="H926">
        <f t="shared" ca="1" si="128"/>
        <v>0</v>
      </c>
      <c r="I926">
        <f t="shared" ca="1" si="129"/>
        <v>0</v>
      </c>
      <c r="S926">
        <v>913</v>
      </c>
      <c r="T926">
        <f t="shared" ca="1" si="130"/>
        <v>0.77461636330178585</v>
      </c>
      <c r="U926">
        <f t="shared" ca="1" si="131"/>
        <v>0.61266411191983949</v>
      </c>
      <c r="W926">
        <f t="shared" ca="1" si="132"/>
        <v>1</v>
      </c>
      <c r="X926">
        <f t="shared" ca="1" si="133"/>
        <v>0.77461636330178585</v>
      </c>
      <c r="Y926">
        <f t="shared" ca="1" si="134"/>
        <v>0.61266411191983949</v>
      </c>
    </row>
    <row r="927" spans="1:25" x14ac:dyDescent="0.35">
      <c r="A927">
        <v>914</v>
      </c>
      <c r="B927">
        <f t="shared" ca="1" si="126"/>
        <v>0.44508617065733469</v>
      </c>
      <c r="C927">
        <f t="shared" ca="1" si="126"/>
        <v>0.82412944133491783</v>
      </c>
      <c r="D927">
        <f t="shared" ca="1" si="127"/>
        <v>1</v>
      </c>
      <c r="H927">
        <f t="shared" ca="1" si="128"/>
        <v>0.44508617065733469</v>
      </c>
      <c r="I927">
        <f t="shared" ca="1" si="129"/>
        <v>0.82412944133491783</v>
      </c>
      <c r="S927">
        <v>914</v>
      </c>
      <c r="T927">
        <f t="shared" ca="1" si="130"/>
        <v>0.71639143886719203</v>
      </c>
      <c r="U927">
        <f t="shared" ca="1" si="131"/>
        <v>1.0738906637000047</v>
      </c>
      <c r="W927">
        <f t="shared" ca="1" si="132"/>
        <v>1</v>
      </c>
      <c r="X927">
        <f t="shared" ca="1" si="133"/>
        <v>0.71639143886719203</v>
      </c>
      <c r="Y927">
        <f t="shared" ca="1" si="134"/>
        <v>1.0738906637000047</v>
      </c>
    </row>
    <row r="928" spans="1:25" x14ac:dyDescent="0.35">
      <c r="A928">
        <v>915</v>
      </c>
      <c r="B928">
        <f t="shared" ca="1" si="126"/>
        <v>0.53713093542452583</v>
      </c>
      <c r="C928">
        <f t="shared" ca="1" si="126"/>
        <v>0.65273831100597113</v>
      </c>
      <c r="D928">
        <f t="shared" ca="1" si="127"/>
        <v>1</v>
      </c>
      <c r="H928">
        <f t="shared" ca="1" si="128"/>
        <v>0.53713093542452583</v>
      </c>
      <c r="I928">
        <f t="shared" ca="1" si="129"/>
        <v>0.65273831100597113</v>
      </c>
      <c r="S928">
        <v>915</v>
      </c>
      <c r="T928">
        <f t="shared" ca="1" si="130"/>
        <v>0.3361935496398325</v>
      </c>
      <c r="U928">
        <f t="shared" ca="1" si="131"/>
        <v>0.3073977150020708</v>
      </c>
      <c r="W928">
        <f t="shared" ca="1" si="132"/>
        <v>1</v>
      </c>
      <c r="X928">
        <f t="shared" ca="1" si="133"/>
        <v>0.3361935496398325</v>
      </c>
      <c r="Y928">
        <f t="shared" ca="1" si="134"/>
        <v>0.3073977150020708</v>
      </c>
    </row>
    <row r="929" spans="1:25" x14ac:dyDescent="0.35">
      <c r="A929">
        <v>916</v>
      </c>
      <c r="B929">
        <f t="shared" ca="1" si="126"/>
        <v>0.45025760403255211</v>
      </c>
      <c r="C929">
        <f t="shared" ca="1" si="126"/>
        <v>0.14830469832175797</v>
      </c>
      <c r="D929">
        <f t="shared" ca="1" si="127"/>
        <v>1</v>
      </c>
      <c r="H929">
        <f t="shared" ca="1" si="128"/>
        <v>0.45025760403255211</v>
      </c>
      <c r="I929">
        <f t="shared" ca="1" si="129"/>
        <v>0.14830469832175797</v>
      </c>
      <c r="S929">
        <v>916</v>
      </c>
      <c r="T929">
        <f t="shared" ca="1" si="130"/>
        <v>0.57863702803678529</v>
      </c>
      <c r="U929">
        <f t="shared" ca="1" si="131"/>
        <v>1.2086391329684412</v>
      </c>
      <c r="W929">
        <f t="shared" ca="1" si="132"/>
        <v>1</v>
      </c>
      <c r="X929">
        <f t="shared" ca="1" si="133"/>
        <v>0.57863702803678529</v>
      </c>
      <c r="Y929">
        <f t="shared" ca="1" si="134"/>
        <v>1.2086391329684412</v>
      </c>
    </row>
    <row r="930" spans="1:25" x14ac:dyDescent="0.35">
      <c r="A930">
        <v>917</v>
      </c>
      <c r="B930">
        <f t="shared" ca="1" si="126"/>
        <v>0.14033584259274456</v>
      </c>
      <c r="C930">
        <f t="shared" ca="1" si="126"/>
        <v>0.28448908517215532</v>
      </c>
      <c r="D930">
        <f t="shared" ca="1" si="127"/>
        <v>1</v>
      </c>
      <c r="H930">
        <f t="shared" ca="1" si="128"/>
        <v>0.14033584259274456</v>
      </c>
      <c r="I930">
        <f t="shared" ca="1" si="129"/>
        <v>0.28448908517215532</v>
      </c>
      <c r="S930">
        <v>917</v>
      </c>
      <c r="T930">
        <f t="shared" ca="1" si="130"/>
        <v>7.2558322308017398E-2</v>
      </c>
      <c r="U930">
        <f t="shared" ca="1" si="131"/>
        <v>0.29709740231157777</v>
      </c>
      <c r="W930">
        <f t="shared" ca="1" si="132"/>
        <v>1</v>
      </c>
      <c r="X930">
        <f t="shared" ca="1" si="133"/>
        <v>7.2558322308017398E-2</v>
      </c>
      <c r="Y930">
        <f t="shared" ca="1" si="134"/>
        <v>0.29709740231157777</v>
      </c>
    </row>
    <row r="931" spans="1:25" x14ac:dyDescent="0.35">
      <c r="A931">
        <v>918</v>
      </c>
      <c r="B931">
        <f t="shared" ca="1" si="126"/>
        <v>8.973256865409307E-2</v>
      </c>
      <c r="C931">
        <f t="shared" ca="1" si="126"/>
        <v>0.59698913732193626</v>
      </c>
      <c r="D931">
        <f t="shared" ca="1" si="127"/>
        <v>1</v>
      </c>
      <c r="H931">
        <f t="shared" ca="1" si="128"/>
        <v>8.973256865409307E-2</v>
      </c>
      <c r="I931">
        <f t="shared" ca="1" si="129"/>
        <v>0.59698913732193626</v>
      </c>
      <c r="S931">
        <v>918</v>
      </c>
      <c r="T931">
        <f t="shared" ca="1" si="130"/>
        <v>0.11320927164813355</v>
      </c>
      <c r="U931">
        <f t="shared" ca="1" si="131"/>
        <v>0.69261296702589692</v>
      </c>
      <c r="W931">
        <f t="shared" ca="1" si="132"/>
        <v>1</v>
      </c>
      <c r="X931">
        <f t="shared" ca="1" si="133"/>
        <v>0.11320927164813355</v>
      </c>
      <c r="Y931">
        <f t="shared" ca="1" si="134"/>
        <v>0.69261296702589692</v>
      </c>
    </row>
    <row r="932" spans="1:25" x14ac:dyDescent="0.35">
      <c r="A932">
        <v>919</v>
      </c>
      <c r="B932">
        <f t="shared" ca="1" si="126"/>
        <v>0.28363203238835744</v>
      </c>
      <c r="C932">
        <f t="shared" ca="1" si="126"/>
        <v>0.51380870041688298</v>
      </c>
      <c r="D932">
        <f t="shared" ca="1" si="127"/>
        <v>1</v>
      </c>
      <c r="H932">
        <f t="shared" ca="1" si="128"/>
        <v>0.28363203238835744</v>
      </c>
      <c r="I932">
        <f t="shared" ca="1" si="129"/>
        <v>0.51380870041688298</v>
      </c>
      <c r="S932">
        <v>919</v>
      </c>
      <c r="T932">
        <f t="shared" ca="1" si="130"/>
        <v>0.99497084762326138</v>
      </c>
      <c r="U932">
        <f t="shared" ca="1" si="131"/>
        <v>0.95544467821501988</v>
      </c>
      <c r="W932">
        <f t="shared" ca="1" si="132"/>
        <v>0</v>
      </c>
      <c r="X932">
        <f t="shared" ca="1" si="133"/>
        <v>0</v>
      </c>
      <c r="Y932">
        <f t="shared" ca="1" si="134"/>
        <v>0</v>
      </c>
    </row>
    <row r="933" spans="1:25" x14ac:dyDescent="0.35">
      <c r="A933">
        <v>920</v>
      </c>
      <c r="B933">
        <f t="shared" ca="1" si="126"/>
        <v>0.60449716847091195</v>
      </c>
      <c r="C933">
        <f t="shared" ca="1" si="126"/>
        <v>0.46564305389869487</v>
      </c>
      <c r="D933">
        <f t="shared" ca="1" si="127"/>
        <v>1</v>
      </c>
      <c r="H933">
        <f t="shared" ca="1" si="128"/>
        <v>0.60449716847091195</v>
      </c>
      <c r="I933">
        <f t="shared" ca="1" si="129"/>
        <v>0.46564305389869487</v>
      </c>
      <c r="S933">
        <v>920</v>
      </c>
      <c r="T933">
        <f t="shared" ca="1" si="130"/>
        <v>0.98984472667288625</v>
      </c>
      <c r="U933">
        <f t="shared" ca="1" si="131"/>
        <v>3.1744753407572102E-3</v>
      </c>
      <c r="W933">
        <f t="shared" ca="1" si="132"/>
        <v>1</v>
      </c>
      <c r="X933">
        <f t="shared" ca="1" si="133"/>
        <v>0.98984472667288625</v>
      </c>
      <c r="Y933">
        <f t="shared" ca="1" si="134"/>
        <v>3.1744753407572102E-3</v>
      </c>
    </row>
    <row r="934" spans="1:25" x14ac:dyDescent="0.35">
      <c r="A934">
        <v>921</v>
      </c>
      <c r="B934">
        <f t="shared" ca="1" si="126"/>
        <v>0.80916055139350462</v>
      </c>
      <c r="C934">
        <f t="shared" ca="1" si="126"/>
        <v>0.26815699157758843</v>
      </c>
      <c r="D934">
        <f t="shared" ca="1" si="127"/>
        <v>1</v>
      </c>
      <c r="H934">
        <f t="shared" ca="1" si="128"/>
        <v>0.80916055139350462</v>
      </c>
      <c r="I934">
        <f t="shared" ca="1" si="129"/>
        <v>0.26815699157758843</v>
      </c>
      <c r="S934">
        <v>921</v>
      </c>
      <c r="T934">
        <f t="shared" ca="1" si="130"/>
        <v>0.60441221033813142</v>
      </c>
      <c r="U934">
        <f t="shared" ca="1" si="131"/>
        <v>1.6940407420284964</v>
      </c>
      <c r="W934">
        <f t="shared" ca="1" si="132"/>
        <v>0</v>
      </c>
      <c r="X934">
        <f t="shared" ca="1" si="133"/>
        <v>0</v>
      </c>
      <c r="Y934">
        <f t="shared" ca="1" si="134"/>
        <v>0</v>
      </c>
    </row>
    <row r="935" spans="1:25" x14ac:dyDescent="0.35">
      <c r="A935">
        <v>922</v>
      </c>
      <c r="B935">
        <f t="shared" ca="1" si="126"/>
        <v>0.12391994019339414</v>
      </c>
      <c r="C935">
        <f t="shared" ca="1" si="126"/>
        <v>0.25967381980132875</v>
      </c>
      <c r="D935">
        <f t="shared" ca="1" si="127"/>
        <v>1</v>
      </c>
      <c r="H935">
        <f t="shared" ca="1" si="128"/>
        <v>0.12391994019339414</v>
      </c>
      <c r="I935">
        <f t="shared" ca="1" si="129"/>
        <v>0.25967381980132875</v>
      </c>
      <c r="S935">
        <v>922</v>
      </c>
      <c r="T935">
        <f t="shared" ca="1" si="130"/>
        <v>0.50430916850195129</v>
      </c>
      <c r="U935">
        <f t="shared" ca="1" si="131"/>
        <v>7.3689004521253265E-2</v>
      </c>
      <c r="W935">
        <f t="shared" ca="1" si="132"/>
        <v>1</v>
      </c>
      <c r="X935">
        <f t="shared" ca="1" si="133"/>
        <v>0.50430916850195129</v>
      </c>
      <c r="Y935">
        <f t="shared" ca="1" si="134"/>
        <v>7.3689004521253265E-2</v>
      </c>
    </row>
    <row r="936" spans="1:25" x14ac:dyDescent="0.35">
      <c r="A936">
        <v>923</v>
      </c>
      <c r="B936">
        <f t="shared" ca="1" si="126"/>
        <v>0.9820661756176231</v>
      </c>
      <c r="C936">
        <f t="shared" ca="1" si="126"/>
        <v>0.29348620437631123</v>
      </c>
      <c r="D936">
        <f t="shared" ca="1" si="127"/>
        <v>0</v>
      </c>
      <c r="H936">
        <f t="shared" ca="1" si="128"/>
        <v>0</v>
      </c>
      <c r="I936">
        <f t="shared" ca="1" si="129"/>
        <v>0</v>
      </c>
      <c r="S936">
        <v>923</v>
      </c>
      <c r="T936">
        <f t="shared" ca="1" si="130"/>
        <v>7.5237822169650803E-2</v>
      </c>
      <c r="U936">
        <f t="shared" ca="1" si="131"/>
        <v>0.16354459825023993</v>
      </c>
      <c r="W936">
        <f t="shared" ca="1" si="132"/>
        <v>1</v>
      </c>
      <c r="X936">
        <f t="shared" ca="1" si="133"/>
        <v>7.5237822169650803E-2</v>
      </c>
      <c r="Y936">
        <f t="shared" ca="1" si="134"/>
        <v>0.16354459825023993</v>
      </c>
    </row>
    <row r="937" spans="1:25" x14ac:dyDescent="0.35">
      <c r="A937">
        <v>924</v>
      </c>
      <c r="B937">
        <f t="shared" ca="1" si="126"/>
        <v>0.72188640806301863</v>
      </c>
      <c r="C937">
        <f t="shared" ca="1" si="126"/>
        <v>0.47693778157573541</v>
      </c>
      <c r="D937">
        <f t="shared" ca="1" si="127"/>
        <v>1</v>
      </c>
      <c r="H937">
        <f t="shared" ca="1" si="128"/>
        <v>0.72188640806301863</v>
      </c>
      <c r="I937">
        <f t="shared" ca="1" si="129"/>
        <v>0.47693778157573541</v>
      </c>
      <c r="S937">
        <v>924</v>
      </c>
      <c r="T937">
        <f t="shared" ca="1" si="130"/>
        <v>0.99017741460027542</v>
      </c>
      <c r="U937">
        <f t="shared" ca="1" si="131"/>
        <v>1.8064372275036735</v>
      </c>
      <c r="W937">
        <f t="shared" ca="1" si="132"/>
        <v>0</v>
      </c>
      <c r="X937">
        <f t="shared" ca="1" si="133"/>
        <v>0</v>
      </c>
      <c r="Y937">
        <f t="shared" ca="1" si="134"/>
        <v>0</v>
      </c>
    </row>
    <row r="938" spans="1:25" x14ac:dyDescent="0.35">
      <c r="A938">
        <v>925</v>
      </c>
      <c r="B938">
        <f t="shared" ca="1" si="126"/>
        <v>0.22931774295641905</v>
      </c>
      <c r="C938">
        <f t="shared" ca="1" si="126"/>
        <v>0.89050472105940293</v>
      </c>
      <c r="D938">
        <f t="shared" ca="1" si="127"/>
        <v>1</v>
      </c>
      <c r="H938">
        <f t="shared" ca="1" si="128"/>
        <v>0.22931774295641905</v>
      </c>
      <c r="I938">
        <f t="shared" ca="1" si="129"/>
        <v>0.89050472105940293</v>
      </c>
      <c r="S938">
        <v>925</v>
      </c>
      <c r="T938">
        <f t="shared" ca="1" si="130"/>
        <v>0.14299865226877495</v>
      </c>
      <c r="U938">
        <f t="shared" ca="1" si="131"/>
        <v>0.28850715519409986</v>
      </c>
      <c r="W938">
        <f t="shared" ca="1" si="132"/>
        <v>1</v>
      </c>
      <c r="X938">
        <f t="shared" ca="1" si="133"/>
        <v>0.14299865226877495</v>
      </c>
      <c r="Y938">
        <f t="shared" ca="1" si="134"/>
        <v>0.28850715519409986</v>
      </c>
    </row>
    <row r="939" spans="1:25" x14ac:dyDescent="0.35">
      <c r="A939">
        <v>926</v>
      </c>
      <c r="B939">
        <f t="shared" ca="1" si="126"/>
        <v>0.40324263458370202</v>
      </c>
      <c r="C939">
        <f t="shared" ca="1" si="126"/>
        <v>0.89300214567975744</v>
      </c>
      <c r="D939">
        <f t="shared" ca="1" si="127"/>
        <v>1</v>
      </c>
      <c r="H939">
        <f t="shared" ca="1" si="128"/>
        <v>0.40324263458370202</v>
      </c>
      <c r="I939">
        <f t="shared" ca="1" si="129"/>
        <v>0.89300214567975744</v>
      </c>
      <c r="S939">
        <v>926</v>
      </c>
      <c r="T939">
        <f t="shared" ca="1" si="130"/>
        <v>0.55397084541858388</v>
      </c>
      <c r="U939">
        <f t="shared" ca="1" si="131"/>
        <v>1.6544278180092271</v>
      </c>
      <c r="W939">
        <f t="shared" ca="1" si="132"/>
        <v>0</v>
      </c>
      <c r="X939">
        <f t="shared" ca="1" si="133"/>
        <v>0</v>
      </c>
      <c r="Y939">
        <f t="shared" ca="1" si="134"/>
        <v>0</v>
      </c>
    </row>
    <row r="940" spans="1:25" x14ac:dyDescent="0.35">
      <c r="A940">
        <v>927</v>
      </c>
      <c r="B940">
        <f t="shared" ca="1" si="126"/>
        <v>0.88477797234676203</v>
      </c>
      <c r="C940">
        <f t="shared" ca="1" si="126"/>
        <v>0.50153922893732805</v>
      </c>
      <c r="D940">
        <f t="shared" ca="1" si="127"/>
        <v>1</v>
      </c>
      <c r="H940">
        <f t="shared" ca="1" si="128"/>
        <v>0.88477797234676203</v>
      </c>
      <c r="I940">
        <f t="shared" ca="1" si="129"/>
        <v>0.50153922893732805</v>
      </c>
      <c r="S940">
        <v>927</v>
      </c>
      <c r="T940">
        <f t="shared" ca="1" si="130"/>
        <v>0.18643200839034157</v>
      </c>
      <c r="U940">
        <f t="shared" ca="1" si="131"/>
        <v>1.0700352163086699</v>
      </c>
      <c r="W940">
        <f t="shared" ca="1" si="132"/>
        <v>1</v>
      </c>
      <c r="X940">
        <f t="shared" ca="1" si="133"/>
        <v>0.18643200839034157</v>
      </c>
      <c r="Y940">
        <f t="shared" ca="1" si="134"/>
        <v>1.0700352163086699</v>
      </c>
    </row>
    <row r="941" spans="1:25" x14ac:dyDescent="0.35">
      <c r="A941">
        <v>928</v>
      </c>
      <c r="B941">
        <f t="shared" ca="1" si="126"/>
        <v>0.81146328215760977</v>
      </c>
      <c r="C941">
        <f t="shared" ca="1" si="126"/>
        <v>0.96338121285079859</v>
      </c>
      <c r="D941">
        <f t="shared" ca="1" si="127"/>
        <v>0</v>
      </c>
      <c r="H941">
        <f t="shared" ca="1" si="128"/>
        <v>0</v>
      </c>
      <c r="I941">
        <f t="shared" ca="1" si="129"/>
        <v>0</v>
      </c>
      <c r="S941">
        <v>928</v>
      </c>
      <c r="T941">
        <f t="shared" ca="1" si="130"/>
        <v>0.39835092703331676</v>
      </c>
      <c r="U941">
        <f t="shared" ca="1" si="131"/>
        <v>1.8406981153288788</v>
      </c>
      <c r="W941">
        <f t="shared" ca="1" si="132"/>
        <v>1</v>
      </c>
      <c r="X941">
        <f t="shared" ca="1" si="133"/>
        <v>0.39835092703331676</v>
      </c>
      <c r="Y941">
        <f t="shared" ca="1" si="134"/>
        <v>1.8406981153288788</v>
      </c>
    </row>
    <row r="942" spans="1:25" x14ac:dyDescent="0.35">
      <c r="A942">
        <v>929</v>
      </c>
      <c r="B942">
        <f t="shared" ca="1" si="126"/>
        <v>0.57171260123128342</v>
      </c>
      <c r="C942">
        <f t="shared" ca="1" si="126"/>
        <v>0.70663289494267534</v>
      </c>
      <c r="D942">
        <f t="shared" ca="1" si="127"/>
        <v>1</v>
      </c>
      <c r="H942">
        <f t="shared" ca="1" si="128"/>
        <v>0.57171260123128342</v>
      </c>
      <c r="I942">
        <f t="shared" ca="1" si="129"/>
        <v>0.70663289494267534</v>
      </c>
      <c r="S942">
        <v>929</v>
      </c>
      <c r="T942">
        <f t="shared" ca="1" si="130"/>
        <v>0.32651493764773787</v>
      </c>
      <c r="U942">
        <f t="shared" ca="1" si="131"/>
        <v>1.5996571458274342</v>
      </c>
      <c r="W942">
        <f t="shared" ca="1" si="132"/>
        <v>1</v>
      </c>
      <c r="X942">
        <f t="shared" ca="1" si="133"/>
        <v>0.32651493764773787</v>
      </c>
      <c r="Y942">
        <f t="shared" ca="1" si="134"/>
        <v>1.5996571458274342</v>
      </c>
    </row>
    <row r="943" spans="1:25" x14ac:dyDescent="0.35">
      <c r="A943">
        <v>930</v>
      </c>
      <c r="B943">
        <f t="shared" ca="1" si="126"/>
        <v>5.4569393168551583E-2</v>
      </c>
      <c r="C943">
        <f t="shared" ca="1" si="126"/>
        <v>0.94914676635190942</v>
      </c>
      <c r="D943">
        <f t="shared" ca="1" si="127"/>
        <v>0</v>
      </c>
      <c r="H943">
        <f t="shared" ca="1" si="128"/>
        <v>0</v>
      </c>
      <c r="I943">
        <f t="shared" ca="1" si="129"/>
        <v>0</v>
      </c>
      <c r="S943">
        <v>930</v>
      </c>
      <c r="T943">
        <f t="shared" ca="1" si="130"/>
        <v>0.77659349170746161</v>
      </c>
      <c r="U943">
        <f t="shared" ca="1" si="131"/>
        <v>0.44023957009169301</v>
      </c>
      <c r="W943">
        <f t="shared" ca="1" si="132"/>
        <v>1</v>
      </c>
      <c r="X943">
        <f t="shared" ca="1" si="133"/>
        <v>0.77659349170746161</v>
      </c>
      <c r="Y943">
        <f t="shared" ca="1" si="134"/>
        <v>0.44023957009169301</v>
      </c>
    </row>
    <row r="944" spans="1:25" x14ac:dyDescent="0.35">
      <c r="A944">
        <v>931</v>
      </c>
      <c r="B944">
        <f t="shared" ca="1" si="126"/>
        <v>0.98618390954714208</v>
      </c>
      <c r="C944">
        <f t="shared" ca="1" si="126"/>
        <v>0.92358480357168027</v>
      </c>
      <c r="D944">
        <f t="shared" ca="1" si="127"/>
        <v>0</v>
      </c>
      <c r="H944">
        <f t="shared" ca="1" si="128"/>
        <v>0</v>
      </c>
      <c r="I944">
        <f t="shared" ca="1" si="129"/>
        <v>0</v>
      </c>
      <c r="S944">
        <v>931</v>
      </c>
      <c r="T944">
        <f t="shared" ca="1" si="130"/>
        <v>0.25821709035644391</v>
      </c>
      <c r="U944">
        <f t="shared" ca="1" si="131"/>
        <v>3.7823236483678579E-2</v>
      </c>
      <c r="W944">
        <f t="shared" ca="1" si="132"/>
        <v>1</v>
      </c>
      <c r="X944">
        <f t="shared" ca="1" si="133"/>
        <v>0.25821709035644391</v>
      </c>
      <c r="Y944">
        <f t="shared" ca="1" si="134"/>
        <v>3.7823236483678579E-2</v>
      </c>
    </row>
    <row r="945" spans="1:25" x14ac:dyDescent="0.35">
      <c r="A945">
        <v>932</v>
      </c>
      <c r="B945">
        <f t="shared" ca="1" si="126"/>
        <v>0.43715575088684422</v>
      </c>
      <c r="C945">
        <f t="shared" ca="1" si="126"/>
        <v>9.5780148448893931E-2</v>
      </c>
      <c r="D945">
        <f t="shared" ca="1" si="127"/>
        <v>1</v>
      </c>
      <c r="H945">
        <f t="shared" ca="1" si="128"/>
        <v>0.43715575088684422</v>
      </c>
      <c r="I945">
        <f t="shared" ca="1" si="129"/>
        <v>9.5780148448893931E-2</v>
      </c>
      <c r="S945">
        <v>932</v>
      </c>
      <c r="T945">
        <f t="shared" ca="1" si="130"/>
        <v>0.66470629750881571</v>
      </c>
      <c r="U945">
        <f t="shared" ca="1" si="131"/>
        <v>1.2334276816589496E-2</v>
      </c>
      <c r="W945">
        <f t="shared" ca="1" si="132"/>
        <v>1</v>
      </c>
      <c r="X945">
        <f t="shared" ca="1" si="133"/>
        <v>0.66470629750881571</v>
      </c>
      <c r="Y945">
        <f t="shared" ca="1" si="134"/>
        <v>1.2334276816589496E-2</v>
      </c>
    </row>
    <row r="946" spans="1:25" x14ac:dyDescent="0.35">
      <c r="A946">
        <v>933</v>
      </c>
      <c r="B946">
        <f t="shared" ca="1" si="126"/>
        <v>0.41967611415500705</v>
      </c>
      <c r="C946">
        <f t="shared" ca="1" si="126"/>
        <v>0.62918590852519718</v>
      </c>
      <c r="D946">
        <f t="shared" ca="1" si="127"/>
        <v>1</v>
      </c>
      <c r="H946">
        <f t="shared" ca="1" si="128"/>
        <v>0.41967611415500705</v>
      </c>
      <c r="I946">
        <f t="shared" ca="1" si="129"/>
        <v>0.62918590852519718</v>
      </c>
      <c r="S946">
        <v>933</v>
      </c>
      <c r="T946">
        <f t="shared" ca="1" si="130"/>
        <v>0.82427810325398254</v>
      </c>
      <c r="U946">
        <f t="shared" ca="1" si="131"/>
        <v>1.5663880437552269</v>
      </c>
      <c r="W946">
        <f t="shared" ca="1" si="132"/>
        <v>0</v>
      </c>
      <c r="X946">
        <f t="shared" ca="1" si="133"/>
        <v>0</v>
      </c>
      <c r="Y946">
        <f t="shared" ca="1" si="134"/>
        <v>0</v>
      </c>
    </row>
    <row r="947" spans="1:25" x14ac:dyDescent="0.35">
      <c r="A947">
        <v>934</v>
      </c>
      <c r="B947">
        <f t="shared" ca="1" si="126"/>
        <v>0.89010399198466783</v>
      </c>
      <c r="C947">
        <f t="shared" ca="1" si="126"/>
        <v>2.2684732519917428E-2</v>
      </c>
      <c r="D947">
        <f t="shared" ca="1" si="127"/>
        <v>0</v>
      </c>
      <c r="H947">
        <f t="shared" ca="1" si="128"/>
        <v>0</v>
      </c>
      <c r="I947">
        <f t="shared" ca="1" si="129"/>
        <v>0</v>
      </c>
      <c r="S947">
        <v>934</v>
      </c>
      <c r="T947">
        <f t="shared" ca="1" si="130"/>
        <v>0.23400096282593641</v>
      </c>
      <c r="U947">
        <f t="shared" ca="1" si="131"/>
        <v>1.4001697689960022</v>
      </c>
      <c r="W947">
        <f t="shared" ca="1" si="132"/>
        <v>1</v>
      </c>
      <c r="X947">
        <f t="shared" ca="1" si="133"/>
        <v>0.23400096282593641</v>
      </c>
      <c r="Y947">
        <f t="shared" ca="1" si="134"/>
        <v>1.4001697689960022</v>
      </c>
    </row>
    <row r="948" spans="1:25" x14ac:dyDescent="0.35">
      <c r="A948">
        <v>935</v>
      </c>
      <c r="B948">
        <f t="shared" ca="1" si="126"/>
        <v>0.74479640568410843</v>
      </c>
      <c r="C948">
        <f t="shared" ca="1" si="126"/>
        <v>6.2263600637978089E-2</v>
      </c>
      <c r="D948">
        <f t="shared" ca="1" si="127"/>
        <v>0</v>
      </c>
      <c r="H948">
        <f t="shared" ca="1" si="128"/>
        <v>0</v>
      </c>
      <c r="I948">
        <f t="shared" ca="1" si="129"/>
        <v>0</v>
      </c>
      <c r="S948">
        <v>935</v>
      </c>
      <c r="T948">
        <f t="shared" ca="1" si="130"/>
        <v>0.85557569487988072</v>
      </c>
      <c r="U948">
        <f t="shared" ca="1" si="131"/>
        <v>0.33024961622629534</v>
      </c>
      <c r="W948">
        <f t="shared" ca="1" si="132"/>
        <v>1</v>
      </c>
      <c r="X948">
        <f t="shared" ca="1" si="133"/>
        <v>0.85557569487988072</v>
      </c>
      <c r="Y948">
        <f t="shared" ca="1" si="134"/>
        <v>0.33024961622629534</v>
      </c>
    </row>
    <row r="949" spans="1:25" x14ac:dyDescent="0.35">
      <c r="A949">
        <v>936</v>
      </c>
      <c r="B949">
        <f t="shared" ca="1" si="126"/>
        <v>0.81060982799733838</v>
      </c>
      <c r="C949">
        <f t="shared" ca="1" si="126"/>
        <v>0.96066356788325691</v>
      </c>
      <c r="D949">
        <f t="shared" ca="1" si="127"/>
        <v>0</v>
      </c>
      <c r="H949">
        <f t="shared" ca="1" si="128"/>
        <v>0</v>
      </c>
      <c r="I949">
        <f t="shared" ca="1" si="129"/>
        <v>0</v>
      </c>
      <c r="S949">
        <v>936</v>
      </c>
      <c r="T949">
        <f t="shared" ca="1" si="130"/>
        <v>5.7105165179587081E-2</v>
      </c>
      <c r="U949">
        <f t="shared" ca="1" si="131"/>
        <v>0.19358611815862514</v>
      </c>
      <c r="W949">
        <f t="shared" ca="1" si="132"/>
        <v>1</v>
      </c>
      <c r="X949">
        <f t="shared" ca="1" si="133"/>
        <v>5.7105165179587081E-2</v>
      </c>
      <c r="Y949">
        <f t="shared" ca="1" si="134"/>
        <v>0.19358611815862514</v>
      </c>
    </row>
    <row r="950" spans="1:25" x14ac:dyDescent="0.35">
      <c r="A950">
        <v>937</v>
      </c>
      <c r="B950">
        <f t="shared" ca="1" si="126"/>
        <v>0.78121640622008381</v>
      </c>
      <c r="C950">
        <f t="shared" ca="1" si="126"/>
        <v>0.71464796135712916</v>
      </c>
      <c r="D950">
        <f t="shared" ca="1" si="127"/>
        <v>1</v>
      </c>
      <c r="H950">
        <f t="shared" ca="1" si="128"/>
        <v>0.78121640622008381</v>
      </c>
      <c r="I950">
        <f t="shared" ca="1" si="129"/>
        <v>0.71464796135712916</v>
      </c>
      <c r="S950">
        <v>937</v>
      </c>
      <c r="T950">
        <f t="shared" ca="1" si="130"/>
        <v>0.19642033763493028</v>
      </c>
      <c r="U950">
        <f t="shared" ca="1" si="131"/>
        <v>1.571696249868757</v>
      </c>
      <c r="W950">
        <f t="shared" ca="1" si="132"/>
        <v>1</v>
      </c>
      <c r="X950">
        <f t="shared" ca="1" si="133"/>
        <v>0.19642033763493028</v>
      </c>
      <c r="Y950">
        <f t="shared" ca="1" si="134"/>
        <v>1.571696249868757</v>
      </c>
    </row>
    <row r="951" spans="1:25" x14ac:dyDescent="0.35">
      <c r="A951">
        <v>938</v>
      </c>
      <c r="B951">
        <f t="shared" ca="1" si="126"/>
        <v>0.10260332805255623</v>
      </c>
      <c r="C951">
        <f t="shared" ca="1" si="126"/>
        <v>1.4259092044348609E-2</v>
      </c>
      <c r="D951">
        <f t="shared" ca="1" si="127"/>
        <v>0</v>
      </c>
      <c r="H951">
        <f t="shared" ca="1" si="128"/>
        <v>0</v>
      </c>
      <c r="I951">
        <f t="shared" ca="1" si="129"/>
        <v>0</v>
      </c>
      <c r="S951">
        <v>938</v>
      </c>
      <c r="T951">
        <f t="shared" ca="1" si="130"/>
        <v>0.77111929665890044</v>
      </c>
      <c r="U951">
        <f t="shared" ca="1" si="131"/>
        <v>1.6375352213583887</v>
      </c>
      <c r="W951">
        <f t="shared" ca="1" si="132"/>
        <v>0</v>
      </c>
      <c r="X951">
        <f t="shared" ca="1" si="133"/>
        <v>0</v>
      </c>
      <c r="Y951">
        <f t="shared" ca="1" si="134"/>
        <v>0</v>
      </c>
    </row>
    <row r="952" spans="1:25" x14ac:dyDescent="0.35">
      <c r="A952">
        <v>939</v>
      </c>
      <c r="B952">
        <f t="shared" ca="1" si="126"/>
        <v>9.1086432687765395E-2</v>
      </c>
      <c r="C952">
        <f t="shared" ca="1" si="126"/>
        <v>0.69695131379863073</v>
      </c>
      <c r="D952">
        <f t="shared" ca="1" si="127"/>
        <v>1</v>
      </c>
      <c r="H952">
        <f t="shared" ca="1" si="128"/>
        <v>9.1086432687765395E-2</v>
      </c>
      <c r="I952">
        <f t="shared" ca="1" si="129"/>
        <v>0.69695131379863073</v>
      </c>
      <c r="S952">
        <v>939</v>
      </c>
      <c r="T952">
        <f t="shared" ca="1" si="130"/>
        <v>0.99138741531551422</v>
      </c>
      <c r="U952">
        <f t="shared" ca="1" si="131"/>
        <v>0.38064148270202391</v>
      </c>
      <c r="W952">
        <f t="shared" ca="1" si="132"/>
        <v>1</v>
      </c>
      <c r="X952">
        <f t="shared" ca="1" si="133"/>
        <v>0.99138741531551422</v>
      </c>
      <c r="Y952">
        <f t="shared" ca="1" si="134"/>
        <v>0.38064148270202391</v>
      </c>
    </row>
    <row r="953" spans="1:25" x14ac:dyDescent="0.35">
      <c r="A953">
        <v>940</v>
      </c>
      <c r="B953">
        <f t="shared" ca="1" si="126"/>
        <v>0.34145715553628364</v>
      </c>
      <c r="C953">
        <f t="shared" ca="1" si="126"/>
        <v>0.21635362082064535</v>
      </c>
      <c r="D953">
        <f t="shared" ca="1" si="127"/>
        <v>1</v>
      </c>
      <c r="H953">
        <f t="shared" ca="1" si="128"/>
        <v>0.34145715553628364</v>
      </c>
      <c r="I953">
        <f t="shared" ca="1" si="129"/>
        <v>0.21635362082064535</v>
      </c>
      <c r="S953">
        <v>940</v>
      </c>
      <c r="T953">
        <f t="shared" ca="1" si="130"/>
        <v>9.0062802871686221E-2</v>
      </c>
      <c r="U953">
        <f t="shared" ca="1" si="131"/>
        <v>1.1664979490411433</v>
      </c>
      <c r="W953">
        <f t="shared" ca="1" si="132"/>
        <v>1</v>
      </c>
      <c r="X953">
        <f t="shared" ca="1" si="133"/>
        <v>9.0062802871686221E-2</v>
      </c>
      <c r="Y953">
        <f t="shared" ca="1" si="134"/>
        <v>1.1664979490411433</v>
      </c>
    </row>
    <row r="954" spans="1:25" x14ac:dyDescent="0.35">
      <c r="A954">
        <v>941</v>
      </c>
      <c r="B954">
        <f t="shared" ca="1" si="126"/>
        <v>0.84987320038896697</v>
      </c>
      <c r="C954">
        <f t="shared" ca="1" si="126"/>
        <v>0.73722169240295921</v>
      </c>
      <c r="D954">
        <f t="shared" ca="1" si="127"/>
        <v>1</v>
      </c>
      <c r="H954">
        <f t="shared" ca="1" si="128"/>
        <v>0.84987320038896697</v>
      </c>
      <c r="I954">
        <f t="shared" ca="1" si="129"/>
        <v>0.73722169240295921</v>
      </c>
      <c r="S954">
        <v>941</v>
      </c>
      <c r="T954">
        <f t="shared" ca="1" si="130"/>
        <v>0.40485823583878922</v>
      </c>
      <c r="U954">
        <f t="shared" ca="1" si="131"/>
        <v>1.1642823648256408</v>
      </c>
      <c r="W954">
        <f t="shared" ca="1" si="132"/>
        <v>1</v>
      </c>
      <c r="X954">
        <f t="shared" ca="1" si="133"/>
        <v>0.40485823583878922</v>
      </c>
      <c r="Y954">
        <f t="shared" ca="1" si="134"/>
        <v>1.1642823648256408</v>
      </c>
    </row>
    <row r="955" spans="1:25" x14ac:dyDescent="0.35">
      <c r="A955">
        <v>942</v>
      </c>
      <c r="B955">
        <f t="shared" ca="1" si="126"/>
        <v>6.7239455414580429E-2</v>
      </c>
      <c r="C955">
        <f t="shared" ca="1" si="126"/>
        <v>0.35505476016594495</v>
      </c>
      <c r="D955">
        <f t="shared" ca="1" si="127"/>
        <v>1</v>
      </c>
      <c r="H955">
        <f t="shared" ca="1" si="128"/>
        <v>6.7239455414580429E-2</v>
      </c>
      <c r="I955">
        <f t="shared" ca="1" si="129"/>
        <v>0.35505476016594495</v>
      </c>
      <c r="S955">
        <v>942</v>
      </c>
      <c r="T955">
        <f t="shared" ca="1" si="130"/>
        <v>0.19891496433249412</v>
      </c>
      <c r="U955">
        <f t="shared" ca="1" si="131"/>
        <v>1.1403846267354121</v>
      </c>
      <c r="W955">
        <f t="shared" ca="1" si="132"/>
        <v>1</v>
      </c>
      <c r="X955">
        <f t="shared" ca="1" si="133"/>
        <v>0.19891496433249412</v>
      </c>
      <c r="Y955">
        <f t="shared" ca="1" si="134"/>
        <v>1.1403846267354121</v>
      </c>
    </row>
    <row r="956" spans="1:25" x14ac:dyDescent="0.35">
      <c r="A956">
        <v>943</v>
      </c>
      <c r="B956">
        <f t="shared" ca="1" si="126"/>
        <v>0.66793522821261542</v>
      </c>
      <c r="C956">
        <f t="shared" ca="1" si="126"/>
        <v>9.1465318898735326E-2</v>
      </c>
      <c r="D956">
        <f t="shared" ca="1" si="127"/>
        <v>1</v>
      </c>
      <c r="H956">
        <f t="shared" ca="1" si="128"/>
        <v>0.66793522821261542</v>
      </c>
      <c r="I956">
        <f t="shared" ca="1" si="129"/>
        <v>9.1465318898735326E-2</v>
      </c>
      <c r="S956">
        <v>943</v>
      </c>
      <c r="T956">
        <f t="shared" ca="1" si="130"/>
        <v>0.3862198992739081</v>
      </c>
      <c r="U956">
        <f t="shared" ca="1" si="131"/>
        <v>1.294969915162862</v>
      </c>
      <c r="W956">
        <f t="shared" ca="1" si="132"/>
        <v>1</v>
      </c>
      <c r="X956">
        <f t="shared" ca="1" si="133"/>
        <v>0.3862198992739081</v>
      </c>
      <c r="Y956">
        <f t="shared" ca="1" si="134"/>
        <v>1.294969915162862</v>
      </c>
    </row>
    <row r="957" spans="1:25" x14ac:dyDescent="0.35">
      <c r="A957">
        <v>944</v>
      </c>
      <c r="B957">
        <f t="shared" ca="1" si="126"/>
        <v>9.099857265949951E-2</v>
      </c>
      <c r="C957">
        <f t="shared" ca="1" si="126"/>
        <v>0.46201176373797392</v>
      </c>
      <c r="D957">
        <f t="shared" ca="1" si="127"/>
        <v>1</v>
      </c>
      <c r="H957">
        <f t="shared" ca="1" si="128"/>
        <v>9.099857265949951E-2</v>
      </c>
      <c r="I957">
        <f t="shared" ca="1" si="129"/>
        <v>0.46201176373797392</v>
      </c>
      <c r="S957">
        <v>944</v>
      </c>
      <c r="T957">
        <f t="shared" ca="1" si="130"/>
        <v>0.29991679211144795</v>
      </c>
      <c r="U957">
        <f t="shared" ca="1" si="131"/>
        <v>8.3637985792041292E-2</v>
      </c>
      <c r="W957">
        <f t="shared" ca="1" si="132"/>
        <v>1</v>
      </c>
      <c r="X957">
        <f t="shared" ca="1" si="133"/>
        <v>0.29991679211144795</v>
      </c>
      <c r="Y957">
        <f t="shared" ca="1" si="134"/>
        <v>8.3637985792041292E-2</v>
      </c>
    </row>
    <row r="958" spans="1:25" x14ac:dyDescent="0.35">
      <c r="A958">
        <v>945</v>
      </c>
      <c r="B958">
        <f t="shared" ca="1" si="126"/>
        <v>0.19488368144837331</v>
      </c>
      <c r="C958">
        <f t="shared" ca="1" si="126"/>
        <v>0.30766744852132677</v>
      </c>
      <c r="D958">
        <f t="shared" ca="1" si="127"/>
        <v>1</v>
      </c>
      <c r="H958">
        <f t="shared" ca="1" si="128"/>
        <v>0.19488368144837331</v>
      </c>
      <c r="I958">
        <f t="shared" ca="1" si="129"/>
        <v>0.30766744852132677</v>
      </c>
      <c r="S958">
        <v>945</v>
      </c>
      <c r="T958">
        <f t="shared" ca="1" si="130"/>
        <v>0.12713852473474818</v>
      </c>
      <c r="U958">
        <f t="shared" ca="1" si="131"/>
        <v>1.3878672213627425</v>
      </c>
      <c r="W958">
        <f t="shared" ca="1" si="132"/>
        <v>1</v>
      </c>
      <c r="X958">
        <f t="shared" ca="1" si="133"/>
        <v>0.12713852473474818</v>
      </c>
      <c r="Y958">
        <f t="shared" ca="1" si="134"/>
        <v>1.3878672213627425</v>
      </c>
    </row>
    <row r="959" spans="1:25" x14ac:dyDescent="0.35">
      <c r="A959">
        <v>946</v>
      </c>
      <c r="B959">
        <f t="shared" ca="1" si="126"/>
        <v>0.89641647029267668</v>
      </c>
      <c r="C959">
        <f t="shared" ca="1" si="126"/>
        <v>0.21694470630974672</v>
      </c>
      <c r="D959">
        <f t="shared" ca="1" si="127"/>
        <v>1</v>
      </c>
      <c r="H959">
        <f t="shared" ca="1" si="128"/>
        <v>0.89641647029267668</v>
      </c>
      <c r="I959">
        <f t="shared" ca="1" si="129"/>
        <v>0.21694470630974672</v>
      </c>
      <c r="S959">
        <v>946</v>
      </c>
      <c r="T959">
        <f t="shared" ca="1" si="130"/>
        <v>0.64920989415999075</v>
      </c>
      <c r="U959">
        <f t="shared" ca="1" si="131"/>
        <v>9.6349328867703088E-2</v>
      </c>
      <c r="W959">
        <f t="shared" ca="1" si="132"/>
        <v>1</v>
      </c>
      <c r="X959">
        <f t="shared" ca="1" si="133"/>
        <v>0.64920989415999075</v>
      </c>
      <c r="Y959">
        <f t="shared" ca="1" si="134"/>
        <v>9.6349328867703088E-2</v>
      </c>
    </row>
    <row r="960" spans="1:25" x14ac:dyDescent="0.35">
      <c r="A960">
        <v>947</v>
      </c>
      <c r="B960">
        <f t="shared" ca="1" si="126"/>
        <v>0.84578109950531866</v>
      </c>
      <c r="C960">
        <f t="shared" ca="1" si="126"/>
        <v>0.98971730308012151</v>
      </c>
      <c r="D960">
        <f t="shared" ca="1" si="127"/>
        <v>0</v>
      </c>
      <c r="H960">
        <f t="shared" ca="1" si="128"/>
        <v>0</v>
      </c>
      <c r="I960">
        <f t="shared" ca="1" si="129"/>
        <v>0</v>
      </c>
      <c r="S960">
        <v>947</v>
      </c>
      <c r="T960">
        <f t="shared" ca="1" si="130"/>
        <v>0.94735580087889482</v>
      </c>
      <c r="U960">
        <f t="shared" ca="1" si="131"/>
        <v>0.89852470774225268</v>
      </c>
      <c r="W960">
        <f t="shared" ca="1" si="132"/>
        <v>0</v>
      </c>
      <c r="X960">
        <f t="shared" ca="1" si="133"/>
        <v>0</v>
      </c>
      <c r="Y960">
        <f t="shared" ca="1" si="134"/>
        <v>0</v>
      </c>
    </row>
    <row r="961" spans="1:25" x14ac:dyDescent="0.35">
      <c r="A961">
        <v>948</v>
      </c>
      <c r="B961">
        <f t="shared" ca="1" si="126"/>
        <v>0.88864690116674183</v>
      </c>
      <c r="C961">
        <f t="shared" ca="1" si="126"/>
        <v>0.84033551153117081</v>
      </c>
      <c r="D961">
        <f t="shared" ca="1" si="127"/>
        <v>0</v>
      </c>
      <c r="H961">
        <f t="shared" ca="1" si="128"/>
        <v>0</v>
      </c>
      <c r="I961">
        <f t="shared" ca="1" si="129"/>
        <v>0</v>
      </c>
      <c r="S961">
        <v>948</v>
      </c>
      <c r="T961">
        <f t="shared" ca="1" si="130"/>
        <v>0.94194715490408143</v>
      </c>
      <c r="U961">
        <f t="shared" ca="1" si="131"/>
        <v>0.26219928979536355</v>
      </c>
      <c r="W961">
        <f t="shared" ca="1" si="132"/>
        <v>1</v>
      </c>
      <c r="X961">
        <f t="shared" ca="1" si="133"/>
        <v>0.94194715490408143</v>
      </c>
      <c r="Y961">
        <f t="shared" ca="1" si="134"/>
        <v>0.26219928979536355</v>
      </c>
    </row>
    <row r="962" spans="1:25" x14ac:dyDescent="0.35">
      <c r="A962">
        <v>949</v>
      </c>
      <c r="B962">
        <f t="shared" ca="1" si="126"/>
        <v>0.76686543268514873</v>
      </c>
      <c r="C962">
        <f t="shared" ca="1" si="126"/>
        <v>0.73437985091388736</v>
      </c>
      <c r="D962">
        <f t="shared" ca="1" si="127"/>
        <v>1</v>
      </c>
      <c r="H962">
        <f t="shared" ca="1" si="128"/>
        <v>0.76686543268514873</v>
      </c>
      <c r="I962">
        <f t="shared" ca="1" si="129"/>
        <v>0.73437985091388736</v>
      </c>
      <c r="S962">
        <v>949</v>
      </c>
      <c r="T962">
        <f t="shared" ca="1" si="130"/>
        <v>0.79566453093918332</v>
      </c>
      <c r="U962">
        <f t="shared" ca="1" si="131"/>
        <v>1.15778295301377</v>
      </c>
      <c r="W962">
        <f t="shared" ca="1" si="132"/>
        <v>0</v>
      </c>
      <c r="X962">
        <f t="shared" ca="1" si="133"/>
        <v>0</v>
      </c>
      <c r="Y962">
        <f t="shared" ca="1" si="134"/>
        <v>0</v>
      </c>
    </row>
    <row r="963" spans="1:25" x14ac:dyDescent="0.35">
      <c r="A963">
        <v>950</v>
      </c>
      <c r="B963">
        <f t="shared" ca="1" si="126"/>
        <v>0.61439672512347521</v>
      </c>
      <c r="C963">
        <f t="shared" ca="1" si="126"/>
        <v>0.52122646229144409</v>
      </c>
      <c r="D963">
        <f t="shared" ca="1" si="127"/>
        <v>1</v>
      </c>
      <c r="H963">
        <f t="shared" ca="1" si="128"/>
        <v>0.61439672512347521</v>
      </c>
      <c r="I963">
        <f t="shared" ca="1" si="129"/>
        <v>0.52122646229144409</v>
      </c>
      <c r="S963">
        <v>950</v>
      </c>
      <c r="T963">
        <f t="shared" ca="1" si="130"/>
        <v>0.23613312471896464</v>
      </c>
      <c r="U963">
        <f t="shared" ca="1" si="131"/>
        <v>1.762636647139973</v>
      </c>
      <c r="W963">
        <f t="shared" ca="1" si="132"/>
        <v>1</v>
      </c>
      <c r="X963">
        <f t="shared" ca="1" si="133"/>
        <v>0.23613312471896464</v>
      </c>
      <c r="Y963">
        <f t="shared" ca="1" si="134"/>
        <v>1.762636647139973</v>
      </c>
    </row>
    <row r="964" spans="1:25" x14ac:dyDescent="0.35">
      <c r="A964">
        <v>951</v>
      </c>
      <c r="B964">
        <f t="shared" ca="1" si="126"/>
        <v>6.4246348169419099E-2</v>
      </c>
      <c r="C964">
        <f t="shared" ca="1" si="126"/>
        <v>0.23546796114124324</v>
      </c>
      <c r="D964">
        <f t="shared" ca="1" si="127"/>
        <v>0</v>
      </c>
      <c r="H964">
        <f t="shared" ca="1" si="128"/>
        <v>0</v>
      </c>
      <c r="I964">
        <f t="shared" ca="1" si="129"/>
        <v>0</v>
      </c>
      <c r="S964">
        <v>951</v>
      </c>
      <c r="T964">
        <f t="shared" ca="1" si="130"/>
        <v>0.57756574166760166</v>
      </c>
      <c r="U964">
        <f t="shared" ca="1" si="131"/>
        <v>0.51390576742440008</v>
      </c>
      <c r="W964">
        <f t="shared" ca="1" si="132"/>
        <v>1</v>
      </c>
      <c r="X964">
        <f t="shared" ca="1" si="133"/>
        <v>0.57756574166760166</v>
      </c>
      <c r="Y964">
        <f t="shared" ca="1" si="134"/>
        <v>0.51390576742440008</v>
      </c>
    </row>
    <row r="965" spans="1:25" x14ac:dyDescent="0.35">
      <c r="A965">
        <v>952</v>
      </c>
      <c r="B965">
        <f t="shared" ca="1" si="126"/>
        <v>5.9016932808336309E-2</v>
      </c>
      <c r="C965">
        <f t="shared" ca="1" si="126"/>
        <v>0.70052514725675519</v>
      </c>
      <c r="D965">
        <f t="shared" ca="1" si="127"/>
        <v>1</v>
      </c>
      <c r="H965">
        <f t="shared" ca="1" si="128"/>
        <v>5.9016932808336309E-2</v>
      </c>
      <c r="I965">
        <f t="shared" ca="1" si="129"/>
        <v>0.70052514725675519</v>
      </c>
      <c r="S965">
        <v>952</v>
      </c>
      <c r="T965">
        <f t="shared" ca="1" si="130"/>
        <v>4.3097781110622901E-2</v>
      </c>
      <c r="U965">
        <f t="shared" ca="1" si="131"/>
        <v>1.0842128984893304</v>
      </c>
      <c r="W965">
        <f t="shared" ca="1" si="132"/>
        <v>1</v>
      </c>
      <c r="X965">
        <f t="shared" ca="1" si="133"/>
        <v>4.3097781110622901E-2</v>
      </c>
      <c r="Y965">
        <f t="shared" ca="1" si="134"/>
        <v>1.0842128984893304</v>
      </c>
    </row>
    <row r="966" spans="1:25" x14ac:dyDescent="0.35">
      <c r="A966">
        <v>953</v>
      </c>
      <c r="B966">
        <f t="shared" ca="1" si="126"/>
        <v>0.63180405532339923</v>
      </c>
      <c r="C966">
        <f t="shared" ca="1" si="126"/>
        <v>0.41003650545102022</v>
      </c>
      <c r="D966">
        <f t="shared" ca="1" si="127"/>
        <v>1</v>
      </c>
      <c r="H966">
        <f t="shared" ca="1" si="128"/>
        <v>0.63180405532339923</v>
      </c>
      <c r="I966">
        <f t="shared" ca="1" si="129"/>
        <v>0.41003650545102022</v>
      </c>
      <c r="S966">
        <v>953</v>
      </c>
      <c r="T966">
        <f t="shared" ca="1" si="130"/>
        <v>0.31829448012293871</v>
      </c>
      <c r="U966">
        <f t="shared" ca="1" si="131"/>
        <v>1.5931006438090149</v>
      </c>
      <c r="W966">
        <f t="shared" ca="1" si="132"/>
        <v>1</v>
      </c>
      <c r="X966">
        <f t="shared" ca="1" si="133"/>
        <v>0.31829448012293871</v>
      </c>
      <c r="Y966">
        <f t="shared" ca="1" si="134"/>
        <v>1.5931006438090149</v>
      </c>
    </row>
    <row r="967" spans="1:25" x14ac:dyDescent="0.35">
      <c r="A967">
        <v>954</v>
      </c>
      <c r="B967">
        <f t="shared" ca="1" si="126"/>
        <v>0.33775577744972762</v>
      </c>
      <c r="C967">
        <f t="shared" ca="1" si="126"/>
        <v>0.50734723480265342</v>
      </c>
      <c r="D967">
        <f t="shared" ca="1" si="127"/>
        <v>1</v>
      </c>
      <c r="H967">
        <f t="shared" ca="1" si="128"/>
        <v>0.33775577744972762</v>
      </c>
      <c r="I967">
        <f t="shared" ca="1" si="129"/>
        <v>0.50734723480265342</v>
      </c>
      <c r="S967">
        <v>954</v>
      </c>
      <c r="T967">
        <f t="shared" ca="1" si="130"/>
        <v>0.1221265471392845</v>
      </c>
      <c r="U967">
        <f t="shared" ca="1" si="131"/>
        <v>1.7016865467914022</v>
      </c>
      <c r="W967">
        <f t="shared" ca="1" si="132"/>
        <v>1</v>
      </c>
      <c r="X967">
        <f t="shared" ca="1" si="133"/>
        <v>0.1221265471392845</v>
      </c>
      <c r="Y967">
        <f t="shared" ca="1" si="134"/>
        <v>1.7016865467914022</v>
      </c>
    </row>
    <row r="968" spans="1:25" x14ac:dyDescent="0.35">
      <c r="A968">
        <v>955</v>
      </c>
      <c r="B968">
        <f t="shared" ca="1" si="126"/>
        <v>0.69946212179008138</v>
      </c>
      <c r="C968">
        <f t="shared" ca="1" si="126"/>
        <v>0.29727388057144088</v>
      </c>
      <c r="D968">
        <f t="shared" ca="1" si="127"/>
        <v>1</v>
      </c>
      <c r="H968">
        <f t="shared" ca="1" si="128"/>
        <v>0.69946212179008138</v>
      </c>
      <c r="I968">
        <f t="shared" ca="1" si="129"/>
        <v>0.29727388057144088</v>
      </c>
      <c r="S968">
        <v>955</v>
      </c>
      <c r="T968">
        <f t="shared" ca="1" si="130"/>
        <v>8.0551184684849342E-2</v>
      </c>
      <c r="U968">
        <f t="shared" ca="1" si="131"/>
        <v>0.82623966852126829</v>
      </c>
      <c r="W968">
        <f t="shared" ca="1" si="132"/>
        <v>1</v>
      </c>
      <c r="X968">
        <f t="shared" ca="1" si="133"/>
        <v>8.0551184684849342E-2</v>
      </c>
      <c r="Y968">
        <f t="shared" ca="1" si="134"/>
        <v>0.82623966852126829</v>
      </c>
    </row>
    <row r="969" spans="1:25" x14ac:dyDescent="0.35">
      <c r="A969">
        <v>956</v>
      </c>
      <c r="B969">
        <f t="shared" ca="1" si="126"/>
        <v>0.19924275288507931</v>
      </c>
      <c r="C969">
        <f t="shared" ca="1" si="126"/>
        <v>0.22479521591605001</v>
      </c>
      <c r="D969">
        <f t="shared" ca="1" si="127"/>
        <v>1</v>
      </c>
      <c r="H969">
        <f t="shared" ca="1" si="128"/>
        <v>0.19924275288507931</v>
      </c>
      <c r="I969">
        <f t="shared" ca="1" si="129"/>
        <v>0.22479521591605001</v>
      </c>
      <c r="S969">
        <v>956</v>
      </c>
      <c r="T969">
        <f t="shared" ca="1" si="130"/>
        <v>0.38348057105984223</v>
      </c>
      <c r="U969">
        <f t="shared" ca="1" si="131"/>
        <v>1.7792223777321508</v>
      </c>
      <c r="W969">
        <f t="shared" ca="1" si="132"/>
        <v>1</v>
      </c>
      <c r="X969">
        <f t="shared" ca="1" si="133"/>
        <v>0.38348057105984223</v>
      </c>
      <c r="Y969">
        <f t="shared" ca="1" si="134"/>
        <v>1.7792223777321508</v>
      </c>
    </row>
    <row r="970" spans="1:25" x14ac:dyDescent="0.35">
      <c r="A970">
        <v>957</v>
      </c>
      <c r="B970">
        <f t="shared" ca="1" si="126"/>
        <v>0.67613533115924096</v>
      </c>
      <c r="C970">
        <f t="shared" ca="1" si="126"/>
        <v>0.66895833184702158</v>
      </c>
      <c r="D970">
        <f t="shared" ca="1" si="127"/>
        <v>1</v>
      </c>
      <c r="H970">
        <f t="shared" ca="1" si="128"/>
        <v>0.67613533115924096</v>
      </c>
      <c r="I970">
        <f t="shared" ca="1" si="129"/>
        <v>0.66895833184702158</v>
      </c>
      <c r="S970">
        <v>957</v>
      </c>
      <c r="T970">
        <f t="shared" ca="1" si="130"/>
        <v>0.79375016012281063</v>
      </c>
      <c r="U970">
        <f t="shared" ca="1" si="131"/>
        <v>2.0947593177777168E-2</v>
      </c>
      <c r="W970">
        <f t="shared" ca="1" si="132"/>
        <v>1</v>
      </c>
      <c r="X970">
        <f t="shared" ca="1" si="133"/>
        <v>0.79375016012281063</v>
      </c>
      <c r="Y970">
        <f t="shared" ca="1" si="134"/>
        <v>2.0947593177777168E-2</v>
      </c>
    </row>
    <row r="971" spans="1:25" x14ac:dyDescent="0.35">
      <c r="A971">
        <v>958</v>
      </c>
      <c r="B971">
        <f t="shared" ca="1" si="126"/>
        <v>0.84561357698751038</v>
      </c>
      <c r="C971">
        <f t="shared" ca="1" si="126"/>
        <v>5.1708118142899662E-2</v>
      </c>
      <c r="D971">
        <f t="shared" ca="1" si="127"/>
        <v>0</v>
      </c>
      <c r="H971">
        <f t="shared" ca="1" si="128"/>
        <v>0</v>
      </c>
      <c r="I971">
        <f t="shared" ca="1" si="129"/>
        <v>0</v>
      </c>
      <c r="S971">
        <v>958</v>
      </c>
      <c r="T971">
        <f t="shared" ca="1" si="130"/>
        <v>0.27436254456005138</v>
      </c>
      <c r="U971">
        <f t="shared" ca="1" si="131"/>
        <v>1.8103581401905868</v>
      </c>
      <c r="W971">
        <f t="shared" ca="1" si="132"/>
        <v>1</v>
      </c>
      <c r="X971">
        <f t="shared" ca="1" si="133"/>
        <v>0.27436254456005138</v>
      </c>
      <c r="Y971">
        <f t="shared" ca="1" si="134"/>
        <v>1.8103581401905868</v>
      </c>
    </row>
    <row r="972" spans="1:25" x14ac:dyDescent="0.35">
      <c r="A972">
        <v>959</v>
      </c>
      <c r="B972">
        <f t="shared" ca="1" si="126"/>
        <v>0.24697264717150047</v>
      </c>
      <c r="C972">
        <f t="shared" ca="1" si="126"/>
        <v>0.80334022907377767</v>
      </c>
      <c r="D972">
        <f t="shared" ca="1" si="127"/>
        <v>1</v>
      </c>
      <c r="H972">
        <f t="shared" ca="1" si="128"/>
        <v>0.24697264717150047</v>
      </c>
      <c r="I972">
        <f t="shared" ca="1" si="129"/>
        <v>0.80334022907377767</v>
      </c>
      <c r="S972">
        <v>959</v>
      </c>
      <c r="T972">
        <f t="shared" ca="1" si="130"/>
        <v>0.3152603521331212</v>
      </c>
      <c r="U972">
        <f t="shared" ca="1" si="131"/>
        <v>0.15396748219156375</v>
      </c>
      <c r="W972">
        <f t="shared" ca="1" si="132"/>
        <v>1</v>
      </c>
      <c r="X972">
        <f t="shared" ca="1" si="133"/>
        <v>0.3152603521331212</v>
      </c>
      <c r="Y972">
        <f t="shared" ca="1" si="134"/>
        <v>0.15396748219156375</v>
      </c>
    </row>
    <row r="973" spans="1:25" x14ac:dyDescent="0.35">
      <c r="A973">
        <v>960</v>
      </c>
      <c r="B973">
        <f t="shared" ca="1" si="126"/>
        <v>5.1671877271926681E-2</v>
      </c>
      <c r="C973">
        <f t="shared" ca="1" si="126"/>
        <v>0.57393854664792265</v>
      </c>
      <c r="D973">
        <f t="shared" ca="1" si="127"/>
        <v>1</v>
      </c>
      <c r="H973">
        <f t="shared" ca="1" si="128"/>
        <v>5.1671877271926681E-2</v>
      </c>
      <c r="I973">
        <f t="shared" ca="1" si="129"/>
        <v>0.57393854664792265</v>
      </c>
      <c r="S973">
        <v>960</v>
      </c>
      <c r="T973">
        <f t="shared" ca="1" si="130"/>
        <v>0.5017909822233213</v>
      </c>
      <c r="U973">
        <f t="shared" ca="1" si="131"/>
        <v>0.56879469775299141</v>
      </c>
      <c r="W973">
        <f t="shared" ca="1" si="132"/>
        <v>1</v>
      </c>
      <c r="X973">
        <f t="shared" ca="1" si="133"/>
        <v>0.5017909822233213</v>
      </c>
      <c r="Y973">
        <f t="shared" ca="1" si="134"/>
        <v>0.56879469775299141</v>
      </c>
    </row>
    <row r="974" spans="1:25" x14ac:dyDescent="0.35">
      <c r="A974">
        <v>961</v>
      </c>
      <c r="B974">
        <f t="shared" ca="1" si="126"/>
        <v>5.2721157231439109E-2</v>
      </c>
      <c r="C974">
        <f t="shared" ca="1" si="126"/>
        <v>0.99043882929956228</v>
      </c>
      <c r="D974">
        <f t="shared" ca="1" si="127"/>
        <v>0</v>
      </c>
      <c r="H974">
        <f t="shared" ca="1" si="128"/>
        <v>0</v>
      </c>
      <c r="I974">
        <f t="shared" ca="1" si="129"/>
        <v>0</v>
      </c>
      <c r="S974">
        <v>961</v>
      </c>
      <c r="T974">
        <f t="shared" ca="1" si="130"/>
        <v>0.81286377620526984</v>
      </c>
      <c r="U974">
        <f t="shared" ca="1" si="131"/>
        <v>1.9907430768031935</v>
      </c>
      <c r="W974">
        <f t="shared" ca="1" si="132"/>
        <v>0</v>
      </c>
      <c r="X974">
        <f t="shared" ca="1" si="133"/>
        <v>0</v>
      </c>
      <c r="Y974">
        <f t="shared" ca="1" si="134"/>
        <v>0</v>
      </c>
    </row>
    <row r="975" spans="1:25" x14ac:dyDescent="0.35">
      <c r="A975">
        <v>962</v>
      </c>
      <c r="B975">
        <f t="shared" ref="B975:C1038" ca="1" si="135">RAND()</f>
        <v>0.26971833197875272</v>
      </c>
      <c r="C975">
        <f t="shared" ca="1" si="135"/>
        <v>0.74502337804785079</v>
      </c>
      <c r="D975">
        <f t="shared" ref="D975:D1038" ca="1" si="136">IF(((B975-$F$2)^2+(C975-$F$3)^2)&lt;=$F$1^2,1,0)</f>
        <v>1</v>
      </c>
      <c r="H975">
        <f t="shared" ref="H975:H1038" ca="1" si="137">IF(D975=1,B975,0)</f>
        <v>0.26971833197875272</v>
      </c>
      <c r="I975">
        <f t="shared" ref="I975:I1038" ca="1" si="138">IF(D975=1,C975,0)</f>
        <v>0.74502337804785079</v>
      </c>
      <c r="S975">
        <v>962</v>
      </c>
      <c r="T975">
        <f t="shared" ref="T975:T1038" ca="1" si="139">RAND()</f>
        <v>0.56952174143873258</v>
      </c>
      <c r="U975">
        <f t="shared" ref="U975:U1038" ca="1" si="140">RAND()*2</f>
        <v>1.8738564938959068</v>
      </c>
      <c r="W975">
        <f t="shared" ref="W975:W1038" ca="1" si="141">IF(U975&lt;=COS(T975)/SIN(T975),1,0)</f>
        <v>0</v>
      </c>
      <c r="X975">
        <f t="shared" ref="X975:X1038" ca="1" si="142">IF($W975=0,0,T975)</f>
        <v>0</v>
      </c>
      <c r="Y975">
        <f t="shared" ref="Y975:Y1038" ca="1" si="143">IF($W975=0,0,U975)</f>
        <v>0</v>
      </c>
    </row>
    <row r="976" spans="1:25" x14ac:dyDescent="0.35">
      <c r="A976">
        <v>963</v>
      </c>
      <c r="B976">
        <f t="shared" ca="1" si="135"/>
        <v>0.83511699009540663</v>
      </c>
      <c r="C976">
        <f t="shared" ca="1" si="135"/>
        <v>0.11407211559762087</v>
      </c>
      <c r="D976">
        <f t="shared" ca="1" si="136"/>
        <v>0</v>
      </c>
      <c r="H976">
        <f t="shared" ca="1" si="137"/>
        <v>0</v>
      </c>
      <c r="I976">
        <f t="shared" ca="1" si="138"/>
        <v>0</v>
      </c>
      <c r="S976">
        <v>963</v>
      </c>
      <c r="T976">
        <f t="shared" ca="1" si="139"/>
        <v>0.63849101297671451</v>
      </c>
      <c r="U976">
        <f t="shared" ca="1" si="140"/>
        <v>1.6241668493394372</v>
      </c>
      <c r="W976">
        <f t="shared" ca="1" si="141"/>
        <v>0</v>
      </c>
      <c r="X976">
        <f t="shared" ca="1" si="142"/>
        <v>0</v>
      </c>
      <c r="Y976">
        <f t="shared" ca="1" si="143"/>
        <v>0</v>
      </c>
    </row>
    <row r="977" spans="1:25" x14ac:dyDescent="0.35">
      <c r="A977">
        <v>964</v>
      </c>
      <c r="B977">
        <f t="shared" ca="1" si="135"/>
        <v>0.33021250002959124</v>
      </c>
      <c r="C977">
        <f t="shared" ca="1" si="135"/>
        <v>0.73389720461795827</v>
      </c>
      <c r="D977">
        <f t="shared" ca="1" si="136"/>
        <v>1</v>
      </c>
      <c r="H977">
        <f t="shared" ca="1" si="137"/>
        <v>0.33021250002959124</v>
      </c>
      <c r="I977">
        <f t="shared" ca="1" si="138"/>
        <v>0.73389720461795827</v>
      </c>
      <c r="S977">
        <v>964</v>
      </c>
      <c r="T977">
        <f t="shared" ca="1" si="139"/>
        <v>0.68129756206059933</v>
      </c>
      <c r="U977">
        <f t="shared" ca="1" si="140"/>
        <v>1.4815750160654115</v>
      </c>
      <c r="W977">
        <f t="shared" ca="1" si="141"/>
        <v>0</v>
      </c>
      <c r="X977">
        <f t="shared" ca="1" si="142"/>
        <v>0</v>
      </c>
      <c r="Y977">
        <f t="shared" ca="1" si="143"/>
        <v>0</v>
      </c>
    </row>
    <row r="978" spans="1:25" x14ac:dyDescent="0.35">
      <c r="A978">
        <v>965</v>
      </c>
      <c r="B978">
        <f t="shared" ca="1" si="135"/>
        <v>0.78380116662596666</v>
      </c>
      <c r="C978">
        <f t="shared" ca="1" si="135"/>
        <v>0.18208307079103059</v>
      </c>
      <c r="D978">
        <f t="shared" ca="1" si="136"/>
        <v>1</v>
      </c>
      <c r="H978">
        <f t="shared" ca="1" si="137"/>
        <v>0.78380116662596666</v>
      </c>
      <c r="I978">
        <f t="shared" ca="1" si="138"/>
        <v>0.18208307079103059</v>
      </c>
      <c r="S978">
        <v>965</v>
      </c>
      <c r="T978">
        <f t="shared" ca="1" si="139"/>
        <v>0.43617132710779061</v>
      </c>
      <c r="U978">
        <f t="shared" ca="1" si="140"/>
        <v>1.4103094771822302</v>
      </c>
      <c r="W978">
        <f t="shared" ca="1" si="141"/>
        <v>1</v>
      </c>
      <c r="X978">
        <f t="shared" ca="1" si="142"/>
        <v>0.43617132710779061</v>
      </c>
      <c r="Y978">
        <f t="shared" ca="1" si="143"/>
        <v>1.4103094771822302</v>
      </c>
    </row>
    <row r="979" spans="1:25" x14ac:dyDescent="0.35">
      <c r="A979">
        <v>966</v>
      </c>
      <c r="B979">
        <f t="shared" ca="1" si="135"/>
        <v>0.59608882887638115</v>
      </c>
      <c r="C979">
        <f t="shared" ca="1" si="135"/>
        <v>0.44674782042651406</v>
      </c>
      <c r="D979">
        <f t="shared" ca="1" si="136"/>
        <v>1</v>
      </c>
      <c r="H979">
        <f t="shared" ca="1" si="137"/>
        <v>0.59608882887638115</v>
      </c>
      <c r="I979">
        <f t="shared" ca="1" si="138"/>
        <v>0.44674782042651406</v>
      </c>
      <c r="S979">
        <v>966</v>
      </c>
      <c r="T979">
        <f t="shared" ca="1" si="139"/>
        <v>0.69714269917630767</v>
      </c>
      <c r="U979">
        <f t="shared" ca="1" si="140"/>
        <v>0.93558506924352769</v>
      </c>
      <c r="W979">
        <f t="shared" ca="1" si="141"/>
        <v>1</v>
      </c>
      <c r="X979">
        <f t="shared" ca="1" si="142"/>
        <v>0.69714269917630767</v>
      </c>
      <c r="Y979">
        <f t="shared" ca="1" si="143"/>
        <v>0.93558506924352769</v>
      </c>
    </row>
    <row r="980" spans="1:25" x14ac:dyDescent="0.35">
      <c r="A980">
        <v>967</v>
      </c>
      <c r="B980">
        <f t="shared" ca="1" si="135"/>
        <v>0.54920732859275956</v>
      </c>
      <c r="C980">
        <f t="shared" ca="1" si="135"/>
        <v>0.39200232596424234</v>
      </c>
      <c r="D980">
        <f t="shared" ca="1" si="136"/>
        <v>1</v>
      </c>
      <c r="H980">
        <f t="shared" ca="1" si="137"/>
        <v>0.54920732859275956</v>
      </c>
      <c r="I980">
        <f t="shared" ca="1" si="138"/>
        <v>0.39200232596424234</v>
      </c>
      <c r="S980">
        <v>967</v>
      </c>
      <c r="T980">
        <f t="shared" ca="1" si="139"/>
        <v>0.58929045166600513</v>
      </c>
      <c r="U980">
        <f t="shared" ca="1" si="140"/>
        <v>0.26146607554575896</v>
      </c>
      <c r="W980">
        <f t="shared" ca="1" si="141"/>
        <v>1</v>
      </c>
      <c r="X980">
        <f t="shared" ca="1" si="142"/>
        <v>0.58929045166600513</v>
      </c>
      <c r="Y980">
        <f t="shared" ca="1" si="143"/>
        <v>0.26146607554575896</v>
      </c>
    </row>
    <row r="981" spans="1:25" x14ac:dyDescent="0.35">
      <c r="A981">
        <v>968</v>
      </c>
      <c r="B981">
        <f t="shared" ca="1" si="135"/>
        <v>0.9684752593169883</v>
      </c>
      <c r="C981">
        <f t="shared" ca="1" si="135"/>
        <v>0.31333833367743413</v>
      </c>
      <c r="D981">
        <f t="shared" ca="1" si="136"/>
        <v>0</v>
      </c>
      <c r="H981">
        <f t="shared" ca="1" si="137"/>
        <v>0</v>
      </c>
      <c r="I981">
        <f t="shared" ca="1" si="138"/>
        <v>0</v>
      </c>
      <c r="S981">
        <v>968</v>
      </c>
      <c r="T981">
        <f t="shared" ca="1" si="139"/>
        <v>1.4213509555152548E-2</v>
      </c>
      <c r="U981">
        <f t="shared" ca="1" si="140"/>
        <v>1.611546883209102</v>
      </c>
      <c r="W981">
        <f t="shared" ca="1" si="141"/>
        <v>1</v>
      </c>
      <c r="X981">
        <f t="shared" ca="1" si="142"/>
        <v>1.4213509555152548E-2</v>
      </c>
      <c r="Y981">
        <f t="shared" ca="1" si="143"/>
        <v>1.611546883209102</v>
      </c>
    </row>
    <row r="982" spans="1:25" x14ac:dyDescent="0.35">
      <c r="A982">
        <v>969</v>
      </c>
      <c r="B982">
        <f t="shared" ca="1" si="135"/>
        <v>0.6812459384524211</v>
      </c>
      <c r="C982">
        <f t="shared" ca="1" si="135"/>
        <v>0.67546642254322686</v>
      </c>
      <c r="D982">
        <f t="shared" ca="1" si="136"/>
        <v>1</v>
      </c>
      <c r="H982">
        <f t="shared" ca="1" si="137"/>
        <v>0.6812459384524211</v>
      </c>
      <c r="I982">
        <f t="shared" ca="1" si="138"/>
        <v>0.67546642254322686</v>
      </c>
      <c r="S982">
        <v>969</v>
      </c>
      <c r="T982">
        <f t="shared" ca="1" si="139"/>
        <v>0.38072621050576327</v>
      </c>
      <c r="U982">
        <f t="shared" ca="1" si="140"/>
        <v>1.8246754026340273</v>
      </c>
      <c r="W982">
        <f t="shared" ca="1" si="141"/>
        <v>1</v>
      </c>
      <c r="X982">
        <f t="shared" ca="1" si="142"/>
        <v>0.38072621050576327</v>
      </c>
      <c r="Y982">
        <f t="shared" ca="1" si="143"/>
        <v>1.8246754026340273</v>
      </c>
    </row>
    <row r="983" spans="1:25" x14ac:dyDescent="0.35">
      <c r="A983">
        <v>970</v>
      </c>
      <c r="B983">
        <f t="shared" ca="1" si="135"/>
        <v>0.67246317380281129</v>
      </c>
      <c r="C983">
        <f t="shared" ca="1" si="135"/>
        <v>0.11726717075008886</v>
      </c>
      <c r="D983">
        <f t="shared" ca="1" si="136"/>
        <v>1</v>
      </c>
      <c r="H983">
        <f t="shared" ca="1" si="137"/>
        <v>0.67246317380281129</v>
      </c>
      <c r="I983">
        <f t="shared" ca="1" si="138"/>
        <v>0.11726717075008886</v>
      </c>
      <c r="S983">
        <v>970</v>
      </c>
      <c r="T983">
        <f t="shared" ca="1" si="139"/>
        <v>0.42241405210565564</v>
      </c>
      <c r="U983">
        <f t="shared" ca="1" si="140"/>
        <v>1.2951961782736909</v>
      </c>
      <c r="W983">
        <f t="shared" ca="1" si="141"/>
        <v>1</v>
      </c>
      <c r="X983">
        <f t="shared" ca="1" si="142"/>
        <v>0.42241405210565564</v>
      </c>
      <c r="Y983">
        <f t="shared" ca="1" si="143"/>
        <v>1.2951961782736909</v>
      </c>
    </row>
    <row r="984" spans="1:25" x14ac:dyDescent="0.35">
      <c r="A984">
        <v>971</v>
      </c>
      <c r="B984">
        <f t="shared" ca="1" si="135"/>
        <v>0.7097206841339172</v>
      </c>
      <c r="C984">
        <f t="shared" ca="1" si="135"/>
        <v>0.49395614914931096</v>
      </c>
      <c r="D984">
        <f t="shared" ca="1" si="136"/>
        <v>1</v>
      </c>
      <c r="H984">
        <f t="shared" ca="1" si="137"/>
        <v>0.7097206841339172</v>
      </c>
      <c r="I984">
        <f t="shared" ca="1" si="138"/>
        <v>0.49395614914931096</v>
      </c>
      <c r="S984">
        <v>971</v>
      </c>
      <c r="T984">
        <f t="shared" ca="1" si="139"/>
        <v>0.93551198140240688</v>
      </c>
      <c r="U984">
        <f t="shared" ca="1" si="140"/>
        <v>0.58977148497777399</v>
      </c>
      <c r="W984">
        <f t="shared" ca="1" si="141"/>
        <v>1</v>
      </c>
      <c r="X984">
        <f t="shared" ca="1" si="142"/>
        <v>0.93551198140240688</v>
      </c>
      <c r="Y984">
        <f t="shared" ca="1" si="143"/>
        <v>0.58977148497777399</v>
      </c>
    </row>
    <row r="985" spans="1:25" x14ac:dyDescent="0.35">
      <c r="A985">
        <v>972</v>
      </c>
      <c r="B985">
        <f t="shared" ca="1" si="135"/>
        <v>0.67237044031604309</v>
      </c>
      <c r="C985">
        <f t="shared" ca="1" si="135"/>
        <v>0.88054598405571682</v>
      </c>
      <c r="D985">
        <f t="shared" ca="1" si="136"/>
        <v>1</v>
      </c>
      <c r="H985">
        <f t="shared" ca="1" si="137"/>
        <v>0.67237044031604309</v>
      </c>
      <c r="I985">
        <f t="shared" ca="1" si="138"/>
        <v>0.88054598405571682</v>
      </c>
      <c r="S985">
        <v>972</v>
      </c>
      <c r="T985">
        <f t="shared" ca="1" si="139"/>
        <v>0.41289182207488895</v>
      </c>
      <c r="U985">
        <f t="shared" ca="1" si="140"/>
        <v>0.20992387091596232</v>
      </c>
      <c r="W985">
        <f t="shared" ca="1" si="141"/>
        <v>1</v>
      </c>
      <c r="X985">
        <f t="shared" ca="1" si="142"/>
        <v>0.41289182207488895</v>
      </c>
      <c r="Y985">
        <f t="shared" ca="1" si="143"/>
        <v>0.20992387091596232</v>
      </c>
    </row>
    <row r="986" spans="1:25" x14ac:dyDescent="0.35">
      <c r="A986">
        <v>973</v>
      </c>
      <c r="B986">
        <f t="shared" ca="1" si="135"/>
        <v>0.8489679077704545</v>
      </c>
      <c r="C986">
        <f t="shared" ca="1" si="135"/>
        <v>0.96517119995618983</v>
      </c>
      <c r="D986">
        <f t="shared" ca="1" si="136"/>
        <v>0</v>
      </c>
      <c r="H986">
        <f t="shared" ca="1" si="137"/>
        <v>0</v>
      </c>
      <c r="I986">
        <f t="shared" ca="1" si="138"/>
        <v>0</v>
      </c>
      <c r="S986">
        <v>973</v>
      </c>
      <c r="T986">
        <f t="shared" ca="1" si="139"/>
        <v>0.51542962844212092</v>
      </c>
      <c r="U986">
        <f t="shared" ca="1" si="140"/>
        <v>1.7689234081543228</v>
      </c>
      <c r="W986">
        <f t="shared" ca="1" si="141"/>
        <v>0</v>
      </c>
      <c r="X986">
        <f t="shared" ca="1" si="142"/>
        <v>0</v>
      </c>
      <c r="Y986">
        <f t="shared" ca="1" si="143"/>
        <v>0</v>
      </c>
    </row>
    <row r="987" spans="1:25" x14ac:dyDescent="0.35">
      <c r="A987">
        <v>974</v>
      </c>
      <c r="B987">
        <f t="shared" ca="1" si="135"/>
        <v>0.95076762785283131</v>
      </c>
      <c r="C987">
        <f t="shared" ca="1" si="135"/>
        <v>0.13447387343620132</v>
      </c>
      <c r="D987">
        <f t="shared" ca="1" si="136"/>
        <v>0</v>
      </c>
      <c r="H987">
        <f t="shared" ca="1" si="137"/>
        <v>0</v>
      </c>
      <c r="I987">
        <f t="shared" ca="1" si="138"/>
        <v>0</v>
      </c>
      <c r="S987">
        <v>974</v>
      </c>
      <c r="T987">
        <f t="shared" ca="1" si="139"/>
        <v>0.12390936545960618</v>
      </c>
      <c r="U987">
        <f t="shared" ca="1" si="140"/>
        <v>1.3601137073141938</v>
      </c>
      <c r="W987">
        <f t="shared" ca="1" si="141"/>
        <v>1</v>
      </c>
      <c r="X987">
        <f t="shared" ca="1" si="142"/>
        <v>0.12390936545960618</v>
      </c>
      <c r="Y987">
        <f t="shared" ca="1" si="143"/>
        <v>1.3601137073141938</v>
      </c>
    </row>
    <row r="988" spans="1:25" x14ac:dyDescent="0.35">
      <c r="A988">
        <v>975</v>
      </c>
      <c r="B988">
        <f t="shared" ca="1" si="135"/>
        <v>0.97099835910241783</v>
      </c>
      <c r="C988">
        <f t="shared" ca="1" si="135"/>
        <v>0.85269740520991311</v>
      </c>
      <c r="D988">
        <f t="shared" ca="1" si="136"/>
        <v>0</v>
      </c>
      <c r="H988">
        <f t="shared" ca="1" si="137"/>
        <v>0</v>
      </c>
      <c r="I988">
        <f t="shared" ca="1" si="138"/>
        <v>0</v>
      </c>
      <c r="S988">
        <v>975</v>
      </c>
      <c r="T988">
        <f t="shared" ca="1" si="139"/>
        <v>0.63662078033968295</v>
      </c>
      <c r="U988">
        <f t="shared" ca="1" si="140"/>
        <v>1.7330798387064219</v>
      </c>
      <c r="W988">
        <f t="shared" ca="1" si="141"/>
        <v>0</v>
      </c>
      <c r="X988">
        <f t="shared" ca="1" si="142"/>
        <v>0</v>
      </c>
      <c r="Y988">
        <f t="shared" ca="1" si="143"/>
        <v>0</v>
      </c>
    </row>
    <row r="989" spans="1:25" x14ac:dyDescent="0.35">
      <c r="A989">
        <v>976</v>
      </c>
      <c r="B989">
        <f t="shared" ca="1" si="135"/>
        <v>5.6744984171411383E-2</v>
      </c>
      <c r="C989">
        <f t="shared" ca="1" si="135"/>
        <v>0.17508780733593521</v>
      </c>
      <c r="D989">
        <f t="shared" ca="1" si="136"/>
        <v>0</v>
      </c>
      <c r="H989">
        <f t="shared" ca="1" si="137"/>
        <v>0</v>
      </c>
      <c r="I989">
        <f t="shared" ca="1" si="138"/>
        <v>0</v>
      </c>
      <c r="S989">
        <v>976</v>
      </c>
      <c r="T989">
        <f t="shared" ca="1" si="139"/>
        <v>5.6114045473994234E-2</v>
      </c>
      <c r="U989">
        <f t="shared" ca="1" si="140"/>
        <v>9.8207434423924767E-2</v>
      </c>
      <c r="W989">
        <f t="shared" ca="1" si="141"/>
        <v>1</v>
      </c>
      <c r="X989">
        <f t="shared" ca="1" si="142"/>
        <v>5.6114045473994234E-2</v>
      </c>
      <c r="Y989">
        <f t="shared" ca="1" si="143"/>
        <v>9.8207434423924767E-2</v>
      </c>
    </row>
    <row r="990" spans="1:25" x14ac:dyDescent="0.35">
      <c r="A990">
        <v>977</v>
      </c>
      <c r="B990">
        <f t="shared" ca="1" si="135"/>
        <v>0.7545159975480602</v>
      </c>
      <c r="C990">
        <f t="shared" ca="1" si="135"/>
        <v>0.87679615937028332</v>
      </c>
      <c r="D990">
        <f t="shared" ca="1" si="136"/>
        <v>1</v>
      </c>
      <c r="H990">
        <f t="shared" ca="1" si="137"/>
        <v>0.7545159975480602</v>
      </c>
      <c r="I990">
        <f t="shared" ca="1" si="138"/>
        <v>0.87679615937028332</v>
      </c>
      <c r="S990">
        <v>977</v>
      </c>
      <c r="T990">
        <f t="shared" ca="1" si="139"/>
        <v>0.20103327946974237</v>
      </c>
      <c r="U990">
        <f t="shared" ca="1" si="140"/>
        <v>0.34694528255285939</v>
      </c>
      <c r="W990">
        <f t="shared" ca="1" si="141"/>
        <v>1</v>
      </c>
      <c r="X990">
        <f t="shared" ca="1" si="142"/>
        <v>0.20103327946974237</v>
      </c>
      <c r="Y990">
        <f t="shared" ca="1" si="143"/>
        <v>0.34694528255285939</v>
      </c>
    </row>
    <row r="991" spans="1:25" x14ac:dyDescent="0.35">
      <c r="A991">
        <v>978</v>
      </c>
      <c r="B991">
        <f t="shared" ca="1" si="135"/>
        <v>0.73558247187403358</v>
      </c>
      <c r="C991">
        <f t="shared" ca="1" si="135"/>
        <v>0.99794368878206785</v>
      </c>
      <c r="D991">
        <f t="shared" ca="1" si="136"/>
        <v>0</v>
      </c>
      <c r="H991">
        <f t="shared" ca="1" si="137"/>
        <v>0</v>
      </c>
      <c r="I991">
        <f t="shared" ca="1" si="138"/>
        <v>0</v>
      </c>
      <c r="S991">
        <v>978</v>
      </c>
      <c r="T991">
        <f t="shared" ca="1" si="139"/>
        <v>0.7247890517962734</v>
      </c>
      <c r="U991">
        <f t="shared" ca="1" si="140"/>
        <v>1.0808221159804161</v>
      </c>
      <c r="W991">
        <f t="shared" ca="1" si="141"/>
        <v>1</v>
      </c>
      <c r="X991">
        <f t="shared" ca="1" si="142"/>
        <v>0.7247890517962734</v>
      </c>
      <c r="Y991">
        <f t="shared" ca="1" si="143"/>
        <v>1.0808221159804161</v>
      </c>
    </row>
    <row r="992" spans="1:25" x14ac:dyDescent="0.35">
      <c r="A992">
        <v>979</v>
      </c>
      <c r="B992">
        <f t="shared" ca="1" si="135"/>
        <v>0.42615224101827542</v>
      </c>
      <c r="C992">
        <f t="shared" ca="1" si="135"/>
        <v>0.50159091509153964</v>
      </c>
      <c r="D992">
        <f t="shared" ca="1" si="136"/>
        <v>1</v>
      </c>
      <c r="H992">
        <f t="shared" ca="1" si="137"/>
        <v>0.42615224101827542</v>
      </c>
      <c r="I992">
        <f t="shared" ca="1" si="138"/>
        <v>0.50159091509153964</v>
      </c>
      <c r="S992">
        <v>979</v>
      </c>
      <c r="T992">
        <f t="shared" ca="1" si="139"/>
        <v>0.58235504481697964</v>
      </c>
      <c r="U992">
        <f t="shared" ca="1" si="140"/>
        <v>1.7531535330951242</v>
      </c>
      <c r="W992">
        <f t="shared" ca="1" si="141"/>
        <v>0</v>
      </c>
      <c r="X992">
        <f t="shared" ca="1" si="142"/>
        <v>0</v>
      </c>
      <c r="Y992">
        <f t="shared" ca="1" si="143"/>
        <v>0</v>
      </c>
    </row>
    <row r="993" spans="1:25" x14ac:dyDescent="0.35">
      <c r="A993">
        <v>980</v>
      </c>
      <c r="B993">
        <f t="shared" ca="1" si="135"/>
        <v>0.70880006991638544</v>
      </c>
      <c r="C993">
        <f t="shared" ca="1" si="135"/>
        <v>0.5942882033584701</v>
      </c>
      <c r="D993">
        <f t="shared" ca="1" si="136"/>
        <v>1</v>
      </c>
      <c r="H993">
        <f t="shared" ca="1" si="137"/>
        <v>0.70880006991638544</v>
      </c>
      <c r="I993">
        <f t="shared" ca="1" si="138"/>
        <v>0.5942882033584701</v>
      </c>
      <c r="S993">
        <v>980</v>
      </c>
      <c r="T993">
        <f t="shared" ca="1" si="139"/>
        <v>0.29995348218289131</v>
      </c>
      <c r="U993">
        <f t="shared" ca="1" si="140"/>
        <v>0.96855662381378882</v>
      </c>
      <c r="W993">
        <f t="shared" ca="1" si="141"/>
        <v>1</v>
      </c>
      <c r="X993">
        <f t="shared" ca="1" si="142"/>
        <v>0.29995348218289131</v>
      </c>
      <c r="Y993">
        <f t="shared" ca="1" si="143"/>
        <v>0.96855662381378882</v>
      </c>
    </row>
    <row r="994" spans="1:25" x14ac:dyDescent="0.35">
      <c r="A994">
        <v>981</v>
      </c>
      <c r="B994">
        <f t="shared" ca="1" si="135"/>
        <v>0.19223672054230745</v>
      </c>
      <c r="C994">
        <f t="shared" ca="1" si="135"/>
        <v>0.12509765713186671</v>
      </c>
      <c r="D994">
        <f t="shared" ca="1" si="136"/>
        <v>1</v>
      </c>
      <c r="H994">
        <f t="shared" ca="1" si="137"/>
        <v>0.19223672054230745</v>
      </c>
      <c r="I994">
        <f t="shared" ca="1" si="138"/>
        <v>0.12509765713186671</v>
      </c>
      <c r="S994">
        <v>981</v>
      </c>
      <c r="T994">
        <f t="shared" ca="1" si="139"/>
        <v>0.3488880385106129</v>
      </c>
      <c r="U994">
        <f t="shared" ca="1" si="140"/>
        <v>1.3336435589596853</v>
      </c>
      <c r="W994">
        <f t="shared" ca="1" si="141"/>
        <v>1</v>
      </c>
      <c r="X994">
        <f t="shared" ca="1" si="142"/>
        <v>0.3488880385106129</v>
      </c>
      <c r="Y994">
        <f t="shared" ca="1" si="143"/>
        <v>1.3336435589596853</v>
      </c>
    </row>
    <row r="995" spans="1:25" x14ac:dyDescent="0.35">
      <c r="A995">
        <v>982</v>
      </c>
      <c r="B995">
        <f t="shared" ca="1" si="135"/>
        <v>0.47443745755681876</v>
      </c>
      <c r="C995">
        <f t="shared" ca="1" si="135"/>
        <v>0.15189940774951138</v>
      </c>
      <c r="D995">
        <f t="shared" ca="1" si="136"/>
        <v>1</v>
      </c>
      <c r="H995">
        <f t="shared" ca="1" si="137"/>
        <v>0.47443745755681876</v>
      </c>
      <c r="I995">
        <f t="shared" ca="1" si="138"/>
        <v>0.15189940774951138</v>
      </c>
      <c r="S995">
        <v>982</v>
      </c>
      <c r="T995">
        <f t="shared" ca="1" si="139"/>
        <v>0.82539481416463734</v>
      </c>
      <c r="U995">
        <f t="shared" ca="1" si="140"/>
        <v>1.8762188580734138</v>
      </c>
      <c r="W995">
        <f t="shared" ca="1" si="141"/>
        <v>0</v>
      </c>
      <c r="X995">
        <f t="shared" ca="1" si="142"/>
        <v>0</v>
      </c>
      <c r="Y995">
        <f t="shared" ca="1" si="143"/>
        <v>0</v>
      </c>
    </row>
    <row r="996" spans="1:25" x14ac:dyDescent="0.35">
      <c r="A996">
        <v>983</v>
      </c>
      <c r="B996">
        <f t="shared" ca="1" si="135"/>
        <v>0.22259636608601907</v>
      </c>
      <c r="C996">
        <f t="shared" ca="1" si="135"/>
        <v>8.3349114081710196E-2</v>
      </c>
      <c r="D996">
        <f t="shared" ca="1" si="136"/>
        <v>0</v>
      </c>
      <c r="H996">
        <f t="shared" ca="1" si="137"/>
        <v>0</v>
      </c>
      <c r="I996">
        <f t="shared" ca="1" si="138"/>
        <v>0</v>
      </c>
      <c r="S996">
        <v>983</v>
      </c>
      <c r="T996">
        <f t="shared" ca="1" si="139"/>
        <v>0.28236451276691255</v>
      </c>
      <c r="U996">
        <f t="shared" ca="1" si="140"/>
        <v>0.74517353169531764</v>
      </c>
      <c r="W996">
        <f t="shared" ca="1" si="141"/>
        <v>1</v>
      </c>
      <c r="X996">
        <f t="shared" ca="1" si="142"/>
        <v>0.28236451276691255</v>
      </c>
      <c r="Y996">
        <f t="shared" ca="1" si="143"/>
        <v>0.74517353169531764</v>
      </c>
    </row>
    <row r="997" spans="1:25" x14ac:dyDescent="0.35">
      <c r="A997">
        <v>984</v>
      </c>
      <c r="B997">
        <f t="shared" ca="1" si="135"/>
        <v>0.6855543539629021</v>
      </c>
      <c r="C997">
        <f t="shared" ca="1" si="135"/>
        <v>0.94276252893533008</v>
      </c>
      <c r="D997">
        <f t="shared" ca="1" si="136"/>
        <v>1</v>
      </c>
      <c r="H997">
        <f t="shared" ca="1" si="137"/>
        <v>0.6855543539629021</v>
      </c>
      <c r="I997">
        <f t="shared" ca="1" si="138"/>
        <v>0.94276252893533008</v>
      </c>
      <c r="S997">
        <v>984</v>
      </c>
      <c r="T997">
        <f t="shared" ca="1" si="139"/>
        <v>0.38158786837657011</v>
      </c>
      <c r="U997">
        <f t="shared" ca="1" si="140"/>
        <v>0.50606183690398265</v>
      </c>
      <c r="W997">
        <f t="shared" ca="1" si="141"/>
        <v>1</v>
      </c>
      <c r="X997">
        <f t="shared" ca="1" si="142"/>
        <v>0.38158786837657011</v>
      </c>
      <c r="Y997">
        <f t="shared" ca="1" si="143"/>
        <v>0.50606183690398265</v>
      </c>
    </row>
    <row r="998" spans="1:25" x14ac:dyDescent="0.35">
      <c r="A998">
        <v>985</v>
      </c>
      <c r="B998">
        <f t="shared" ca="1" si="135"/>
        <v>0.64621142100826712</v>
      </c>
      <c r="C998">
        <f t="shared" ca="1" si="135"/>
        <v>0.56653450722533305</v>
      </c>
      <c r="D998">
        <f t="shared" ca="1" si="136"/>
        <v>1</v>
      </c>
      <c r="H998">
        <f t="shared" ca="1" si="137"/>
        <v>0.64621142100826712</v>
      </c>
      <c r="I998">
        <f t="shared" ca="1" si="138"/>
        <v>0.56653450722533305</v>
      </c>
      <c r="S998">
        <v>985</v>
      </c>
      <c r="T998">
        <f t="shared" ca="1" si="139"/>
        <v>0.43465077724307966</v>
      </c>
      <c r="U998">
        <f t="shared" ca="1" si="140"/>
        <v>0.42005715362242224</v>
      </c>
      <c r="W998">
        <f t="shared" ca="1" si="141"/>
        <v>1</v>
      </c>
      <c r="X998">
        <f t="shared" ca="1" si="142"/>
        <v>0.43465077724307966</v>
      </c>
      <c r="Y998">
        <f t="shared" ca="1" si="143"/>
        <v>0.42005715362242224</v>
      </c>
    </row>
    <row r="999" spans="1:25" x14ac:dyDescent="0.35">
      <c r="A999">
        <v>986</v>
      </c>
      <c r="B999">
        <f t="shared" ca="1" si="135"/>
        <v>0.96998560696079361</v>
      </c>
      <c r="C999">
        <f t="shared" ca="1" si="135"/>
        <v>0.6778130085727988</v>
      </c>
      <c r="D999">
        <f t="shared" ca="1" si="136"/>
        <v>0</v>
      </c>
      <c r="H999">
        <f t="shared" ca="1" si="137"/>
        <v>0</v>
      </c>
      <c r="I999">
        <f t="shared" ca="1" si="138"/>
        <v>0</v>
      </c>
      <c r="S999">
        <v>986</v>
      </c>
      <c r="T999">
        <f t="shared" ca="1" si="139"/>
        <v>5.305309025663496E-2</v>
      </c>
      <c r="U999">
        <f t="shared" ca="1" si="140"/>
        <v>0.4191090616563895</v>
      </c>
      <c r="W999">
        <f t="shared" ca="1" si="141"/>
        <v>1</v>
      </c>
      <c r="X999">
        <f t="shared" ca="1" si="142"/>
        <v>5.305309025663496E-2</v>
      </c>
      <c r="Y999">
        <f t="shared" ca="1" si="143"/>
        <v>0.4191090616563895</v>
      </c>
    </row>
    <row r="1000" spans="1:25" x14ac:dyDescent="0.35">
      <c r="A1000">
        <v>987</v>
      </c>
      <c r="B1000">
        <f t="shared" ca="1" si="135"/>
        <v>0.60337060968887657</v>
      </c>
      <c r="C1000">
        <f t="shared" ca="1" si="135"/>
        <v>0.89696565648928184</v>
      </c>
      <c r="D1000">
        <f t="shared" ca="1" si="136"/>
        <v>1</v>
      </c>
      <c r="H1000">
        <f t="shared" ca="1" si="137"/>
        <v>0.60337060968887657</v>
      </c>
      <c r="I1000">
        <f t="shared" ca="1" si="138"/>
        <v>0.89696565648928184</v>
      </c>
      <c r="S1000">
        <v>987</v>
      </c>
      <c r="T1000">
        <f t="shared" ca="1" si="139"/>
        <v>0.83641911545048186</v>
      </c>
      <c r="U1000">
        <f t="shared" ca="1" si="140"/>
        <v>1.2408996599830662</v>
      </c>
      <c r="W1000">
        <f t="shared" ca="1" si="141"/>
        <v>0</v>
      </c>
      <c r="X1000">
        <f t="shared" ca="1" si="142"/>
        <v>0</v>
      </c>
      <c r="Y1000">
        <f t="shared" ca="1" si="143"/>
        <v>0</v>
      </c>
    </row>
    <row r="1001" spans="1:25" x14ac:dyDescent="0.35">
      <c r="A1001">
        <v>988</v>
      </c>
      <c r="B1001">
        <f t="shared" ca="1" si="135"/>
        <v>8.8903250207332696E-2</v>
      </c>
      <c r="C1001">
        <f t="shared" ca="1" si="135"/>
        <v>0.26495691600922477</v>
      </c>
      <c r="D1001">
        <f t="shared" ca="1" si="136"/>
        <v>1</v>
      </c>
      <c r="H1001">
        <f t="shared" ca="1" si="137"/>
        <v>8.8903250207332696E-2</v>
      </c>
      <c r="I1001">
        <f t="shared" ca="1" si="138"/>
        <v>0.26495691600922477</v>
      </c>
      <c r="S1001">
        <v>988</v>
      </c>
      <c r="T1001">
        <f t="shared" ca="1" si="139"/>
        <v>0.55970155433731872</v>
      </c>
      <c r="U1001">
        <f t="shared" ca="1" si="140"/>
        <v>1.9679813998320059</v>
      </c>
      <c r="W1001">
        <f t="shared" ca="1" si="141"/>
        <v>0</v>
      </c>
      <c r="X1001">
        <f t="shared" ca="1" si="142"/>
        <v>0</v>
      </c>
      <c r="Y1001">
        <f t="shared" ca="1" si="143"/>
        <v>0</v>
      </c>
    </row>
    <row r="1002" spans="1:25" x14ac:dyDescent="0.35">
      <c r="A1002">
        <v>989</v>
      </c>
      <c r="B1002">
        <f t="shared" ca="1" si="135"/>
        <v>0.93927522332425317</v>
      </c>
      <c r="C1002">
        <f t="shared" ca="1" si="135"/>
        <v>0.79682185581118314</v>
      </c>
      <c r="D1002">
        <f t="shared" ca="1" si="136"/>
        <v>0</v>
      </c>
      <c r="H1002">
        <f t="shared" ca="1" si="137"/>
        <v>0</v>
      </c>
      <c r="I1002">
        <f t="shared" ca="1" si="138"/>
        <v>0</v>
      </c>
      <c r="S1002">
        <v>989</v>
      </c>
      <c r="T1002">
        <f t="shared" ca="1" si="139"/>
        <v>0.64379738290319211</v>
      </c>
      <c r="U1002">
        <f t="shared" ca="1" si="140"/>
        <v>1.859960727027129</v>
      </c>
      <c r="W1002">
        <f t="shared" ca="1" si="141"/>
        <v>0</v>
      </c>
      <c r="X1002">
        <f t="shared" ca="1" si="142"/>
        <v>0</v>
      </c>
      <c r="Y1002">
        <f t="shared" ca="1" si="143"/>
        <v>0</v>
      </c>
    </row>
    <row r="1003" spans="1:25" x14ac:dyDescent="0.35">
      <c r="A1003">
        <v>990</v>
      </c>
      <c r="B1003">
        <f t="shared" ca="1" si="135"/>
        <v>0.75663216524234422</v>
      </c>
      <c r="C1003">
        <f t="shared" ca="1" si="135"/>
        <v>0.28002906051441778</v>
      </c>
      <c r="D1003">
        <f t="shared" ca="1" si="136"/>
        <v>1</v>
      </c>
      <c r="H1003">
        <f t="shared" ca="1" si="137"/>
        <v>0.75663216524234422</v>
      </c>
      <c r="I1003">
        <f t="shared" ca="1" si="138"/>
        <v>0.28002906051441778</v>
      </c>
      <c r="S1003">
        <v>990</v>
      </c>
      <c r="T1003">
        <f t="shared" ca="1" si="139"/>
        <v>0.49282173813819818</v>
      </c>
      <c r="U1003">
        <f t="shared" ca="1" si="140"/>
        <v>0.15347281304397509</v>
      </c>
      <c r="W1003">
        <f t="shared" ca="1" si="141"/>
        <v>1</v>
      </c>
      <c r="X1003">
        <f t="shared" ca="1" si="142"/>
        <v>0.49282173813819818</v>
      </c>
      <c r="Y1003">
        <f t="shared" ca="1" si="143"/>
        <v>0.15347281304397509</v>
      </c>
    </row>
    <row r="1004" spans="1:25" x14ac:dyDescent="0.35">
      <c r="A1004">
        <v>991</v>
      </c>
      <c r="B1004">
        <f t="shared" ca="1" si="135"/>
        <v>0.6185011555280685</v>
      </c>
      <c r="C1004">
        <f t="shared" ca="1" si="135"/>
        <v>0.77732379983301492</v>
      </c>
      <c r="D1004">
        <f t="shared" ca="1" si="136"/>
        <v>1</v>
      </c>
      <c r="H1004">
        <f t="shared" ca="1" si="137"/>
        <v>0.6185011555280685</v>
      </c>
      <c r="I1004">
        <f t="shared" ca="1" si="138"/>
        <v>0.77732379983301492</v>
      </c>
      <c r="S1004">
        <v>991</v>
      </c>
      <c r="T1004">
        <f t="shared" ca="1" si="139"/>
        <v>1.981821424545871E-2</v>
      </c>
      <c r="U1004">
        <f t="shared" ca="1" si="140"/>
        <v>1.4195346442534187</v>
      </c>
      <c r="W1004">
        <f t="shared" ca="1" si="141"/>
        <v>1</v>
      </c>
      <c r="X1004">
        <f t="shared" ca="1" si="142"/>
        <v>1.981821424545871E-2</v>
      </c>
      <c r="Y1004">
        <f t="shared" ca="1" si="143"/>
        <v>1.4195346442534187</v>
      </c>
    </row>
    <row r="1005" spans="1:25" x14ac:dyDescent="0.35">
      <c r="A1005">
        <v>992</v>
      </c>
      <c r="B1005">
        <f t="shared" ca="1" si="135"/>
        <v>0.59583518302397664</v>
      </c>
      <c r="C1005">
        <f t="shared" ca="1" si="135"/>
        <v>0.48830475841627208</v>
      </c>
      <c r="D1005">
        <f t="shared" ca="1" si="136"/>
        <v>1</v>
      </c>
      <c r="H1005">
        <f t="shared" ca="1" si="137"/>
        <v>0.59583518302397664</v>
      </c>
      <c r="I1005">
        <f t="shared" ca="1" si="138"/>
        <v>0.48830475841627208</v>
      </c>
      <c r="S1005">
        <v>992</v>
      </c>
      <c r="T1005">
        <f t="shared" ca="1" si="139"/>
        <v>0.63168516308440303</v>
      </c>
      <c r="U1005">
        <f t="shared" ca="1" si="140"/>
        <v>1.194994581677755</v>
      </c>
      <c r="W1005">
        <f t="shared" ca="1" si="141"/>
        <v>1</v>
      </c>
      <c r="X1005">
        <f t="shared" ca="1" si="142"/>
        <v>0.63168516308440303</v>
      </c>
      <c r="Y1005">
        <f t="shared" ca="1" si="143"/>
        <v>1.194994581677755</v>
      </c>
    </row>
    <row r="1006" spans="1:25" x14ac:dyDescent="0.35">
      <c r="A1006">
        <v>993</v>
      </c>
      <c r="B1006">
        <f t="shared" ca="1" si="135"/>
        <v>0.23496512372037004</v>
      </c>
      <c r="C1006">
        <f t="shared" ca="1" si="135"/>
        <v>0.15375123701469007</v>
      </c>
      <c r="D1006">
        <f t="shared" ca="1" si="136"/>
        <v>1</v>
      </c>
      <c r="H1006">
        <f t="shared" ca="1" si="137"/>
        <v>0.23496512372037004</v>
      </c>
      <c r="I1006">
        <f t="shared" ca="1" si="138"/>
        <v>0.15375123701469007</v>
      </c>
      <c r="S1006">
        <v>993</v>
      </c>
      <c r="T1006">
        <f t="shared" ca="1" si="139"/>
        <v>5.3617086251711354E-2</v>
      </c>
      <c r="U1006">
        <f t="shared" ca="1" si="140"/>
        <v>1.8414010765746551</v>
      </c>
      <c r="W1006">
        <f t="shared" ca="1" si="141"/>
        <v>1</v>
      </c>
      <c r="X1006">
        <f t="shared" ca="1" si="142"/>
        <v>5.3617086251711354E-2</v>
      </c>
      <c r="Y1006">
        <f t="shared" ca="1" si="143"/>
        <v>1.8414010765746551</v>
      </c>
    </row>
    <row r="1007" spans="1:25" x14ac:dyDescent="0.35">
      <c r="A1007">
        <v>994</v>
      </c>
      <c r="B1007">
        <f t="shared" ca="1" si="135"/>
        <v>0.97016509502412351</v>
      </c>
      <c r="C1007">
        <f t="shared" ca="1" si="135"/>
        <v>0.93899597563495329</v>
      </c>
      <c r="D1007">
        <f t="shared" ca="1" si="136"/>
        <v>0</v>
      </c>
      <c r="H1007">
        <f t="shared" ca="1" si="137"/>
        <v>0</v>
      </c>
      <c r="I1007">
        <f t="shared" ca="1" si="138"/>
        <v>0</v>
      </c>
      <c r="S1007">
        <v>994</v>
      </c>
      <c r="T1007">
        <f t="shared" ca="1" si="139"/>
        <v>0.91468906292222207</v>
      </c>
      <c r="U1007">
        <f t="shared" ca="1" si="140"/>
        <v>0.6342795239834258</v>
      </c>
      <c r="W1007">
        <f t="shared" ca="1" si="141"/>
        <v>1</v>
      </c>
      <c r="X1007">
        <f t="shared" ca="1" si="142"/>
        <v>0.91468906292222207</v>
      </c>
      <c r="Y1007">
        <f t="shared" ca="1" si="143"/>
        <v>0.6342795239834258</v>
      </c>
    </row>
    <row r="1008" spans="1:25" x14ac:dyDescent="0.35">
      <c r="A1008">
        <v>995</v>
      </c>
      <c r="B1008">
        <f t="shared" ca="1" si="135"/>
        <v>0.20609929552446926</v>
      </c>
      <c r="C1008">
        <f t="shared" ca="1" si="135"/>
        <v>0.70224323195259797</v>
      </c>
      <c r="D1008">
        <f t="shared" ca="1" si="136"/>
        <v>1</v>
      </c>
      <c r="H1008">
        <f t="shared" ca="1" si="137"/>
        <v>0.20609929552446926</v>
      </c>
      <c r="I1008">
        <f t="shared" ca="1" si="138"/>
        <v>0.70224323195259797</v>
      </c>
      <c r="S1008">
        <v>995</v>
      </c>
      <c r="T1008">
        <f t="shared" ca="1" si="139"/>
        <v>6.7253230260921448E-2</v>
      </c>
      <c r="U1008">
        <f t="shared" ca="1" si="140"/>
        <v>1.2219569154841285</v>
      </c>
      <c r="W1008">
        <f t="shared" ca="1" si="141"/>
        <v>1</v>
      </c>
      <c r="X1008">
        <f t="shared" ca="1" si="142"/>
        <v>6.7253230260921448E-2</v>
      </c>
      <c r="Y1008">
        <f t="shared" ca="1" si="143"/>
        <v>1.2219569154841285</v>
      </c>
    </row>
    <row r="1009" spans="1:25" x14ac:dyDescent="0.35">
      <c r="A1009">
        <v>996</v>
      </c>
      <c r="B1009">
        <f t="shared" ca="1" si="135"/>
        <v>0.86358923294723988</v>
      </c>
      <c r="C1009">
        <f t="shared" ca="1" si="135"/>
        <v>0.56060084692339995</v>
      </c>
      <c r="D1009">
        <f t="shared" ca="1" si="136"/>
        <v>1</v>
      </c>
      <c r="H1009">
        <f t="shared" ca="1" si="137"/>
        <v>0.86358923294723988</v>
      </c>
      <c r="I1009">
        <f t="shared" ca="1" si="138"/>
        <v>0.56060084692339995</v>
      </c>
      <c r="S1009">
        <v>996</v>
      </c>
      <c r="T1009">
        <f t="shared" ca="1" si="139"/>
        <v>0.47515502829194356</v>
      </c>
      <c r="U1009">
        <f t="shared" ca="1" si="140"/>
        <v>0.31284240612222658</v>
      </c>
      <c r="W1009">
        <f t="shared" ca="1" si="141"/>
        <v>1</v>
      </c>
      <c r="X1009">
        <f t="shared" ca="1" si="142"/>
        <v>0.47515502829194356</v>
      </c>
      <c r="Y1009">
        <f t="shared" ca="1" si="143"/>
        <v>0.31284240612222658</v>
      </c>
    </row>
    <row r="1010" spans="1:25" x14ac:dyDescent="0.35">
      <c r="A1010">
        <v>997</v>
      </c>
      <c r="B1010">
        <f t="shared" ca="1" si="135"/>
        <v>0.97396126652811288</v>
      </c>
      <c r="C1010">
        <f t="shared" ca="1" si="135"/>
        <v>0.95011798336844455</v>
      </c>
      <c r="D1010">
        <f t="shared" ca="1" si="136"/>
        <v>0</v>
      </c>
      <c r="H1010">
        <f t="shared" ca="1" si="137"/>
        <v>0</v>
      </c>
      <c r="I1010">
        <f t="shared" ca="1" si="138"/>
        <v>0</v>
      </c>
      <c r="S1010">
        <v>997</v>
      </c>
      <c r="T1010">
        <f t="shared" ca="1" si="139"/>
        <v>0.98458012038739529</v>
      </c>
      <c r="U1010">
        <f t="shared" ca="1" si="140"/>
        <v>0.37062205883990362</v>
      </c>
      <c r="W1010">
        <f t="shared" ca="1" si="141"/>
        <v>1</v>
      </c>
      <c r="X1010">
        <f t="shared" ca="1" si="142"/>
        <v>0.98458012038739529</v>
      </c>
      <c r="Y1010">
        <f t="shared" ca="1" si="143"/>
        <v>0.37062205883990362</v>
      </c>
    </row>
    <row r="1011" spans="1:25" x14ac:dyDescent="0.35">
      <c r="A1011">
        <v>998</v>
      </c>
      <c r="B1011">
        <f t="shared" ca="1" si="135"/>
        <v>0.74409906217460398</v>
      </c>
      <c r="C1011">
        <f t="shared" ca="1" si="135"/>
        <v>0.92576068456476379</v>
      </c>
      <c r="D1011">
        <f t="shared" ca="1" si="136"/>
        <v>1</v>
      </c>
      <c r="H1011">
        <f t="shared" ca="1" si="137"/>
        <v>0.74409906217460398</v>
      </c>
      <c r="I1011">
        <f t="shared" ca="1" si="138"/>
        <v>0.92576068456476379</v>
      </c>
      <c r="S1011">
        <v>998</v>
      </c>
      <c r="T1011">
        <f t="shared" ca="1" si="139"/>
        <v>0.79268838407675613</v>
      </c>
      <c r="U1011">
        <f t="shared" ca="1" si="140"/>
        <v>1.1636378416456949</v>
      </c>
      <c r="W1011">
        <f t="shared" ca="1" si="141"/>
        <v>0</v>
      </c>
      <c r="X1011">
        <f t="shared" ca="1" si="142"/>
        <v>0</v>
      </c>
      <c r="Y1011">
        <f t="shared" ca="1" si="143"/>
        <v>0</v>
      </c>
    </row>
    <row r="1012" spans="1:25" x14ac:dyDescent="0.35">
      <c r="A1012">
        <v>999</v>
      </c>
      <c r="B1012">
        <f t="shared" ca="1" si="135"/>
        <v>0.31965648546710523</v>
      </c>
      <c r="C1012">
        <f t="shared" ca="1" si="135"/>
        <v>0.1423367602310075</v>
      </c>
      <c r="D1012">
        <f t="shared" ca="1" si="136"/>
        <v>1</v>
      </c>
      <c r="H1012">
        <f t="shared" ca="1" si="137"/>
        <v>0.31965648546710523</v>
      </c>
      <c r="I1012">
        <f t="shared" ca="1" si="138"/>
        <v>0.1423367602310075</v>
      </c>
      <c r="S1012">
        <v>999</v>
      </c>
      <c r="T1012">
        <f t="shared" ca="1" si="139"/>
        <v>0.10064365176690604</v>
      </c>
      <c r="U1012">
        <f t="shared" ca="1" si="140"/>
        <v>1.5536494283877267</v>
      </c>
      <c r="W1012">
        <f t="shared" ca="1" si="141"/>
        <v>1</v>
      </c>
      <c r="X1012">
        <f t="shared" ca="1" si="142"/>
        <v>0.10064365176690604</v>
      </c>
      <c r="Y1012">
        <f t="shared" ca="1" si="143"/>
        <v>1.5536494283877267</v>
      </c>
    </row>
    <row r="1013" spans="1:25" x14ac:dyDescent="0.35">
      <c r="A1013">
        <v>1000</v>
      </c>
      <c r="B1013">
        <f t="shared" ca="1" si="135"/>
        <v>0.47571848269275374</v>
      </c>
      <c r="C1013">
        <f t="shared" ca="1" si="135"/>
        <v>0.97221811639613254</v>
      </c>
      <c r="D1013">
        <f t="shared" ca="1" si="136"/>
        <v>1</v>
      </c>
      <c r="H1013">
        <f t="shared" ca="1" si="137"/>
        <v>0.47571848269275374</v>
      </c>
      <c r="I1013">
        <f t="shared" ca="1" si="138"/>
        <v>0.97221811639613254</v>
      </c>
      <c r="S1013">
        <v>1000</v>
      </c>
      <c r="T1013">
        <f t="shared" ca="1" si="139"/>
        <v>0.78776394634390468</v>
      </c>
      <c r="U1013">
        <f t="shared" ca="1" si="140"/>
        <v>1.454431108545992</v>
      </c>
      <c r="W1013">
        <f t="shared" ca="1" si="141"/>
        <v>0</v>
      </c>
      <c r="X1013">
        <f t="shared" ca="1" si="142"/>
        <v>0</v>
      </c>
      <c r="Y1013">
        <f t="shared" ca="1" si="143"/>
        <v>0</v>
      </c>
    </row>
    <row r="1014" spans="1:25" x14ac:dyDescent="0.35">
      <c r="A1014">
        <v>1001</v>
      </c>
      <c r="B1014">
        <f t="shared" ca="1" si="135"/>
        <v>0.84595778568693547</v>
      </c>
      <c r="C1014">
        <f t="shared" ca="1" si="135"/>
        <v>0.85112240006617224</v>
      </c>
      <c r="D1014">
        <f t="shared" ca="1" si="136"/>
        <v>1</v>
      </c>
      <c r="H1014">
        <f t="shared" ca="1" si="137"/>
        <v>0.84595778568693547</v>
      </c>
      <c r="I1014">
        <f t="shared" ca="1" si="138"/>
        <v>0.85112240006617224</v>
      </c>
      <c r="S1014">
        <v>1001</v>
      </c>
      <c r="T1014">
        <f t="shared" ca="1" si="139"/>
        <v>0.87587567069993155</v>
      </c>
      <c r="U1014">
        <f t="shared" ca="1" si="140"/>
        <v>1.0069600624252872</v>
      </c>
      <c r="W1014">
        <f t="shared" ca="1" si="141"/>
        <v>0</v>
      </c>
      <c r="X1014">
        <f t="shared" ca="1" si="142"/>
        <v>0</v>
      </c>
      <c r="Y1014">
        <f t="shared" ca="1" si="143"/>
        <v>0</v>
      </c>
    </row>
    <row r="1015" spans="1:25" x14ac:dyDescent="0.35">
      <c r="A1015">
        <v>1002</v>
      </c>
      <c r="B1015">
        <f t="shared" ca="1" si="135"/>
        <v>0.15008734365264342</v>
      </c>
      <c r="C1015">
        <f t="shared" ca="1" si="135"/>
        <v>0.26465140895593009</v>
      </c>
      <c r="D1015">
        <f t="shared" ca="1" si="136"/>
        <v>1</v>
      </c>
      <c r="H1015">
        <f t="shared" ca="1" si="137"/>
        <v>0.15008734365264342</v>
      </c>
      <c r="I1015">
        <f t="shared" ca="1" si="138"/>
        <v>0.26465140895593009</v>
      </c>
      <c r="S1015">
        <v>1002</v>
      </c>
      <c r="T1015">
        <f t="shared" ca="1" si="139"/>
        <v>0.7201557627428945</v>
      </c>
      <c r="U1015">
        <f t="shared" ca="1" si="140"/>
        <v>1.7006417672171499</v>
      </c>
      <c r="W1015">
        <f t="shared" ca="1" si="141"/>
        <v>0</v>
      </c>
      <c r="X1015">
        <f t="shared" ca="1" si="142"/>
        <v>0</v>
      </c>
      <c r="Y1015">
        <f t="shared" ca="1" si="143"/>
        <v>0</v>
      </c>
    </row>
    <row r="1016" spans="1:25" x14ac:dyDescent="0.35">
      <c r="A1016">
        <v>1003</v>
      </c>
      <c r="B1016">
        <f t="shared" ca="1" si="135"/>
        <v>0.1514527672449405</v>
      </c>
      <c r="C1016">
        <f t="shared" ca="1" si="135"/>
        <v>0.94294997892484611</v>
      </c>
      <c r="D1016">
        <f t="shared" ca="1" si="136"/>
        <v>0</v>
      </c>
      <c r="H1016">
        <f t="shared" ca="1" si="137"/>
        <v>0</v>
      </c>
      <c r="I1016">
        <f t="shared" ca="1" si="138"/>
        <v>0</v>
      </c>
      <c r="S1016">
        <v>1003</v>
      </c>
      <c r="T1016">
        <f t="shared" ca="1" si="139"/>
        <v>0.36838663908698321</v>
      </c>
      <c r="U1016">
        <f t="shared" ca="1" si="140"/>
        <v>0.87152410083834697</v>
      </c>
      <c r="W1016">
        <f t="shared" ca="1" si="141"/>
        <v>1</v>
      </c>
      <c r="X1016">
        <f t="shared" ca="1" si="142"/>
        <v>0.36838663908698321</v>
      </c>
      <c r="Y1016">
        <f t="shared" ca="1" si="143"/>
        <v>0.87152410083834697</v>
      </c>
    </row>
    <row r="1017" spans="1:25" x14ac:dyDescent="0.35">
      <c r="A1017">
        <v>1004</v>
      </c>
      <c r="B1017">
        <f t="shared" ca="1" si="135"/>
        <v>0.28649197154453421</v>
      </c>
      <c r="C1017">
        <f t="shared" ca="1" si="135"/>
        <v>0.32838994620570561</v>
      </c>
      <c r="D1017">
        <f t="shared" ca="1" si="136"/>
        <v>1</v>
      </c>
      <c r="H1017">
        <f t="shared" ca="1" si="137"/>
        <v>0.28649197154453421</v>
      </c>
      <c r="I1017">
        <f t="shared" ca="1" si="138"/>
        <v>0.32838994620570561</v>
      </c>
      <c r="S1017">
        <v>1004</v>
      </c>
      <c r="T1017">
        <f t="shared" ca="1" si="139"/>
        <v>0.32587608833723802</v>
      </c>
      <c r="U1017">
        <f t="shared" ca="1" si="140"/>
        <v>1.3201041737072403</v>
      </c>
      <c r="W1017">
        <f t="shared" ca="1" si="141"/>
        <v>1</v>
      </c>
      <c r="X1017">
        <f t="shared" ca="1" si="142"/>
        <v>0.32587608833723802</v>
      </c>
      <c r="Y1017">
        <f t="shared" ca="1" si="143"/>
        <v>1.3201041737072403</v>
      </c>
    </row>
    <row r="1018" spans="1:25" x14ac:dyDescent="0.35">
      <c r="A1018">
        <v>1005</v>
      </c>
      <c r="B1018">
        <f t="shared" ca="1" si="135"/>
        <v>0.4223454934930424</v>
      </c>
      <c r="C1018">
        <f t="shared" ca="1" si="135"/>
        <v>0.16728837123214535</v>
      </c>
      <c r="D1018">
        <f t="shared" ca="1" si="136"/>
        <v>1</v>
      </c>
      <c r="H1018">
        <f t="shared" ca="1" si="137"/>
        <v>0.4223454934930424</v>
      </c>
      <c r="I1018">
        <f t="shared" ca="1" si="138"/>
        <v>0.16728837123214535</v>
      </c>
      <c r="S1018">
        <v>1005</v>
      </c>
      <c r="T1018">
        <f t="shared" ca="1" si="139"/>
        <v>8.234021077713416E-2</v>
      </c>
      <c r="U1018">
        <f t="shared" ca="1" si="140"/>
        <v>0.5199818050329017</v>
      </c>
      <c r="W1018">
        <f t="shared" ca="1" si="141"/>
        <v>1</v>
      </c>
      <c r="X1018">
        <f t="shared" ca="1" si="142"/>
        <v>8.234021077713416E-2</v>
      </c>
      <c r="Y1018">
        <f t="shared" ca="1" si="143"/>
        <v>0.5199818050329017</v>
      </c>
    </row>
    <row r="1019" spans="1:25" x14ac:dyDescent="0.35">
      <c r="A1019">
        <v>1006</v>
      </c>
      <c r="B1019">
        <f t="shared" ca="1" si="135"/>
        <v>0.24418542734327331</v>
      </c>
      <c r="C1019">
        <f t="shared" ca="1" si="135"/>
        <v>0.44650937378445232</v>
      </c>
      <c r="D1019">
        <f t="shared" ca="1" si="136"/>
        <v>1</v>
      </c>
      <c r="H1019">
        <f t="shared" ca="1" si="137"/>
        <v>0.24418542734327331</v>
      </c>
      <c r="I1019">
        <f t="shared" ca="1" si="138"/>
        <v>0.44650937378445232</v>
      </c>
      <c r="S1019">
        <v>1006</v>
      </c>
      <c r="T1019">
        <f t="shared" ca="1" si="139"/>
        <v>0.80126662814699268</v>
      </c>
      <c r="U1019">
        <f t="shared" ca="1" si="140"/>
        <v>1.5558354687517861</v>
      </c>
      <c r="W1019">
        <f t="shared" ca="1" si="141"/>
        <v>0</v>
      </c>
      <c r="X1019">
        <f t="shared" ca="1" si="142"/>
        <v>0</v>
      </c>
      <c r="Y1019">
        <f t="shared" ca="1" si="143"/>
        <v>0</v>
      </c>
    </row>
    <row r="1020" spans="1:25" x14ac:dyDescent="0.35">
      <c r="A1020">
        <v>1007</v>
      </c>
      <c r="B1020">
        <f t="shared" ca="1" si="135"/>
        <v>0.87221838972320809</v>
      </c>
      <c r="C1020">
        <f t="shared" ca="1" si="135"/>
        <v>2.0759575696195798E-2</v>
      </c>
      <c r="D1020">
        <f t="shared" ca="1" si="136"/>
        <v>0</v>
      </c>
      <c r="H1020">
        <f t="shared" ca="1" si="137"/>
        <v>0</v>
      </c>
      <c r="I1020">
        <f t="shared" ca="1" si="138"/>
        <v>0</v>
      </c>
      <c r="S1020">
        <v>1007</v>
      </c>
      <c r="T1020">
        <f t="shared" ca="1" si="139"/>
        <v>0.72447708066201677</v>
      </c>
      <c r="U1020">
        <f t="shared" ca="1" si="140"/>
        <v>0.52169455132609599</v>
      </c>
      <c r="W1020">
        <f t="shared" ca="1" si="141"/>
        <v>1</v>
      </c>
      <c r="X1020">
        <f t="shared" ca="1" si="142"/>
        <v>0.72447708066201677</v>
      </c>
      <c r="Y1020">
        <f t="shared" ca="1" si="143"/>
        <v>0.52169455132609599</v>
      </c>
    </row>
    <row r="1021" spans="1:25" x14ac:dyDescent="0.35">
      <c r="A1021">
        <v>1008</v>
      </c>
      <c r="B1021">
        <f t="shared" ca="1" si="135"/>
        <v>0.91430480555205307</v>
      </c>
      <c r="C1021">
        <f t="shared" ca="1" si="135"/>
        <v>0.88579539277394614</v>
      </c>
      <c r="D1021">
        <f t="shared" ca="1" si="136"/>
        <v>0</v>
      </c>
      <c r="H1021">
        <f t="shared" ca="1" si="137"/>
        <v>0</v>
      </c>
      <c r="I1021">
        <f t="shared" ca="1" si="138"/>
        <v>0</v>
      </c>
      <c r="S1021">
        <v>1008</v>
      </c>
      <c r="T1021">
        <f t="shared" ca="1" si="139"/>
        <v>4.6777391547974334E-2</v>
      </c>
      <c r="U1021">
        <f t="shared" ca="1" si="140"/>
        <v>1.4329912051632909</v>
      </c>
      <c r="W1021">
        <f t="shared" ca="1" si="141"/>
        <v>1</v>
      </c>
      <c r="X1021">
        <f t="shared" ca="1" si="142"/>
        <v>4.6777391547974334E-2</v>
      </c>
      <c r="Y1021">
        <f t="shared" ca="1" si="143"/>
        <v>1.4329912051632909</v>
      </c>
    </row>
    <row r="1022" spans="1:25" x14ac:dyDescent="0.35">
      <c r="A1022">
        <v>1009</v>
      </c>
      <c r="B1022">
        <f t="shared" ca="1" si="135"/>
        <v>0.19066629097041665</v>
      </c>
      <c r="C1022">
        <f t="shared" ca="1" si="135"/>
        <v>0.12389210635658998</v>
      </c>
      <c r="D1022">
        <f t="shared" ca="1" si="136"/>
        <v>1</v>
      </c>
      <c r="H1022">
        <f t="shared" ca="1" si="137"/>
        <v>0.19066629097041665</v>
      </c>
      <c r="I1022">
        <f t="shared" ca="1" si="138"/>
        <v>0.12389210635658998</v>
      </c>
      <c r="S1022">
        <v>1009</v>
      </c>
      <c r="T1022">
        <f t="shared" ca="1" si="139"/>
        <v>9.4650899748867645E-2</v>
      </c>
      <c r="U1022">
        <f t="shared" ca="1" si="140"/>
        <v>1.7071480912463928</v>
      </c>
      <c r="W1022">
        <f t="shared" ca="1" si="141"/>
        <v>1</v>
      </c>
      <c r="X1022">
        <f t="shared" ca="1" si="142"/>
        <v>9.4650899748867645E-2</v>
      </c>
      <c r="Y1022">
        <f t="shared" ca="1" si="143"/>
        <v>1.7071480912463928</v>
      </c>
    </row>
    <row r="1023" spans="1:25" x14ac:dyDescent="0.35">
      <c r="A1023">
        <v>1010</v>
      </c>
      <c r="B1023">
        <f t="shared" ca="1" si="135"/>
        <v>0.73636811964339699</v>
      </c>
      <c r="C1023">
        <f t="shared" ca="1" si="135"/>
        <v>0.84530496973391356</v>
      </c>
      <c r="D1023">
        <f t="shared" ca="1" si="136"/>
        <v>1</v>
      </c>
      <c r="H1023">
        <f t="shared" ca="1" si="137"/>
        <v>0.73636811964339699</v>
      </c>
      <c r="I1023">
        <f t="shared" ca="1" si="138"/>
        <v>0.84530496973391356</v>
      </c>
      <c r="S1023">
        <v>1010</v>
      </c>
      <c r="T1023">
        <f t="shared" ca="1" si="139"/>
        <v>0.78770099614144318</v>
      </c>
      <c r="U1023">
        <f t="shared" ca="1" si="140"/>
        <v>0.79764688151180696</v>
      </c>
      <c r="W1023">
        <f t="shared" ca="1" si="141"/>
        <v>1</v>
      </c>
      <c r="X1023">
        <f t="shared" ca="1" si="142"/>
        <v>0.78770099614144318</v>
      </c>
      <c r="Y1023">
        <f t="shared" ca="1" si="143"/>
        <v>0.79764688151180696</v>
      </c>
    </row>
    <row r="1024" spans="1:25" x14ac:dyDescent="0.35">
      <c r="A1024">
        <v>1011</v>
      </c>
      <c r="B1024">
        <f t="shared" ca="1" si="135"/>
        <v>0.58260664671725748</v>
      </c>
      <c r="C1024">
        <f t="shared" ca="1" si="135"/>
        <v>0.63039797851194279</v>
      </c>
      <c r="D1024">
        <f t="shared" ca="1" si="136"/>
        <v>1</v>
      </c>
      <c r="H1024">
        <f t="shared" ca="1" si="137"/>
        <v>0.58260664671725748</v>
      </c>
      <c r="I1024">
        <f t="shared" ca="1" si="138"/>
        <v>0.63039797851194279</v>
      </c>
      <c r="S1024">
        <v>1011</v>
      </c>
      <c r="T1024">
        <f t="shared" ca="1" si="139"/>
        <v>0.67123731314548929</v>
      </c>
      <c r="U1024">
        <f t="shared" ca="1" si="140"/>
        <v>1.861562518653836</v>
      </c>
      <c r="W1024">
        <f t="shared" ca="1" si="141"/>
        <v>0</v>
      </c>
      <c r="X1024">
        <f t="shared" ca="1" si="142"/>
        <v>0</v>
      </c>
      <c r="Y1024">
        <f t="shared" ca="1" si="143"/>
        <v>0</v>
      </c>
    </row>
    <row r="1025" spans="1:25" x14ac:dyDescent="0.35">
      <c r="A1025">
        <v>1012</v>
      </c>
      <c r="B1025">
        <f t="shared" ca="1" si="135"/>
        <v>0.96983286680101788</v>
      </c>
      <c r="C1025">
        <f t="shared" ca="1" si="135"/>
        <v>0.8279178308987919</v>
      </c>
      <c r="D1025">
        <f t="shared" ca="1" si="136"/>
        <v>0</v>
      </c>
      <c r="H1025">
        <f t="shared" ca="1" si="137"/>
        <v>0</v>
      </c>
      <c r="I1025">
        <f t="shared" ca="1" si="138"/>
        <v>0</v>
      </c>
      <c r="S1025">
        <v>1012</v>
      </c>
      <c r="T1025">
        <f t="shared" ca="1" si="139"/>
        <v>0.32637930879724375</v>
      </c>
      <c r="U1025">
        <f t="shared" ca="1" si="140"/>
        <v>0.25563466877145635</v>
      </c>
      <c r="W1025">
        <f t="shared" ca="1" si="141"/>
        <v>1</v>
      </c>
      <c r="X1025">
        <f t="shared" ca="1" si="142"/>
        <v>0.32637930879724375</v>
      </c>
      <c r="Y1025">
        <f t="shared" ca="1" si="143"/>
        <v>0.25563466877145635</v>
      </c>
    </row>
    <row r="1026" spans="1:25" x14ac:dyDescent="0.35">
      <c r="A1026">
        <v>1013</v>
      </c>
      <c r="B1026">
        <f t="shared" ca="1" si="135"/>
        <v>0.50358680097448427</v>
      </c>
      <c r="C1026">
        <f t="shared" ca="1" si="135"/>
        <v>0.19626818766678833</v>
      </c>
      <c r="D1026">
        <f t="shared" ca="1" si="136"/>
        <v>1</v>
      </c>
      <c r="H1026">
        <f t="shared" ca="1" si="137"/>
        <v>0.50358680097448427</v>
      </c>
      <c r="I1026">
        <f t="shared" ca="1" si="138"/>
        <v>0.19626818766678833</v>
      </c>
      <c r="S1026">
        <v>1013</v>
      </c>
      <c r="T1026">
        <f t="shared" ca="1" si="139"/>
        <v>0.92926568240531637</v>
      </c>
      <c r="U1026">
        <f t="shared" ca="1" si="140"/>
        <v>1.8629553008264594</v>
      </c>
      <c r="W1026">
        <f t="shared" ca="1" si="141"/>
        <v>0</v>
      </c>
      <c r="X1026">
        <f t="shared" ca="1" si="142"/>
        <v>0</v>
      </c>
      <c r="Y1026">
        <f t="shared" ca="1" si="143"/>
        <v>0</v>
      </c>
    </row>
    <row r="1027" spans="1:25" x14ac:dyDescent="0.35">
      <c r="A1027">
        <v>1014</v>
      </c>
      <c r="B1027">
        <f t="shared" ca="1" si="135"/>
        <v>3.0420577263659987E-2</v>
      </c>
      <c r="C1027">
        <f t="shared" ca="1" si="135"/>
        <v>2.3500028161895892E-2</v>
      </c>
      <c r="D1027">
        <f t="shared" ca="1" si="136"/>
        <v>0</v>
      </c>
      <c r="H1027">
        <f t="shared" ca="1" si="137"/>
        <v>0</v>
      </c>
      <c r="I1027">
        <f t="shared" ca="1" si="138"/>
        <v>0</v>
      </c>
      <c r="S1027">
        <v>1014</v>
      </c>
      <c r="T1027">
        <f t="shared" ca="1" si="139"/>
        <v>0.49884370776088294</v>
      </c>
      <c r="U1027">
        <f t="shared" ca="1" si="140"/>
        <v>1.7030800939572619</v>
      </c>
      <c r="W1027">
        <f t="shared" ca="1" si="141"/>
        <v>1</v>
      </c>
      <c r="X1027">
        <f t="shared" ca="1" si="142"/>
        <v>0.49884370776088294</v>
      </c>
      <c r="Y1027">
        <f t="shared" ca="1" si="143"/>
        <v>1.7030800939572619</v>
      </c>
    </row>
    <row r="1028" spans="1:25" x14ac:dyDescent="0.35">
      <c r="A1028">
        <v>1015</v>
      </c>
      <c r="B1028">
        <f t="shared" ca="1" si="135"/>
        <v>0.1886124809889036</v>
      </c>
      <c r="C1028">
        <f t="shared" ca="1" si="135"/>
        <v>0.25378558114261529</v>
      </c>
      <c r="D1028">
        <f t="shared" ca="1" si="136"/>
        <v>1</v>
      </c>
      <c r="H1028">
        <f t="shared" ca="1" si="137"/>
        <v>0.1886124809889036</v>
      </c>
      <c r="I1028">
        <f t="shared" ca="1" si="138"/>
        <v>0.25378558114261529</v>
      </c>
      <c r="S1028">
        <v>1015</v>
      </c>
      <c r="T1028">
        <f t="shared" ca="1" si="139"/>
        <v>0.79244923883054774</v>
      </c>
      <c r="U1028">
        <f t="shared" ca="1" si="140"/>
        <v>1.9544259367504351</v>
      </c>
      <c r="W1028">
        <f t="shared" ca="1" si="141"/>
        <v>0</v>
      </c>
      <c r="X1028">
        <f t="shared" ca="1" si="142"/>
        <v>0</v>
      </c>
      <c r="Y1028">
        <f t="shared" ca="1" si="143"/>
        <v>0</v>
      </c>
    </row>
    <row r="1029" spans="1:25" x14ac:dyDescent="0.35">
      <c r="A1029">
        <v>1016</v>
      </c>
      <c r="B1029">
        <f t="shared" ca="1" si="135"/>
        <v>3.4561581807178721E-2</v>
      </c>
      <c r="C1029">
        <f t="shared" ca="1" si="135"/>
        <v>0.92483000044224473</v>
      </c>
      <c r="D1029">
        <f t="shared" ca="1" si="136"/>
        <v>0</v>
      </c>
      <c r="H1029">
        <f t="shared" ca="1" si="137"/>
        <v>0</v>
      </c>
      <c r="I1029">
        <f t="shared" ca="1" si="138"/>
        <v>0</v>
      </c>
      <c r="S1029">
        <v>1016</v>
      </c>
      <c r="T1029">
        <f t="shared" ca="1" si="139"/>
        <v>0.33821342913154218</v>
      </c>
      <c r="U1029">
        <f t="shared" ca="1" si="140"/>
        <v>0.50521983852883912</v>
      </c>
      <c r="W1029">
        <f t="shared" ca="1" si="141"/>
        <v>1</v>
      </c>
      <c r="X1029">
        <f t="shared" ca="1" si="142"/>
        <v>0.33821342913154218</v>
      </c>
      <c r="Y1029">
        <f t="shared" ca="1" si="143"/>
        <v>0.50521983852883912</v>
      </c>
    </row>
    <row r="1030" spans="1:25" x14ac:dyDescent="0.35">
      <c r="A1030">
        <v>1017</v>
      </c>
      <c r="B1030">
        <f t="shared" ca="1" si="135"/>
        <v>0.36175678446364734</v>
      </c>
      <c r="C1030">
        <f t="shared" ca="1" si="135"/>
        <v>0.76625812252957881</v>
      </c>
      <c r="D1030">
        <f t="shared" ca="1" si="136"/>
        <v>1</v>
      </c>
      <c r="H1030">
        <f t="shared" ca="1" si="137"/>
        <v>0.36175678446364734</v>
      </c>
      <c r="I1030">
        <f t="shared" ca="1" si="138"/>
        <v>0.76625812252957881</v>
      </c>
      <c r="S1030">
        <v>1017</v>
      </c>
      <c r="T1030">
        <f t="shared" ca="1" si="139"/>
        <v>0.62313736207555603</v>
      </c>
      <c r="U1030">
        <f t="shared" ca="1" si="140"/>
        <v>0.74108519568360975</v>
      </c>
      <c r="W1030">
        <f t="shared" ca="1" si="141"/>
        <v>1</v>
      </c>
      <c r="X1030">
        <f t="shared" ca="1" si="142"/>
        <v>0.62313736207555603</v>
      </c>
      <c r="Y1030">
        <f t="shared" ca="1" si="143"/>
        <v>0.74108519568360975</v>
      </c>
    </row>
    <row r="1031" spans="1:25" x14ac:dyDescent="0.35">
      <c r="A1031">
        <v>1018</v>
      </c>
      <c r="B1031">
        <f t="shared" ca="1" si="135"/>
        <v>0.39145465342460861</v>
      </c>
      <c r="C1031">
        <f t="shared" ca="1" si="135"/>
        <v>0.43049423982460022</v>
      </c>
      <c r="D1031">
        <f t="shared" ca="1" si="136"/>
        <v>1</v>
      </c>
      <c r="H1031">
        <f t="shared" ca="1" si="137"/>
        <v>0.39145465342460861</v>
      </c>
      <c r="I1031">
        <f t="shared" ca="1" si="138"/>
        <v>0.43049423982460022</v>
      </c>
      <c r="S1031">
        <v>1018</v>
      </c>
      <c r="T1031">
        <f t="shared" ca="1" si="139"/>
        <v>3.1410316852532816E-2</v>
      </c>
      <c r="U1031">
        <f t="shared" ca="1" si="140"/>
        <v>0.95723861241513508</v>
      </c>
      <c r="W1031">
        <f t="shared" ca="1" si="141"/>
        <v>1</v>
      </c>
      <c r="X1031">
        <f t="shared" ca="1" si="142"/>
        <v>3.1410316852532816E-2</v>
      </c>
      <c r="Y1031">
        <f t="shared" ca="1" si="143"/>
        <v>0.95723861241513508</v>
      </c>
    </row>
    <row r="1032" spans="1:25" x14ac:dyDescent="0.35">
      <c r="A1032">
        <v>1019</v>
      </c>
      <c r="B1032">
        <f t="shared" ca="1" si="135"/>
        <v>0.76578771441858129</v>
      </c>
      <c r="C1032">
        <f t="shared" ca="1" si="135"/>
        <v>0.98092776770745838</v>
      </c>
      <c r="D1032">
        <f t="shared" ca="1" si="136"/>
        <v>0</v>
      </c>
      <c r="H1032">
        <f t="shared" ca="1" si="137"/>
        <v>0</v>
      </c>
      <c r="I1032">
        <f t="shared" ca="1" si="138"/>
        <v>0</v>
      </c>
      <c r="S1032">
        <v>1019</v>
      </c>
      <c r="T1032">
        <f t="shared" ca="1" si="139"/>
        <v>0.59252627269854619</v>
      </c>
      <c r="U1032">
        <f t="shared" ca="1" si="140"/>
        <v>0.4484556625568108</v>
      </c>
      <c r="W1032">
        <f t="shared" ca="1" si="141"/>
        <v>1</v>
      </c>
      <c r="X1032">
        <f t="shared" ca="1" si="142"/>
        <v>0.59252627269854619</v>
      </c>
      <c r="Y1032">
        <f t="shared" ca="1" si="143"/>
        <v>0.4484556625568108</v>
      </c>
    </row>
    <row r="1033" spans="1:25" x14ac:dyDescent="0.35">
      <c r="A1033">
        <v>1020</v>
      </c>
      <c r="B1033">
        <f t="shared" ca="1" si="135"/>
        <v>0.81659602619678862</v>
      </c>
      <c r="C1033">
        <f t="shared" ca="1" si="135"/>
        <v>0.9893841224944846</v>
      </c>
      <c r="D1033">
        <f t="shared" ca="1" si="136"/>
        <v>0</v>
      </c>
      <c r="H1033">
        <f t="shared" ca="1" si="137"/>
        <v>0</v>
      </c>
      <c r="I1033">
        <f t="shared" ca="1" si="138"/>
        <v>0</v>
      </c>
      <c r="S1033">
        <v>1020</v>
      </c>
      <c r="T1033">
        <f t="shared" ca="1" si="139"/>
        <v>0.4618759765464725</v>
      </c>
      <c r="U1033">
        <f t="shared" ca="1" si="140"/>
        <v>1.3911283355804429</v>
      </c>
      <c r="W1033">
        <f t="shared" ca="1" si="141"/>
        <v>1</v>
      </c>
      <c r="X1033">
        <f t="shared" ca="1" si="142"/>
        <v>0.4618759765464725</v>
      </c>
      <c r="Y1033">
        <f t="shared" ca="1" si="143"/>
        <v>1.3911283355804429</v>
      </c>
    </row>
    <row r="1034" spans="1:25" x14ac:dyDescent="0.35">
      <c r="A1034">
        <v>1021</v>
      </c>
      <c r="B1034">
        <f t="shared" ca="1" si="135"/>
        <v>0.21702463599535315</v>
      </c>
      <c r="C1034">
        <f t="shared" ca="1" si="135"/>
        <v>0.70902610155363432</v>
      </c>
      <c r="D1034">
        <f t="shared" ca="1" si="136"/>
        <v>1</v>
      </c>
      <c r="H1034">
        <f t="shared" ca="1" si="137"/>
        <v>0.21702463599535315</v>
      </c>
      <c r="I1034">
        <f t="shared" ca="1" si="138"/>
        <v>0.70902610155363432</v>
      </c>
      <c r="S1034">
        <v>1021</v>
      </c>
      <c r="T1034">
        <f t="shared" ca="1" si="139"/>
        <v>0.48429610099279463</v>
      </c>
      <c r="U1034">
        <f t="shared" ca="1" si="140"/>
        <v>0.17303049769872847</v>
      </c>
      <c r="W1034">
        <f t="shared" ca="1" si="141"/>
        <v>1</v>
      </c>
      <c r="X1034">
        <f t="shared" ca="1" si="142"/>
        <v>0.48429610099279463</v>
      </c>
      <c r="Y1034">
        <f t="shared" ca="1" si="143"/>
        <v>0.17303049769872847</v>
      </c>
    </row>
    <row r="1035" spans="1:25" x14ac:dyDescent="0.35">
      <c r="A1035">
        <v>1022</v>
      </c>
      <c r="B1035">
        <f t="shared" ca="1" si="135"/>
        <v>0.94017911994240799</v>
      </c>
      <c r="C1035">
        <f t="shared" ca="1" si="135"/>
        <v>0.9640022490958674</v>
      </c>
      <c r="D1035">
        <f t="shared" ca="1" si="136"/>
        <v>0</v>
      </c>
      <c r="H1035">
        <f t="shared" ca="1" si="137"/>
        <v>0</v>
      </c>
      <c r="I1035">
        <f t="shared" ca="1" si="138"/>
        <v>0</v>
      </c>
      <c r="S1035">
        <v>1022</v>
      </c>
      <c r="T1035">
        <f t="shared" ca="1" si="139"/>
        <v>0.65856163756968578</v>
      </c>
      <c r="U1035">
        <f t="shared" ca="1" si="140"/>
        <v>0.89167098655289156</v>
      </c>
      <c r="W1035">
        <f t="shared" ca="1" si="141"/>
        <v>1</v>
      </c>
      <c r="X1035">
        <f t="shared" ca="1" si="142"/>
        <v>0.65856163756968578</v>
      </c>
      <c r="Y1035">
        <f t="shared" ca="1" si="143"/>
        <v>0.89167098655289156</v>
      </c>
    </row>
    <row r="1036" spans="1:25" x14ac:dyDescent="0.35">
      <c r="A1036">
        <v>1023</v>
      </c>
      <c r="B1036">
        <f t="shared" ca="1" si="135"/>
        <v>0.71346975650681554</v>
      </c>
      <c r="C1036">
        <f t="shared" ca="1" si="135"/>
        <v>0.78690611759156648</v>
      </c>
      <c r="D1036">
        <f t="shared" ca="1" si="136"/>
        <v>1</v>
      </c>
      <c r="H1036">
        <f t="shared" ca="1" si="137"/>
        <v>0.71346975650681554</v>
      </c>
      <c r="I1036">
        <f t="shared" ca="1" si="138"/>
        <v>0.78690611759156648</v>
      </c>
      <c r="S1036">
        <v>1023</v>
      </c>
      <c r="T1036">
        <f t="shared" ca="1" si="139"/>
        <v>0.18538233532718851</v>
      </c>
      <c r="U1036">
        <f t="shared" ca="1" si="140"/>
        <v>1.8267172595180377</v>
      </c>
      <c r="W1036">
        <f t="shared" ca="1" si="141"/>
        <v>1</v>
      </c>
      <c r="X1036">
        <f t="shared" ca="1" si="142"/>
        <v>0.18538233532718851</v>
      </c>
      <c r="Y1036">
        <f t="shared" ca="1" si="143"/>
        <v>1.8267172595180377</v>
      </c>
    </row>
    <row r="1037" spans="1:25" x14ac:dyDescent="0.35">
      <c r="A1037">
        <v>1024</v>
      </c>
      <c r="B1037">
        <f t="shared" ca="1" si="135"/>
        <v>0.18298342046657612</v>
      </c>
      <c r="C1037">
        <f t="shared" ca="1" si="135"/>
        <v>0.7885782718458213</v>
      </c>
      <c r="D1037">
        <f t="shared" ca="1" si="136"/>
        <v>1</v>
      </c>
      <c r="H1037">
        <f t="shared" ca="1" si="137"/>
        <v>0.18298342046657612</v>
      </c>
      <c r="I1037">
        <f t="shared" ca="1" si="138"/>
        <v>0.7885782718458213</v>
      </c>
      <c r="S1037">
        <v>1024</v>
      </c>
      <c r="T1037">
        <f t="shared" ca="1" si="139"/>
        <v>0.50303210606416826</v>
      </c>
      <c r="U1037">
        <f t="shared" ca="1" si="140"/>
        <v>0.45228461299369571</v>
      </c>
      <c r="W1037">
        <f t="shared" ca="1" si="141"/>
        <v>1</v>
      </c>
      <c r="X1037">
        <f t="shared" ca="1" si="142"/>
        <v>0.50303210606416826</v>
      </c>
      <c r="Y1037">
        <f t="shared" ca="1" si="143"/>
        <v>0.45228461299369571</v>
      </c>
    </row>
    <row r="1038" spans="1:25" x14ac:dyDescent="0.35">
      <c r="A1038">
        <v>1025</v>
      </c>
      <c r="B1038">
        <f t="shared" ca="1" si="135"/>
        <v>5.009383488093333E-2</v>
      </c>
      <c r="C1038">
        <f t="shared" ca="1" si="135"/>
        <v>0.7122941213332219</v>
      </c>
      <c r="D1038">
        <f t="shared" ca="1" si="136"/>
        <v>1</v>
      </c>
      <c r="H1038">
        <f t="shared" ca="1" si="137"/>
        <v>5.009383488093333E-2</v>
      </c>
      <c r="I1038">
        <f t="shared" ca="1" si="138"/>
        <v>0.7122941213332219</v>
      </c>
      <c r="S1038">
        <v>1025</v>
      </c>
      <c r="T1038">
        <f t="shared" ca="1" si="139"/>
        <v>6.8157787375749956E-2</v>
      </c>
      <c r="U1038">
        <f t="shared" ca="1" si="140"/>
        <v>0.38738119578891861</v>
      </c>
      <c r="W1038">
        <f t="shared" ca="1" si="141"/>
        <v>1</v>
      </c>
      <c r="X1038">
        <f t="shared" ca="1" si="142"/>
        <v>6.8157787375749956E-2</v>
      </c>
      <c r="Y1038">
        <f t="shared" ca="1" si="143"/>
        <v>0.38738119578891861</v>
      </c>
    </row>
    <row r="1039" spans="1:25" x14ac:dyDescent="0.35">
      <c r="A1039">
        <v>1026</v>
      </c>
      <c r="B1039">
        <f t="shared" ref="B1039:C1102" ca="1" si="144">RAND()</f>
        <v>0.75407931543974804</v>
      </c>
      <c r="C1039">
        <f t="shared" ca="1" si="144"/>
        <v>0.7567708681939006</v>
      </c>
      <c r="D1039">
        <f t="shared" ref="D1039:D1102" ca="1" si="145">IF(((B1039-$F$2)^2+(C1039-$F$3)^2)&lt;=$F$1^2,1,0)</f>
        <v>1</v>
      </c>
      <c r="H1039">
        <f t="shared" ref="H1039:H1102" ca="1" si="146">IF(D1039=1,B1039,0)</f>
        <v>0.75407931543974804</v>
      </c>
      <c r="I1039">
        <f t="shared" ref="I1039:I1102" ca="1" si="147">IF(D1039=1,C1039,0)</f>
        <v>0.7567708681939006</v>
      </c>
      <c r="S1039">
        <v>1026</v>
      </c>
      <c r="T1039">
        <f t="shared" ref="T1039:T1102" ca="1" si="148">RAND()</f>
        <v>0.22475601336554341</v>
      </c>
      <c r="U1039">
        <f t="shared" ref="U1039:U1102" ca="1" si="149">RAND()*2</f>
        <v>1.3579457684983716</v>
      </c>
      <c r="W1039">
        <f t="shared" ref="W1039:W1102" ca="1" si="150">IF(U1039&lt;=COS(T1039)/SIN(T1039),1,0)</f>
        <v>1</v>
      </c>
      <c r="X1039">
        <f t="shared" ref="X1039:X1102" ca="1" si="151">IF($W1039=0,0,T1039)</f>
        <v>0.22475601336554341</v>
      </c>
      <c r="Y1039">
        <f t="shared" ref="Y1039:Y1102" ca="1" si="152">IF($W1039=0,0,U1039)</f>
        <v>1.3579457684983716</v>
      </c>
    </row>
    <row r="1040" spans="1:25" x14ac:dyDescent="0.35">
      <c r="A1040">
        <v>1027</v>
      </c>
      <c r="B1040">
        <f t="shared" ca="1" si="144"/>
        <v>0.23498443689651349</v>
      </c>
      <c r="C1040">
        <f t="shared" ca="1" si="144"/>
        <v>0.60925626953224588</v>
      </c>
      <c r="D1040">
        <f t="shared" ca="1" si="145"/>
        <v>1</v>
      </c>
      <c r="H1040">
        <f t="shared" ca="1" si="146"/>
        <v>0.23498443689651349</v>
      </c>
      <c r="I1040">
        <f t="shared" ca="1" si="147"/>
        <v>0.60925626953224588</v>
      </c>
      <c r="S1040">
        <v>1027</v>
      </c>
      <c r="T1040">
        <f t="shared" ca="1" si="148"/>
        <v>0.38015457326323754</v>
      </c>
      <c r="U1040">
        <f t="shared" ca="1" si="149"/>
        <v>0.79771430509448571</v>
      </c>
      <c r="W1040">
        <f t="shared" ca="1" si="150"/>
        <v>1</v>
      </c>
      <c r="X1040">
        <f t="shared" ca="1" si="151"/>
        <v>0.38015457326323754</v>
      </c>
      <c r="Y1040">
        <f t="shared" ca="1" si="152"/>
        <v>0.79771430509448571</v>
      </c>
    </row>
    <row r="1041" spans="1:25" x14ac:dyDescent="0.35">
      <c r="A1041">
        <v>1028</v>
      </c>
      <c r="B1041">
        <f t="shared" ca="1" si="144"/>
        <v>0.46184363505500647</v>
      </c>
      <c r="C1041">
        <f t="shared" ca="1" si="144"/>
        <v>0.57284778481835463</v>
      </c>
      <c r="D1041">
        <f t="shared" ca="1" si="145"/>
        <v>1</v>
      </c>
      <c r="H1041">
        <f t="shared" ca="1" si="146"/>
        <v>0.46184363505500647</v>
      </c>
      <c r="I1041">
        <f t="shared" ca="1" si="147"/>
        <v>0.57284778481835463</v>
      </c>
      <c r="S1041">
        <v>1028</v>
      </c>
      <c r="T1041">
        <f t="shared" ca="1" si="148"/>
        <v>0.46024498971905081</v>
      </c>
      <c r="U1041">
        <f t="shared" ca="1" si="149"/>
        <v>1.2442886817735532E-2</v>
      </c>
      <c r="W1041">
        <f t="shared" ca="1" si="150"/>
        <v>1</v>
      </c>
      <c r="X1041">
        <f t="shared" ca="1" si="151"/>
        <v>0.46024498971905081</v>
      </c>
      <c r="Y1041">
        <f t="shared" ca="1" si="152"/>
        <v>1.2442886817735532E-2</v>
      </c>
    </row>
    <row r="1042" spans="1:25" x14ac:dyDescent="0.35">
      <c r="A1042">
        <v>1029</v>
      </c>
      <c r="B1042">
        <f t="shared" ca="1" si="144"/>
        <v>0.95279202477379732</v>
      </c>
      <c r="C1042">
        <f t="shared" ca="1" si="144"/>
        <v>0.37123333668550218</v>
      </c>
      <c r="D1042">
        <f t="shared" ca="1" si="145"/>
        <v>1</v>
      </c>
      <c r="H1042">
        <f t="shared" ca="1" si="146"/>
        <v>0.95279202477379732</v>
      </c>
      <c r="I1042">
        <f t="shared" ca="1" si="147"/>
        <v>0.37123333668550218</v>
      </c>
      <c r="S1042">
        <v>1029</v>
      </c>
      <c r="T1042">
        <f t="shared" ca="1" si="148"/>
        <v>0.29139528267821591</v>
      </c>
      <c r="U1042">
        <f t="shared" ca="1" si="149"/>
        <v>0.4201379771427709</v>
      </c>
      <c r="W1042">
        <f t="shared" ca="1" si="150"/>
        <v>1</v>
      </c>
      <c r="X1042">
        <f t="shared" ca="1" si="151"/>
        <v>0.29139528267821591</v>
      </c>
      <c r="Y1042">
        <f t="shared" ca="1" si="152"/>
        <v>0.4201379771427709</v>
      </c>
    </row>
    <row r="1043" spans="1:25" x14ac:dyDescent="0.35">
      <c r="A1043">
        <v>1030</v>
      </c>
      <c r="B1043">
        <f t="shared" ca="1" si="144"/>
        <v>0.10863989622865766</v>
      </c>
      <c r="C1043">
        <f t="shared" ca="1" si="144"/>
        <v>6.5414740040104058E-2</v>
      </c>
      <c r="D1043">
        <f t="shared" ca="1" si="145"/>
        <v>0</v>
      </c>
      <c r="H1043">
        <f t="shared" ca="1" si="146"/>
        <v>0</v>
      </c>
      <c r="I1043">
        <f t="shared" ca="1" si="147"/>
        <v>0</v>
      </c>
      <c r="S1043">
        <v>1030</v>
      </c>
      <c r="T1043">
        <f t="shared" ca="1" si="148"/>
        <v>0.69389771161289482</v>
      </c>
      <c r="U1043">
        <f t="shared" ca="1" si="149"/>
        <v>0.36210719625664245</v>
      </c>
      <c r="W1043">
        <f t="shared" ca="1" si="150"/>
        <v>1</v>
      </c>
      <c r="X1043">
        <f t="shared" ca="1" si="151"/>
        <v>0.69389771161289482</v>
      </c>
      <c r="Y1043">
        <f t="shared" ca="1" si="152"/>
        <v>0.36210719625664245</v>
      </c>
    </row>
    <row r="1044" spans="1:25" x14ac:dyDescent="0.35">
      <c r="A1044">
        <v>1031</v>
      </c>
      <c r="B1044">
        <f t="shared" ca="1" si="144"/>
        <v>0.85372859719269134</v>
      </c>
      <c r="C1044">
        <f t="shared" ca="1" si="144"/>
        <v>0.12769080905895169</v>
      </c>
      <c r="D1044">
        <f t="shared" ca="1" si="145"/>
        <v>0</v>
      </c>
      <c r="H1044">
        <f t="shared" ca="1" si="146"/>
        <v>0</v>
      </c>
      <c r="I1044">
        <f t="shared" ca="1" si="147"/>
        <v>0</v>
      </c>
      <c r="S1044">
        <v>1031</v>
      </c>
      <c r="T1044">
        <f t="shared" ca="1" si="148"/>
        <v>0.12420390261034953</v>
      </c>
      <c r="U1044">
        <f t="shared" ca="1" si="149"/>
        <v>1.8952081060691344</v>
      </c>
      <c r="W1044">
        <f t="shared" ca="1" si="150"/>
        <v>1</v>
      </c>
      <c r="X1044">
        <f t="shared" ca="1" si="151"/>
        <v>0.12420390261034953</v>
      </c>
      <c r="Y1044">
        <f t="shared" ca="1" si="152"/>
        <v>1.8952081060691344</v>
      </c>
    </row>
    <row r="1045" spans="1:25" x14ac:dyDescent="0.35">
      <c r="A1045">
        <v>1032</v>
      </c>
      <c r="B1045">
        <f t="shared" ca="1" si="144"/>
        <v>0.77972026749797452</v>
      </c>
      <c r="C1045">
        <f t="shared" ca="1" si="144"/>
        <v>0.12683670765741184</v>
      </c>
      <c r="D1045">
        <f t="shared" ca="1" si="145"/>
        <v>1</v>
      </c>
      <c r="H1045">
        <f t="shared" ca="1" si="146"/>
        <v>0.77972026749797452</v>
      </c>
      <c r="I1045">
        <f t="shared" ca="1" si="147"/>
        <v>0.12683670765741184</v>
      </c>
      <c r="S1045">
        <v>1032</v>
      </c>
      <c r="T1045">
        <f t="shared" ca="1" si="148"/>
        <v>0.21058339849169527</v>
      </c>
      <c r="U1045">
        <f t="shared" ca="1" si="149"/>
        <v>1.9710711707949753</v>
      </c>
      <c r="W1045">
        <f t="shared" ca="1" si="150"/>
        <v>1</v>
      </c>
      <c r="X1045">
        <f t="shared" ca="1" si="151"/>
        <v>0.21058339849169527</v>
      </c>
      <c r="Y1045">
        <f t="shared" ca="1" si="152"/>
        <v>1.9710711707949753</v>
      </c>
    </row>
    <row r="1046" spans="1:25" x14ac:dyDescent="0.35">
      <c r="A1046">
        <v>1033</v>
      </c>
      <c r="B1046">
        <f t="shared" ca="1" si="144"/>
        <v>0.62141636773651632</v>
      </c>
      <c r="C1046">
        <f t="shared" ca="1" si="144"/>
        <v>0.65794463547294502</v>
      </c>
      <c r="D1046">
        <f t="shared" ca="1" si="145"/>
        <v>1</v>
      </c>
      <c r="H1046">
        <f t="shared" ca="1" si="146"/>
        <v>0.62141636773651632</v>
      </c>
      <c r="I1046">
        <f t="shared" ca="1" si="147"/>
        <v>0.65794463547294502</v>
      </c>
      <c r="S1046">
        <v>1033</v>
      </c>
      <c r="T1046">
        <f t="shared" ca="1" si="148"/>
        <v>9.1852050776811245E-2</v>
      </c>
      <c r="U1046">
        <f t="shared" ca="1" si="149"/>
        <v>0.57763880358116904</v>
      </c>
      <c r="W1046">
        <f t="shared" ca="1" si="150"/>
        <v>1</v>
      </c>
      <c r="X1046">
        <f t="shared" ca="1" si="151"/>
        <v>9.1852050776811245E-2</v>
      </c>
      <c r="Y1046">
        <f t="shared" ca="1" si="152"/>
        <v>0.57763880358116904</v>
      </c>
    </row>
    <row r="1047" spans="1:25" x14ac:dyDescent="0.35">
      <c r="A1047">
        <v>1034</v>
      </c>
      <c r="B1047">
        <f t="shared" ca="1" si="144"/>
        <v>7.6576969472274659E-2</v>
      </c>
      <c r="C1047">
        <f t="shared" ca="1" si="144"/>
        <v>0.29090458377663664</v>
      </c>
      <c r="D1047">
        <f t="shared" ca="1" si="145"/>
        <v>1</v>
      </c>
      <c r="H1047">
        <f t="shared" ca="1" si="146"/>
        <v>7.6576969472274659E-2</v>
      </c>
      <c r="I1047">
        <f t="shared" ca="1" si="147"/>
        <v>0.29090458377663664</v>
      </c>
      <c r="S1047">
        <v>1034</v>
      </c>
      <c r="T1047">
        <f t="shared" ca="1" si="148"/>
        <v>0.28865908069509061</v>
      </c>
      <c r="U1047">
        <f t="shared" ca="1" si="149"/>
        <v>0.85711573062766133</v>
      </c>
      <c r="W1047">
        <f t="shared" ca="1" si="150"/>
        <v>1</v>
      </c>
      <c r="X1047">
        <f t="shared" ca="1" si="151"/>
        <v>0.28865908069509061</v>
      </c>
      <c r="Y1047">
        <f t="shared" ca="1" si="152"/>
        <v>0.85711573062766133</v>
      </c>
    </row>
    <row r="1048" spans="1:25" x14ac:dyDescent="0.35">
      <c r="A1048">
        <v>1035</v>
      </c>
      <c r="B1048">
        <f t="shared" ca="1" si="144"/>
        <v>0.64989685845291856</v>
      </c>
      <c r="C1048">
        <f t="shared" ca="1" si="144"/>
        <v>6.4574027876325824E-2</v>
      </c>
      <c r="D1048">
        <f t="shared" ca="1" si="145"/>
        <v>1</v>
      </c>
      <c r="H1048">
        <f t="shared" ca="1" si="146"/>
        <v>0.64989685845291856</v>
      </c>
      <c r="I1048">
        <f t="shared" ca="1" si="147"/>
        <v>6.4574027876325824E-2</v>
      </c>
      <c r="S1048">
        <v>1035</v>
      </c>
      <c r="T1048">
        <f t="shared" ca="1" si="148"/>
        <v>5.039812001379429E-2</v>
      </c>
      <c r="U1048">
        <f t="shared" ca="1" si="149"/>
        <v>0.46449493364774774</v>
      </c>
      <c r="W1048">
        <f t="shared" ca="1" si="150"/>
        <v>1</v>
      </c>
      <c r="X1048">
        <f t="shared" ca="1" si="151"/>
        <v>5.039812001379429E-2</v>
      </c>
      <c r="Y1048">
        <f t="shared" ca="1" si="152"/>
        <v>0.46449493364774774</v>
      </c>
    </row>
    <row r="1049" spans="1:25" x14ac:dyDescent="0.35">
      <c r="A1049">
        <v>1036</v>
      </c>
      <c r="B1049">
        <f t="shared" ca="1" si="144"/>
        <v>0.11264432082956966</v>
      </c>
      <c r="C1049">
        <f t="shared" ca="1" si="144"/>
        <v>0.11406290688022236</v>
      </c>
      <c r="D1049">
        <f t="shared" ca="1" si="145"/>
        <v>0</v>
      </c>
      <c r="H1049">
        <f t="shared" ca="1" si="146"/>
        <v>0</v>
      </c>
      <c r="I1049">
        <f t="shared" ca="1" si="147"/>
        <v>0</v>
      </c>
      <c r="S1049">
        <v>1036</v>
      </c>
      <c r="T1049">
        <f t="shared" ca="1" si="148"/>
        <v>0.22158930523302234</v>
      </c>
      <c r="U1049">
        <f t="shared" ca="1" si="149"/>
        <v>1.0697591413743328</v>
      </c>
      <c r="W1049">
        <f t="shared" ca="1" si="150"/>
        <v>1</v>
      </c>
      <c r="X1049">
        <f t="shared" ca="1" si="151"/>
        <v>0.22158930523302234</v>
      </c>
      <c r="Y1049">
        <f t="shared" ca="1" si="152"/>
        <v>1.0697591413743328</v>
      </c>
    </row>
    <row r="1050" spans="1:25" x14ac:dyDescent="0.35">
      <c r="A1050">
        <v>1037</v>
      </c>
      <c r="B1050">
        <f t="shared" ca="1" si="144"/>
        <v>8.4254314366859262E-2</v>
      </c>
      <c r="C1050">
        <f t="shared" ca="1" si="144"/>
        <v>3.5998814974784854E-2</v>
      </c>
      <c r="D1050">
        <f t="shared" ca="1" si="145"/>
        <v>0</v>
      </c>
      <c r="H1050">
        <f t="shared" ca="1" si="146"/>
        <v>0</v>
      </c>
      <c r="I1050">
        <f t="shared" ca="1" si="147"/>
        <v>0</v>
      </c>
      <c r="S1050">
        <v>1037</v>
      </c>
      <c r="T1050">
        <f t="shared" ca="1" si="148"/>
        <v>0.96181615972436529</v>
      </c>
      <c r="U1050">
        <f t="shared" ca="1" si="149"/>
        <v>1.8223774429680362</v>
      </c>
      <c r="W1050">
        <f t="shared" ca="1" si="150"/>
        <v>0</v>
      </c>
      <c r="X1050">
        <f t="shared" ca="1" si="151"/>
        <v>0</v>
      </c>
      <c r="Y1050">
        <f t="shared" ca="1" si="152"/>
        <v>0</v>
      </c>
    </row>
    <row r="1051" spans="1:25" x14ac:dyDescent="0.35">
      <c r="A1051">
        <v>1038</v>
      </c>
      <c r="B1051">
        <f t="shared" ca="1" si="144"/>
        <v>0.64601120928838396</v>
      </c>
      <c r="C1051">
        <f t="shared" ca="1" si="144"/>
        <v>0.4980357852972066</v>
      </c>
      <c r="D1051">
        <f t="shared" ca="1" si="145"/>
        <v>1</v>
      </c>
      <c r="H1051">
        <f t="shared" ca="1" si="146"/>
        <v>0.64601120928838396</v>
      </c>
      <c r="I1051">
        <f t="shared" ca="1" si="147"/>
        <v>0.4980357852972066</v>
      </c>
      <c r="S1051">
        <v>1038</v>
      </c>
      <c r="T1051">
        <f t="shared" ca="1" si="148"/>
        <v>0.68129302765880595</v>
      </c>
      <c r="U1051">
        <f t="shared" ca="1" si="149"/>
        <v>0.55593294327372611</v>
      </c>
      <c r="W1051">
        <f t="shared" ca="1" si="150"/>
        <v>1</v>
      </c>
      <c r="X1051">
        <f t="shared" ca="1" si="151"/>
        <v>0.68129302765880595</v>
      </c>
      <c r="Y1051">
        <f t="shared" ca="1" si="152"/>
        <v>0.55593294327372611</v>
      </c>
    </row>
    <row r="1052" spans="1:25" x14ac:dyDescent="0.35">
      <c r="A1052">
        <v>1039</v>
      </c>
      <c r="B1052">
        <f t="shared" ca="1" si="144"/>
        <v>0.11998210523849273</v>
      </c>
      <c r="C1052">
        <f t="shared" ca="1" si="144"/>
        <v>0.40884816071654662</v>
      </c>
      <c r="D1052">
        <f t="shared" ca="1" si="145"/>
        <v>1</v>
      </c>
      <c r="H1052">
        <f t="shared" ca="1" si="146"/>
        <v>0.11998210523849273</v>
      </c>
      <c r="I1052">
        <f t="shared" ca="1" si="147"/>
        <v>0.40884816071654662</v>
      </c>
      <c r="S1052">
        <v>1039</v>
      </c>
      <c r="T1052">
        <f t="shared" ca="1" si="148"/>
        <v>0.1742644825489601</v>
      </c>
      <c r="U1052">
        <f t="shared" ca="1" si="149"/>
        <v>1.8046693950893187</v>
      </c>
      <c r="W1052">
        <f t="shared" ca="1" si="150"/>
        <v>1</v>
      </c>
      <c r="X1052">
        <f t="shared" ca="1" si="151"/>
        <v>0.1742644825489601</v>
      </c>
      <c r="Y1052">
        <f t="shared" ca="1" si="152"/>
        <v>1.8046693950893187</v>
      </c>
    </row>
    <row r="1053" spans="1:25" x14ac:dyDescent="0.35">
      <c r="A1053">
        <v>1040</v>
      </c>
      <c r="B1053">
        <f t="shared" ca="1" si="144"/>
        <v>0.92394651554863594</v>
      </c>
      <c r="C1053">
        <f t="shared" ca="1" si="144"/>
        <v>0.19880584326390194</v>
      </c>
      <c r="D1053">
        <f t="shared" ca="1" si="145"/>
        <v>0</v>
      </c>
      <c r="H1053">
        <f t="shared" ca="1" si="146"/>
        <v>0</v>
      </c>
      <c r="I1053">
        <f t="shared" ca="1" si="147"/>
        <v>0</v>
      </c>
      <c r="S1053">
        <v>1040</v>
      </c>
      <c r="T1053">
        <f t="shared" ca="1" si="148"/>
        <v>0.98960752465325097</v>
      </c>
      <c r="U1053">
        <f t="shared" ca="1" si="149"/>
        <v>1.6428841196128694</v>
      </c>
      <c r="W1053">
        <f t="shared" ca="1" si="150"/>
        <v>0</v>
      </c>
      <c r="X1053">
        <f t="shared" ca="1" si="151"/>
        <v>0</v>
      </c>
      <c r="Y1053">
        <f t="shared" ca="1" si="152"/>
        <v>0</v>
      </c>
    </row>
    <row r="1054" spans="1:25" x14ac:dyDescent="0.35">
      <c r="A1054">
        <v>1041</v>
      </c>
      <c r="B1054">
        <f t="shared" ca="1" si="144"/>
        <v>0.13365088516973744</v>
      </c>
      <c r="C1054">
        <f t="shared" ca="1" si="144"/>
        <v>0.68946493946534193</v>
      </c>
      <c r="D1054">
        <f t="shared" ca="1" si="145"/>
        <v>1</v>
      </c>
      <c r="H1054">
        <f t="shared" ca="1" si="146"/>
        <v>0.13365088516973744</v>
      </c>
      <c r="I1054">
        <f t="shared" ca="1" si="147"/>
        <v>0.68946493946534193</v>
      </c>
      <c r="S1054">
        <v>1041</v>
      </c>
      <c r="T1054">
        <f t="shared" ca="1" si="148"/>
        <v>0.38190298304070724</v>
      </c>
      <c r="U1054">
        <f t="shared" ca="1" si="149"/>
        <v>9.4583359218494367E-2</v>
      </c>
      <c r="W1054">
        <f t="shared" ca="1" si="150"/>
        <v>1</v>
      </c>
      <c r="X1054">
        <f t="shared" ca="1" si="151"/>
        <v>0.38190298304070724</v>
      </c>
      <c r="Y1054">
        <f t="shared" ca="1" si="152"/>
        <v>9.4583359218494367E-2</v>
      </c>
    </row>
    <row r="1055" spans="1:25" x14ac:dyDescent="0.35">
      <c r="A1055">
        <v>1042</v>
      </c>
      <c r="B1055">
        <f t="shared" ca="1" si="144"/>
        <v>9.7293595585468462E-2</v>
      </c>
      <c r="C1055">
        <f t="shared" ca="1" si="144"/>
        <v>5.7946623321165514E-2</v>
      </c>
      <c r="D1055">
        <f t="shared" ca="1" si="145"/>
        <v>0</v>
      </c>
      <c r="H1055">
        <f t="shared" ca="1" si="146"/>
        <v>0</v>
      </c>
      <c r="I1055">
        <f t="shared" ca="1" si="147"/>
        <v>0</v>
      </c>
      <c r="S1055">
        <v>1042</v>
      </c>
      <c r="T1055">
        <f t="shared" ca="1" si="148"/>
        <v>0.58995386136025219</v>
      </c>
      <c r="U1055">
        <f t="shared" ca="1" si="149"/>
        <v>1.6035186806907717</v>
      </c>
      <c r="W1055">
        <f t="shared" ca="1" si="150"/>
        <v>0</v>
      </c>
      <c r="X1055">
        <f t="shared" ca="1" si="151"/>
        <v>0</v>
      </c>
      <c r="Y1055">
        <f t="shared" ca="1" si="152"/>
        <v>0</v>
      </c>
    </row>
    <row r="1056" spans="1:25" x14ac:dyDescent="0.35">
      <c r="A1056">
        <v>1043</v>
      </c>
      <c r="B1056">
        <f t="shared" ca="1" si="144"/>
        <v>0.16176651661712627</v>
      </c>
      <c r="C1056">
        <f t="shared" ca="1" si="144"/>
        <v>4.7155655184104805E-2</v>
      </c>
      <c r="D1056">
        <f t="shared" ca="1" si="145"/>
        <v>0</v>
      </c>
      <c r="H1056">
        <f t="shared" ca="1" si="146"/>
        <v>0</v>
      </c>
      <c r="I1056">
        <f t="shared" ca="1" si="147"/>
        <v>0</v>
      </c>
      <c r="S1056">
        <v>1043</v>
      </c>
      <c r="T1056">
        <f t="shared" ca="1" si="148"/>
        <v>0.32715988407309893</v>
      </c>
      <c r="U1056">
        <f t="shared" ca="1" si="149"/>
        <v>1.5643604181036546</v>
      </c>
      <c r="W1056">
        <f t="shared" ca="1" si="150"/>
        <v>1</v>
      </c>
      <c r="X1056">
        <f t="shared" ca="1" si="151"/>
        <v>0.32715988407309893</v>
      </c>
      <c r="Y1056">
        <f t="shared" ca="1" si="152"/>
        <v>1.5643604181036546</v>
      </c>
    </row>
    <row r="1057" spans="1:25" x14ac:dyDescent="0.35">
      <c r="A1057">
        <v>1044</v>
      </c>
      <c r="B1057">
        <f t="shared" ca="1" si="144"/>
        <v>0.31541352176542148</v>
      </c>
      <c r="C1057">
        <f t="shared" ca="1" si="144"/>
        <v>0.54727837695861381</v>
      </c>
      <c r="D1057">
        <f t="shared" ca="1" si="145"/>
        <v>1</v>
      </c>
      <c r="H1057">
        <f t="shared" ca="1" si="146"/>
        <v>0.31541352176542148</v>
      </c>
      <c r="I1057">
        <f t="shared" ca="1" si="147"/>
        <v>0.54727837695861381</v>
      </c>
      <c r="S1057">
        <v>1044</v>
      </c>
      <c r="T1057">
        <f t="shared" ca="1" si="148"/>
        <v>0.14424487336472058</v>
      </c>
      <c r="U1057">
        <f t="shared" ca="1" si="149"/>
        <v>0.83980931117793745</v>
      </c>
      <c r="W1057">
        <f t="shared" ca="1" si="150"/>
        <v>1</v>
      </c>
      <c r="X1057">
        <f t="shared" ca="1" si="151"/>
        <v>0.14424487336472058</v>
      </c>
      <c r="Y1057">
        <f t="shared" ca="1" si="152"/>
        <v>0.83980931117793745</v>
      </c>
    </row>
    <row r="1058" spans="1:25" x14ac:dyDescent="0.35">
      <c r="A1058">
        <v>1045</v>
      </c>
      <c r="B1058">
        <f t="shared" ca="1" si="144"/>
        <v>7.6034650025097683E-2</v>
      </c>
      <c r="C1058">
        <f t="shared" ca="1" si="144"/>
        <v>0.15668507143401889</v>
      </c>
      <c r="D1058">
        <f t="shared" ca="1" si="145"/>
        <v>0</v>
      </c>
      <c r="H1058">
        <f t="shared" ca="1" si="146"/>
        <v>0</v>
      </c>
      <c r="I1058">
        <f t="shared" ca="1" si="147"/>
        <v>0</v>
      </c>
      <c r="S1058">
        <v>1045</v>
      </c>
      <c r="T1058">
        <f t="shared" ca="1" si="148"/>
        <v>0.65099432476068131</v>
      </c>
      <c r="U1058">
        <f t="shared" ca="1" si="149"/>
        <v>1.6447774442393082</v>
      </c>
      <c r="W1058">
        <f t="shared" ca="1" si="150"/>
        <v>0</v>
      </c>
      <c r="X1058">
        <f t="shared" ca="1" si="151"/>
        <v>0</v>
      </c>
      <c r="Y1058">
        <f t="shared" ca="1" si="152"/>
        <v>0</v>
      </c>
    </row>
    <row r="1059" spans="1:25" x14ac:dyDescent="0.35">
      <c r="A1059">
        <v>1046</v>
      </c>
      <c r="B1059">
        <f t="shared" ca="1" si="144"/>
        <v>5.449532633264309E-2</v>
      </c>
      <c r="C1059">
        <f t="shared" ca="1" si="144"/>
        <v>0.243411992737677</v>
      </c>
      <c r="D1059">
        <f t="shared" ca="1" si="145"/>
        <v>0</v>
      </c>
      <c r="H1059">
        <f t="shared" ca="1" si="146"/>
        <v>0</v>
      </c>
      <c r="I1059">
        <f t="shared" ca="1" si="147"/>
        <v>0</v>
      </c>
      <c r="S1059">
        <v>1046</v>
      </c>
      <c r="T1059">
        <f t="shared" ca="1" si="148"/>
        <v>0.90803528793795429</v>
      </c>
      <c r="U1059">
        <f t="shared" ca="1" si="149"/>
        <v>0.41752849798514746</v>
      </c>
      <c r="W1059">
        <f t="shared" ca="1" si="150"/>
        <v>1</v>
      </c>
      <c r="X1059">
        <f t="shared" ca="1" si="151"/>
        <v>0.90803528793795429</v>
      </c>
      <c r="Y1059">
        <f t="shared" ca="1" si="152"/>
        <v>0.41752849798514746</v>
      </c>
    </row>
    <row r="1060" spans="1:25" x14ac:dyDescent="0.35">
      <c r="A1060">
        <v>1047</v>
      </c>
      <c r="B1060">
        <f t="shared" ca="1" si="144"/>
        <v>0.62034941402931176</v>
      </c>
      <c r="C1060">
        <f t="shared" ca="1" si="144"/>
        <v>0.44425847653708905</v>
      </c>
      <c r="D1060">
        <f t="shared" ca="1" si="145"/>
        <v>1</v>
      </c>
      <c r="H1060">
        <f t="shared" ca="1" si="146"/>
        <v>0.62034941402931176</v>
      </c>
      <c r="I1060">
        <f t="shared" ca="1" si="147"/>
        <v>0.44425847653708905</v>
      </c>
      <c r="S1060">
        <v>1047</v>
      </c>
      <c r="T1060">
        <f t="shared" ca="1" si="148"/>
        <v>0.38433995412173172</v>
      </c>
      <c r="U1060">
        <f t="shared" ca="1" si="149"/>
        <v>0.55432530819884174</v>
      </c>
      <c r="W1060">
        <f t="shared" ca="1" si="150"/>
        <v>1</v>
      </c>
      <c r="X1060">
        <f t="shared" ca="1" si="151"/>
        <v>0.38433995412173172</v>
      </c>
      <c r="Y1060">
        <f t="shared" ca="1" si="152"/>
        <v>0.55432530819884174</v>
      </c>
    </row>
    <row r="1061" spans="1:25" x14ac:dyDescent="0.35">
      <c r="A1061">
        <v>1048</v>
      </c>
      <c r="B1061">
        <f t="shared" ca="1" si="144"/>
        <v>0.88158037308251302</v>
      </c>
      <c r="C1061">
        <f t="shared" ca="1" si="144"/>
        <v>0.62159888753203141</v>
      </c>
      <c r="D1061">
        <f t="shared" ca="1" si="145"/>
        <v>1</v>
      </c>
      <c r="H1061">
        <f t="shared" ca="1" si="146"/>
        <v>0.88158037308251302</v>
      </c>
      <c r="I1061">
        <f t="shared" ca="1" si="147"/>
        <v>0.62159888753203141</v>
      </c>
      <c r="S1061">
        <v>1048</v>
      </c>
      <c r="T1061">
        <f t="shared" ca="1" si="148"/>
        <v>0.2472290882914514</v>
      </c>
      <c r="U1061">
        <f t="shared" ca="1" si="149"/>
        <v>1.6033377528081076</v>
      </c>
      <c r="W1061">
        <f t="shared" ca="1" si="150"/>
        <v>1</v>
      </c>
      <c r="X1061">
        <f t="shared" ca="1" si="151"/>
        <v>0.2472290882914514</v>
      </c>
      <c r="Y1061">
        <f t="shared" ca="1" si="152"/>
        <v>1.6033377528081076</v>
      </c>
    </row>
    <row r="1062" spans="1:25" x14ac:dyDescent="0.35">
      <c r="A1062">
        <v>1049</v>
      </c>
      <c r="B1062">
        <f t="shared" ca="1" si="144"/>
        <v>0.2720750569608863</v>
      </c>
      <c r="C1062">
        <f t="shared" ca="1" si="144"/>
        <v>0.19494275784802007</v>
      </c>
      <c r="D1062">
        <f t="shared" ca="1" si="145"/>
        <v>1</v>
      </c>
      <c r="H1062">
        <f t="shared" ca="1" si="146"/>
        <v>0.2720750569608863</v>
      </c>
      <c r="I1062">
        <f t="shared" ca="1" si="147"/>
        <v>0.19494275784802007</v>
      </c>
      <c r="S1062">
        <v>1049</v>
      </c>
      <c r="T1062">
        <f t="shared" ca="1" si="148"/>
        <v>0.20853772359463951</v>
      </c>
      <c r="U1062">
        <f t="shared" ca="1" si="149"/>
        <v>0.74237995192218165</v>
      </c>
      <c r="W1062">
        <f t="shared" ca="1" si="150"/>
        <v>1</v>
      </c>
      <c r="X1062">
        <f t="shared" ca="1" si="151"/>
        <v>0.20853772359463951</v>
      </c>
      <c r="Y1062">
        <f t="shared" ca="1" si="152"/>
        <v>0.74237995192218165</v>
      </c>
    </row>
    <row r="1063" spans="1:25" x14ac:dyDescent="0.35">
      <c r="A1063">
        <v>1050</v>
      </c>
      <c r="B1063">
        <f t="shared" ca="1" si="144"/>
        <v>0.4639311871791888</v>
      </c>
      <c r="C1063">
        <f t="shared" ca="1" si="144"/>
        <v>0.9583540997610992</v>
      </c>
      <c r="D1063">
        <f t="shared" ca="1" si="145"/>
        <v>1</v>
      </c>
      <c r="H1063">
        <f t="shared" ca="1" si="146"/>
        <v>0.4639311871791888</v>
      </c>
      <c r="I1063">
        <f t="shared" ca="1" si="147"/>
        <v>0.9583540997610992</v>
      </c>
      <c r="S1063">
        <v>1050</v>
      </c>
      <c r="T1063">
        <f t="shared" ca="1" si="148"/>
        <v>0.70627684418637893</v>
      </c>
      <c r="U1063">
        <f t="shared" ca="1" si="149"/>
        <v>0.23836599868563746</v>
      </c>
      <c r="W1063">
        <f t="shared" ca="1" si="150"/>
        <v>1</v>
      </c>
      <c r="X1063">
        <f t="shared" ca="1" si="151"/>
        <v>0.70627684418637893</v>
      </c>
      <c r="Y1063">
        <f t="shared" ca="1" si="152"/>
        <v>0.23836599868563746</v>
      </c>
    </row>
    <row r="1064" spans="1:25" x14ac:dyDescent="0.35">
      <c r="A1064">
        <v>1051</v>
      </c>
      <c r="B1064">
        <f t="shared" ca="1" si="144"/>
        <v>0.83092911866987651</v>
      </c>
      <c r="C1064">
        <f t="shared" ca="1" si="144"/>
        <v>0.2516806301303286</v>
      </c>
      <c r="D1064">
        <f t="shared" ca="1" si="145"/>
        <v>1</v>
      </c>
      <c r="H1064">
        <f t="shared" ca="1" si="146"/>
        <v>0.83092911866987651</v>
      </c>
      <c r="I1064">
        <f t="shared" ca="1" si="147"/>
        <v>0.2516806301303286</v>
      </c>
      <c r="S1064">
        <v>1051</v>
      </c>
      <c r="T1064">
        <f t="shared" ca="1" si="148"/>
        <v>0.42023891127484825</v>
      </c>
      <c r="U1064">
        <f t="shared" ca="1" si="149"/>
        <v>0.78040586942548429</v>
      </c>
      <c r="W1064">
        <f t="shared" ca="1" si="150"/>
        <v>1</v>
      </c>
      <c r="X1064">
        <f t="shared" ca="1" si="151"/>
        <v>0.42023891127484825</v>
      </c>
      <c r="Y1064">
        <f t="shared" ca="1" si="152"/>
        <v>0.78040586942548429</v>
      </c>
    </row>
    <row r="1065" spans="1:25" x14ac:dyDescent="0.35">
      <c r="A1065">
        <v>1052</v>
      </c>
      <c r="B1065">
        <f t="shared" ca="1" si="144"/>
        <v>0.93653893223562068</v>
      </c>
      <c r="C1065">
        <f t="shared" ca="1" si="144"/>
        <v>0.35793123376136682</v>
      </c>
      <c r="D1065">
        <f t="shared" ca="1" si="145"/>
        <v>1</v>
      </c>
      <c r="H1065">
        <f t="shared" ca="1" si="146"/>
        <v>0.93653893223562068</v>
      </c>
      <c r="I1065">
        <f t="shared" ca="1" si="147"/>
        <v>0.35793123376136682</v>
      </c>
      <c r="S1065">
        <v>1052</v>
      </c>
      <c r="T1065">
        <f t="shared" ca="1" si="148"/>
        <v>0.3305807406405471</v>
      </c>
      <c r="U1065">
        <f t="shared" ca="1" si="149"/>
        <v>1.4765908396386258</v>
      </c>
      <c r="W1065">
        <f t="shared" ca="1" si="150"/>
        <v>1</v>
      </c>
      <c r="X1065">
        <f t="shared" ca="1" si="151"/>
        <v>0.3305807406405471</v>
      </c>
      <c r="Y1065">
        <f t="shared" ca="1" si="152"/>
        <v>1.4765908396386258</v>
      </c>
    </row>
    <row r="1066" spans="1:25" x14ac:dyDescent="0.35">
      <c r="A1066">
        <v>1053</v>
      </c>
      <c r="B1066">
        <f t="shared" ca="1" si="144"/>
        <v>0.67638392536037573</v>
      </c>
      <c r="C1066">
        <f t="shared" ca="1" si="144"/>
        <v>0.95523895487165345</v>
      </c>
      <c r="D1066">
        <f t="shared" ca="1" si="145"/>
        <v>1</v>
      </c>
      <c r="H1066">
        <f t="shared" ca="1" si="146"/>
        <v>0.67638392536037573</v>
      </c>
      <c r="I1066">
        <f t="shared" ca="1" si="147"/>
        <v>0.95523895487165345</v>
      </c>
      <c r="S1066">
        <v>1053</v>
      </c>
      <c r="T1066">
        <f t="shared" ca="1" si="148"/>
        <v>0.18339702122654089</v>
      </c>
      <c r="U1066">
        <f t="shared" ca="1" si="149"/>
        <v>1.0456132287558322</v>
      </c>
      <c r="W1066">
        <f t="shared" ca="1" si="150"/>
        <v>1</v>
      </c>
      <c r="X1066">
        <f t="shared" ca="1" si="151"/>
        <v>0.18339702122654089</v>
      </c>
      <c r="Y1066">
        <f t="shared" ca="1" si="152"/>
        <v>1.0456132287558322</v>
      </c>
    </row>
    <row r="1067" spans="1:25" x14ac:dyDescent="0.35">
      <c r="A1067">
        <v>1054</v>
      </c>
      <c r="B1067">
        <f t="shared" ca="1" si="144"/>
        <v>0.94664900667280538</v>
      </c>
      <c r="C1067">
        <f t="shared" ca="1" si="144"/>
        <v>0.58267538456162904</v>
      </c>
      <c r="D1067">
        <f t="shared" ca="1" si="145"/>
        <v>1</v>
      </c>
      <c r="H1067">
        <f t="shared" ca="1" si="146"/>
        <v>0.94664900667280538</v>
      </c>
      <c r="I1067">
        <f t="shared" ca="1" si="147"/>
        <v>0.58267538456162904</v>
      </c>
      <c r="S1067">
        <v>1054</v>
      </c>
      <c r="T1067">
        <f t="shared" ca="1" si="148"/>
        <v>0.43419206751943029</v>
      </c>
      <c r="U1067">
        <f t="shared" ca="1" si="149"/>
        <v>0.39977395719803144</v>
      </c>
      <c r="W1067">
        <f t="shared" ca="1" si="150"/>
        <v>1</v>
      </c>
      <c r="X1067">
        <f t="shared" ca="1" si="151"/>
        <v>0.43419206751943029</v>
      </c>
      <c r="Y1067">
        <f t="shared" ca="1" si="152"/>
        <v>0.39977395719803144</v>
      </c>
    </row>
    <row r="1068" spans="1:25" x14ac:dyDescent="0.35">
      <c r="A1068">
        <v>1055</v>
      </c>
      <c r="B1068">
        <f t="shared" ca="1" si="144"/>
        <v>7.4689442679024998E-2</v>
      </c>
      <c r="C1068">
        <f t="shared" ca="1" si="144"/>
        <v>0.84345004879090135</v>
      </c>
      <c r="D1068">
        <f t="shared" ca="1" si="145"/>
        <v>0</v>
      </c>
      <c r="H1068">
        <f t="shared" ca="1" si="146"/>
        <v>0</v>
      </c>
      <c r="I1068">
        <f t="shared" ca="1" si="147"/>
        <v>0</v>
      </c>
      <c r="S1068">
        <v>1055</v>
      </c>
      <c r="T1068">
        <f t="shared" ca="1" si="148"/>
        <v>0.92485501583367347</v>
      </c>
      <c r="U1068">
        <f t="shared" ca="1" si="149"/>
        <v>1.4931620486420922</v>
      </c>
      <c r="W1068">
        <f t="shared" ca="1" si="150"/>
        <v>0</v>
      </c>
      <c r="X1068">
        <f t="shared" ca="1" si="151"/>
        <v>0</v>
      </c>
      <c r="Y1068">
        <f t="shared" ca="1" si="152"/>
        <v>0</v>
      </c>
    </row>
    <row r="1069" spans="1:25" x14ac:dyDescent="0.35">
      <c r="A1069">
        <v>1056</v>
      </c>
      <c r="B1069">
        <f t="shared" ca="1" si="144"/>
        <v>0.76079485574830508</v>
      </c>
      <c r="C1069">
        <f t="shared" ca="1" si="144"/>
        <v>0.46328349117966217</v>
      </c>
      <c r="D1069">
        <f t="shared" ca="1" si="145"/>
        <v>1</v>
      </c>
      <c r="H1069">
        <f t="shared" ca="1" si="146"/>
        <v>0.76079485574830508</v>
      </c>
      <c r="I1069">
        <f t="shared" ca="1" si="147"/>
        <v>0.46328349117966217</v>
      </c>
      <c r="S1069">
        <v>1056</v>
      </c>
      <c r="T1069">
        <f t="shared" ca="1" si="148"/>
        <v>0.71063702431200948</v>
      </c>
      <c r="U1069">
        <f t="shared" ca="1" si="149"/>
        <v>1.7629586690049794</v>
      </c>
      <c r="W1069">
        <f t="shared" ca="1" si="150"/>
        <v>0</v>
      </c>
      <c r="X1069">
        <f t="shared" ca="1" si="151"/>
        <v>0</v>
      </c>
      <c r="Y1069">
        <f t="shared" ca="1" si="152"/>
        <v>0</v>
      </c>
    </row>
    <row r="1070" spans="1:25" x14ac:dyDescent="0.35">
      <c r="A1070">
        <v>1057</v>
      </c>
      <c r="B1070">
        <f t="shared" ca="1" si="144"/>
        <v>0.49666657600182251</v>
      </c>
      <c r="C1070">
        <f t="shared" ca="1" si="144"/>
        <v>1.3894670869591286E-2</v>
      </c>
      <c r="D1070">
        <f t="shared" ca="1" si="145"/>
        <v>1</v>
      </c>
      <c r="H1070">
        <f t="shared" ca="1" si="146"/>
        <v>0.49666657600182251</v>
      </c>
      <c r="I1070">
        <f t="shared" ca="1" si="147"/>
        <v>1.3894670869591286E-2</v>
      </c>
      <c r="S1070">
        <v>1057</v>
      </c>
      <c r="T1070">
        <f t="shared" ca="1" si="148"/>
        <v>0.93221275241369173</v>
      </c>
      <c r="U1070">
        <f t="shared" ca="1" si="149"/>
        <v>5.1690648403253991E-2</v>
      </c>
      <c r="W1070">
        <f t="shared" ca="1" si="150"/>
        <v>1</v>
      </c>
      <c r="X1070">
        <f t="shared" ca="1" si="151"/>
        <v>0.93221275241369173</v>
      </c>
      <c r="Y1070">
        <f t="shared" ca="1" si="152"/>
        <v>5.1690648403253991E-2</v>
      </c>
    </row>
    <row r="1071" spans="1:25" x14ac:dyDescent="0.35">
      <c r="A1071">
        <v>1058</v>
      </c>
      <c r="B1071">
        <f t="shared" ca="1" si="144"/>
        <v>0.98827071254497212</v>
      </c>
      <c r="C1071">
        <f t="shared" ca="1" si="144"/>
        <v>0.35040891984778322</v>
      </c>
      <c r="D1071">
        <f t="shared" ca="1" si="145"/>
        <v>0</v>
      </c>
      <c r="H1071">
        <f t="shared" ca="1" si="146"/>
        <v>0</v>
      </c>
      <c r="I1071">
        <f t="shared" ca="1" si="147"/>
        <v>0</v>
      </c>
      <c r="S1071">
        <v>1058</v>
      </c>
      <c r="T1071">
        <f t="shared" ca="1" si="148"/>
        <v>5.5896754849993679E-2</v>
      </c>
      <c r="U1071">
        <f t="shared" ca="1" si="149"/>
        <v>1.5619126887956638</v>
      </c>
      <c r="W1071">
        <f t="shared" ca="1" si="150"/>
        <v>1</v>
      </c>
      <c r="X1071">
        <f t="shared" ca="1" si="151"/>
        <v>5.5896754849993679E-2</v>
      </c>
      <c r="Y1071">
        <f t="shared" ca="1" si="152"/>
        <v>1.5619126887956638</v>
      </c>
    </row>
    <row r="1072" spans="1:25" x14ac:dyDescent="0.35">
      <c r="A1072">
        <v>1059</v>
      </c>
      <c r="B1072">
        <f t="shared" ca="1" si="144"/>
        <v>0.19945755832328227</v>
      </c>
      <c r="C1072">
        <f t="shared" ca="1" si="144"/>
        <v>0.34585049843891225</v>
      </c>
      <c r="D1072">
        <f t="shared" ca="1" si="145"/>
        <v>1</v>
      </c>
      <c r="H1072">
        <f t="shared" ca="1" si="146"/>
        <v>0.19945755832328227</v>
      </c>
      <c r="I1072">
        <f t="shared" ca="1" si="147"/>
        <v>0.34585049843891225</v>
      </c>
      <c r="S1072">
        <v>1059</v>
      </c>
      <c r="T1072">
        <f t="shared" ca="1" si="148"/>
        <v>0.65777649099659929</v>
      </c>
      <c r="U1072">
        <f t="shared" ca="1" si="149"/>
        <v>1.7233715765271658</v>
      </c>
      <c r="W1072">
        <f t="shared" ca="1" si="150"/>
        <v>0</v>
      </c>
      <c r="X1072">
        <f t="shared" ca="1" si="151"/>
        <v>0</v>
      </c>
      <c r="Y1072">
        <f t="shared" ca="1" si="152"/>
        <v>0</v>
      </c>
    </row>
    <row r="1073" spans="1:25" x14ac:dyDescent="0.35">
      <c r="A1073">
        <v>1060</v>
      </c>
      <c r="B1073">
        <f t="shared" ca="1" si="144"/>
        <v>0.82139407736200409</v>
      </c>
      <c r="C1073">
        <f t="shared" ca="1" si="144"/>
        <v>0.55727739857413683</v>
      </c>
      <c r="D1073">
        <f t="shared" ca="1" si="145"/>
        <v>1</v>
      </c>
      <c r="H1073">
        <f t="shared" ca="1" si="146"/>
        <v>0.82139407736200409</v>
      </c>
      <c r="I1073">
        <f t="shared" ca="1" si="147"/>
        <v>0.55727739857413683</v>
      </c>
      <c r="S1073">
        <v>1060</v>
      </c>
      <c r="T1073">
        <f t="shared" ca="1" si="148"/>
        <v>0.77176077671789378</v>
      </c>
      <c r="U1073">
        <f t="shared" ca="1" si="149"/>
        <v>1.8045039644061285</v>
      </c>
      <c r="W1073">
        <f t="shared" ca="1" si="150"/>
        <v>0</v>
      </c>
      <c r="X1073">
        <f t="shared" ca="1" si="151"/>
        <v>0</v>
      </c>
      <c r="Y1073">
        <f t="shared" ca="1" si="152"/>
        <v>0</v>
      </c>
    </row>
    <row r="1074" spans="1:25" x14ac:dyDescent="0.35">
      <c r="A1074">
        <v>1061</v>
      </c>
      <c r="B1074">
        <f t="shared" ca="1" si="144"/>
        <v>0.78406368794699766</v>
      </c>
      <c r="C1074">
        <f t="shared" ca="1" si="144"/>
        <v>0.98742945260254045</v>
      </c>
      <c r="D1074">
        <f t="shared" ca="1" si="145"/>
        <v>0</v>
      </c>
      <c r="H1074">
        <f t="shared" ca="1" si="146"/>
        <v>0</v>
      </c>
      <c r="I1074">
        <f t="shared" ca="1" si="147"/>
        <v>0</v>
      </c>
      <c r="S1074">
        <v>1061</v>
      </c>
      <c r="T1074">
        <f t="shared" ca="1" si="148"/>
        <v>7.5282635718910806E-2</v>
      </c>
      <c r="U1074">
        <f t="shared" ca="1" si="149"/>
        <v>1.4158896733718025</v>
      </c>
      <c r="W1074">
        <f t="shared" ca="1" si="150"/>
        <v>1</v>
      </c>
      <c r="X1074">
        <f t="shared" ca="1" si="151"/>
        <v>7.5282635718910806E-2</v>
      </c>
      <c r="Y1074">
        <f t="shared" ca="1" si="152"/>
        <v>1.4158896733718025</v>
      </c>
    </row>
    <row r="1075" spans="1:25" x14ac:dyDescent="0.35">
      <c r="A1075">
        <v>1062</v>
      </c>
      <c r="B1075">
        <f t="shared" ca="1" si="144"/>
        <v>0.49956875748573304</v>
      </c>
      <c r="C1075">
        <f t="shared" ca="1" si="144"/>
        <v>0.38476810923480675</v>
      </c>
      <c r="D1075">
        <f t="shared" ca="1" si="145"/>
        <v>1</v>
      </c>
      <c r="H1075">
        <f t="shared" ca="1" si="146"/>
        <v>0.49956875748573304</v>
      </c>
      <c r="I1075">
        <f t="shared" ca="1" si="147"/>
        <v>0.38476810923480675</v>
      </c>
      <c r="S1075">
        <v>1062</v>
      </c>
      <c r="T1075">
        <f t="shared" ca="1" si="148"/>
        <v>0.20411142206103949</v>
      </c>
      <c r="U1075">
        <f t="shared" ca="1" si="149"/>
        <v>1.6630117998298939</v>
      </c>
      <c r="W1075">
        <f t="shared" ca="1" si="150"/>
        <v>1</v>
      </c>
      <c r="X1075">
        <f t="shared" ca="1" si="151"/>
        <v>0.20411142206103949</v>
      </c>
      <c r="Y1075">
        <f t="shared" ca="1" si="152"/>
        <v>1.6630117998298939</v>
      </c>
    </row>
    <row r="1076" spans="1:25" x14ac:dyDescent="0.35">
      <c r="A1076">
        <v>1063</v>
      </c>
      <c r="B1076">
        <f t="shared" ca="1" si="144"/>
        <v>0.75114568385559377</v>
      </c>
      <c r="C1076">
        <f t="shared" ca="1" si="144"/>
        <v>0.77023380918949647</v>
      </c>
      <c r="D1076">
        <f t="shared" ca="1" si="145"/>
        <v>1</v>
      </c>
      <c r="H1076">
        <f t="shared" ca="1" si="146"/>
        <v>0.75114568385559377</v>
      </c>
      <c r="I1076">
        <f t="shared" ca="1" si="147"/>
        <v>0.77023380918949647</v>
      </c>
      <c r="S1076">
        <v>1063</v>
      </c>
      <c r="T1076">
        <f t="shared" ca="1" si="148"/>
        <v>0.43221627259169548</v>
      </c>
      <c r="U1076">
        <f t="shared" ca="1" si="149"/>
        <v>1.7866698032314328</v>
      </c>
      <c r="W1076">
        <f t="shared" ca="1" si="150"/>
        <v>1</v>
      </c>
      <c r="X1076">
        <f t="shared" ca="1" si="151"/>
        <v>0.43221627259169548</v>
      </c>
      <c r="Y1076">
        <f t="shared" ca="1" si="152"/>
        <v>1.7866698032314328</v>
      </c>
    </row>
    <row r="1077" spans="1:25" x14ac:dyDescent="0.35">
      <c r="A1077">
        <v>1064</v>
      </c>
      <c r="B1077">
        <f t="shared" ca="1" si="144"/>
        <v>0.5816823235580898</v>
      </c>
      <c r="C1077">
        <f t="shared" ca="1" si="144"/>
        <v>0.87906627403328574</v>
      </c>
      <c r="D1077">
        <f t="shared" ca="1" si="145"/>
        <v>1</v>
      </c>
      <c r="H1077">
        <f t="shared" ca="1" si="146"/>
        <v>0.5816823235580898</v>
      </c>
      <c r="I1077">
        <f t="shared" ca="1" si="147"/>
        <v>0.87906627403328574</v>
      </c>
      <c r="S1077">
        <v>1064</v>
      </c>
      <c r="T1077">
        <f t="shared" ca="1" si="148"/>
        <v>0.63325597342652173</v>
      </c>
      <c r="U1077">
        <f t="shared" ca="1" si="149"/>
        <v>0.6073263019972841</v>
      </c>
      <c r="W1077">
        <f t="shared" ca="1" si="150"/>
        <v>1</v>
      </c>
      <c r="X1077">
        <f t="shared" ca="1" si="151"/>
        <v>0.63325597342652173</v>
      </c>
      <c r="Y1077">
        <f t="shared" ca="1" si="152"/>
        <v>0.6073263019972841</v>
      </c>
    </row>
    <row r="1078" spans="1:25" x14ac:dyDescent="0.35">
      <c r="A1078">
        <v>1065</v>
      </c>
      <c r="B1078">
        <f t="shared" ca="1" si="144"/>
        <v>5.1508967570402908E-2</v>
      </c>
      <c r="C1078">
        <f t="shared" ca="1" si="144"/>
        <v>0.55770887717048823</v>
      </c>
      <c r="D1078">
        <f t="shared" ca="1" si="145"/>
        <v>1</v>
      </c>
      <c r="H1078">
        <f t="shared" ca="1" si="146"/>
        <v>5.1508967570402908E-2</v>
      </c>
      <c r="I1078">
        <f t="shared" ca="1" si="147"/>
        <v>0.55770887717048823</v>
      </c>
      <c r="S1078">
        <v>1065</v>
      </c>
      <c r="T1078">
        <f t="shared" ca="1" si="148"/>
        <v>0.35492144624797084</v>
      </c>
      <c r="U1078">
        <f t="shared" ca="1" si="149"/>
        <v>0.56455045244701574</v>
      </c>
      <c r="W1078">
        <f t="shared" ca="1" si="150"/>
        <v>1</v>
      </c>
      <c r="X1078">
        <f t="shared" ca="1" si="151"/>
        <v>0.35492144624797084</v>
      </c>
      <c r="Y1078">
        <f t="shared" ca="1" si="152"/>
        <v>0.56455045244701574</v>
      </c>
    </row>
    <row r="1079" spans="1:25" x14ac:dyDescent="0.35">
      <c r="A1079">
        <v>1066</v>
      </c>
      <c r="B1079">
        <f t="shared" ca="1" si="144"/>
        <v>0.97491760540615557</v>
      </c>
      <c r="C1079">
        <f t="shared" ca="1" si="144"/>
        <v>0.75569161197953005</v>
      </c>
      <c r="D1079">
        <f t="shared" ca="1" si="145"/>
        <v>0</v>
      </c>
      <c r="H1079">
        <f t="shared" ca="1" si="146"/>
        <v>0</v>
      </c>
      <c r="I1079">
        <f t="shared" ca="1" si="147"/>
        <v>0</v>
      </c>
      <c r="S1079">
        <v>1066</v>
      </c>
      <c r="T1079">
        <f t="shared" ca="1" si="148"/>
        <v>0.5190346298688463</v>
      </c>
      <c r="U1079">
        <f t="shared" ca="1" si="149"/>
        <v>6.6347128880880346E-2</v>
      </c>
      <c r="W1079">
        <f t="shared" ca="1" si="150"/>
        <v>1</v>
      </c>
      <c r="X1079">
        <f t="shared" ca="1" si="151"/>
        <v>0.5190346298688463</v>
      </c>
      <c r="Y1079">
        <f t="shared" ca="1" si="152"/>
        <v>6.6347128880880346E-2</v>
      </c>
    </row>
    <row r="1080" spans="1:25" x14ac:dyDescent="0.35">
      <c r="A1080">
        <v>1067</v>
      </c>
      <c r="B1080">
        <f t="shared" ca="1" si="144"/>
        <v>0.98313735498503863</v>
      </c>
      <c r="C1080">
        <f t="shared" ca="1" si="144"/>
        <v>0.41443525088006139</v>
      </c>
      <c r="D1080">
        <f t="shared" ca="1" si="145"/>
        <v>1</v>
      </c>
      <c r="H1080">
        <f t="shared" ca="1" si="146"/>
        <v>0.98313735498503863</v>
      </c>
      <c r="I1080">
        <f t="shared" ca="1" si="147"/>
        <v>0.41443525088006139</v>
      </c>
      <c r="S1080">
        <v>1067</v>
      </c>
      <c r="T1080">
        <f t="shared" ca="1" si="148"/>
        <v>0.62189317341969996</v>
      </c>
      <c r="U1080">
        <f t="shared" ca="1" si="149"/>
        <v>0.99350055140043692</v>
      </c>
      <c r="W1080">
        <f t="shared" ca="1" si="150"/>
        <v>1</v>
      </c>
      <c r="X1080">
        <f t="shared" ca="1" si="151"/>
        <v>0.62189317341969996</v>
      </c>
      <c r="Y1080">
        <f t="shared" ca="1" si="152"/>
        <v>0.99350055140043692</v>
      </c>
    </row>
    <row r="1081" spans="1:25" x14ac:dyDescent="0.35">
      <c r="A1081">
        <v>1068</v>
      </c>
      <c r="B1081">
        <f t="shared" ca="1" si="144"/>
        <v>0.17552296720702532</v>
      </c>
      <c r="C1081">
        <f t="shared" ca="1" si="144"/>
        <v>0.74170673555808231</v>
      </c>
      <c r="D1081">
        <f t="shared" ca="1" si="145"/>
        <v>1</v>
      </c>
      <c r="H1081">
        <f t="shared" ca="1" si="146"/>
        <v>0.17552296720702532</v>
      </c>
      <c r="I1081">
        <f t="shared" ca="1" si="147"/>
        <v>0.74170673555808231</v>
      </c>
      <c r="S1081">
        <v>1068</v>
      </c>
      <c r="T1081">
        <f t="shared" ca="1" si="148"/>
        <v>0.49143078669800511</v>
      </c>
      <c r="U1081">
        <f t="shared" ca="1" si="149"/>
        <v>1.4868832630310109</v>
      </c>
      <c r="W1081">
        <f t="shared" ca="1" si="150"/>
        <v>1</v>
      </c>
      <c r="X1081">
        <f t="shared" ca="1" si="151"/>
        <v>0.49143078669800511</v>
      </c>
      <c r="Y1081">
        <f t="shared" ca="1" si="152"/>
        <v>1.4868832630310109</v>
      </c>
    </row>
    <row r="1082" spans="1:25" x14ac:dyDescent="0.35">
      <c r="A1082">
        <v>1069</v>
      </c>
      <c r="B1082">
        <f t="shared" ca="1" si="144"/>
        <v>0.65883774548855689</v>
      </c>
      <c r="C1082">
        <f t="shared" ca="1" si="144"/>
        <v>0.18047731760778707</v>
      </c>
      <c r="D1082">
        <f t="shared" ca="1" si="145"/>
        <v>1</v>
      </c>
      <c r="H1082">
        <f t="shared" ca="1" si="146"/>
        <v>0.65883774548855689</v>
      </c>
      <c r="I1082">
        <f t="shared" ca="1" si="147"/>
        <v>0.18047731760778707</v>
      </c>
      <c r="S1082">
        <v>1069</v>
      </c>
      <c r="T1082">
        <f t="shared" ca="1" si="148"/>
        <v>0.81228097247412112</v>
      </c>
      <c r="U1082">
        <f t="shared" ca="1" si="149"/>
        <v>1.2137036978598699</v>
      </c>
      <c r="W1082">
        <f t="shared" ca="1" si="150"/>
        <v>0</v>
      </c>
      <c r="X1082">
        <f t="shared" ca="1" si="151"/>
        <v>0</v>
      </c>
      <c r="Y1082">
        <f t="shared" ca="1" si="152"/>
        <v>0</v>
      </c>
    </row>
    <row r="1083" spans="1:25" x14ac:dyDescent="0.35">
      <c r="A1083">
        <v>1070</v>
      </c>
      <c r="B1083">
        <f t="shared" ca="1" si="144"/>
        <v>4.845244200871146E-2</v>
      </c>
      <c r="C1083">
        <f t="shared" ca="1" si="144"/>
        <v>0.90414702894861831</v>
      </c>
      <c r="D1083">
        <f t="shared" ca="1" si="145"/>
        <v>0</v>
      </c>
      <c r="H1083">
        <f t="shared" ca="1" si="146"/>
        <v>0</v>
      </c>
      <c r="I1083">
        <f t="shared" ca="1" si="147"/>
        <v>0</v>
      </c>
      <c r="S1083">
        <v>1070</v>
      </c>
      <c r="T1083">
        <f t="shared" ca="1" si="148"/>
        <v>0.93004719224056587</v>
      </c>
      <c r="U1083">
        <f t="shared" ca="1" si="149"/>
        <v>1.3551495660720247</v>
      </c>
      <c r="W1083">
        <f t="shared" ca="1" si="150"/>
        <v>0</v>
      </c>
      <c r="X1083">
        <f t="shared" ca="1" si="151"/>
        <v>0</v>
      </c>
      <c r="Y1083">
        <f t="shared" ca="1" si="152"/>
        <v>0</v>
      </c>
    </row>
    <row r="1084" spans="1:25" x14ac:dyDescent="0.35">
      <c r="A1084">
        <v>1071</v>
      </c>
      <c r="B1084">
        <f t="shared" ca="1" si="144"/>
        <v>0.21587343159296979</v>
      </c>
      <c r="C1084">
        <f t="shared" ca="1" si="144"/>
        <v>0.33816940039354604</v>
      </c>
      <c r="D1084">
        <f t="shared" ca="1" si="145"/>
        <v>1</v>
      </c>
      <c r="H1084">
        <f t="shared" ca="1" si="146"/>
        <v>0.21587343159296979</v>
      </c>
      <c r="I1084">
        <f t="shared" ca="1" si="147"/>
        <v>0.33816940039354604</v>
      </c>
      <c r="S1084">
        <v>1071</v>
      </c>
      <c r="T1084">
        <f t="shared" ca="1" si="148"/>
        <v>0.53996164370350741</v>
      </c>
      <c r="U1084">
        <f t="shared" ca="1" si="149"/>
        <v>1.904009858509754</v>
      </c>
      <c r="W1084">
        <f t="shared" ca="1" si="150"/>
        <v>0</v>
      </c>
      <c r="X1084">
        <f t="shared" ca="1" si="151"/>
        <v>0</v>
      </c>
      <c r="Y1084">
        <f t="shared" ca="1" si="152"/>
        <v>0</v>
      </c>
    </row>
    <row r="1085" spans="1:25" x14ac:dyDescent="0.35">
      <c r="A1085">
        <v>1072</v>
      </c>
      <c r="B1085">
        <f t="shared" ca="1" si="144"/>
        <v>0.28611793224534965</v>
      </c>
      <c r="C1085">
        <f t="shared" ca="1" si="144"/>
        <v>0.42100421998150017</v>
      </c>
      <c r="D1085">
        <f t="shared" ca="1" si="145"/>
        <v>1</v>
      </c>
      <c r="H1085">
        <f t="shared" ca="1" si="146"/>
        <v>0.28611793224534965</v>
      </c>
      <c r="I1085">
        <f t="shared" ca="1" si="147"/>
        <v>0.42100421998150017</v>
      </c>
      <c r="S1085">
        <v>1072</v>
      </c>
      <c r="T1085">
        <f t="shared" ca="1" si="148"/>
        <v>0.63219919259003321</v>
      </c>
      <c r="U1085">
        <f t="shared" ca="1" si="149"/>
        <v>0.32926782345861816</v>
      </c>
      <c r="W1085">
        <f t="shared" ca="1" si="150"/>
        <v>1</v>
      </c>
      <c r="X1085">
        <f t="shared" ca="1" si="151"/>
        <v>0.63219919259003321</v>
      </c>
      <c r="Y1085">
        <f t="shared" ca="1" si="152"/>
        <v>0.32926782345861816</v>
      </c>
    </row>
    <row r="1086" spans="1:25" x14ac:dyDescent="0.35">
      <c r="A1086">
        <v>1073</v>
      </c>
      <c r="B1086">
        <f t="shared" ca="1" si="144"/>
        <v>0.72897919572506487</v>
      </c>
      <c r="C1086">
        <f t="shared" ca="1" si="144"/>
        <v>0.45127683462167567</v>
      </c>
      <c r="D1086">
        <f t="shared" ca="1" si="145"/>
        <v>1</v>
      </c>
      <c r="H1086">
        <f t="shared" ca="1" si="146"/>
        <v>0.72897919572506487</v>
      </c>
      <c r="I1086">
        <f t="shared" ca="1" si="147"/>
        <v>0.45127683462167567</v>
      </c>
      <c r="S1086">
        <v>1073</v>
      </c>
      <c r="T1086">
        <f t="shared" ca="1" si="148"/>
        <v>0.71190787511166231</v>
      </c>
      <c r="U1086">
        <f t="shared" ca="1" si="149"/>
        <v>1.925052345079497</v>
      </c>
      <c r="W1086">
        <f t="shared" ca="1" si="150"/>
        <v>0</v>
      </c>
      <c r="X1086">
        <f t="shared" ca="1" si="151"/>
        <v>0</v>
      </c>
      <c r="Y1086">
        <f t="shared" ca="1" si="152"/>
        <v>0</v>
      </c>
    </row>
    <row r="1087" spans="1:25" x14ac:dyDescent="0.35">
      <c r="A1087">
        <v>1074</v>
      </c>
      <c r="B1087">
        <f t="shared" ca="1" si="144"/>
        <v>0.14379733887361867</v>
      </c>
      <c r="C1087">
        <f t="shared" ca="1" si="144"/>
        <v>0.45004914739300583</v>
      </c>
      <c r="D1087">
        <f t="shared" ca="1" si="145"/>
        <v>1</v>
      </c>
      <c r="H1087">
        <f t="shared" ca="1" si="146"/>
        <v>0.14379733887361867</v>
      </c>
      <c r="I1087">
        <f t="shared" ca="1" si="147"/>
        <v>0.45004914739300583</v>
      </c>
      <c r="S1087">
        <v>1074</v>
      </c>
      <c r="T1087">
        <f t="shared" ca="1" si="148"/>
        <v>0.4503768101943455</v>
      </c>
      <c r="U1087">
        <f t="shared" ca="1" si="149"/>
        <v>0.77625434237526036</v>
      </c>
      <c r="W1087">
        <f t="shared" ca="1" si="150"/>
        <v>1</v>
      </c>
      <c r="X1087">
        <f t="shared" ca="1" si="151"/>
        <v>0.4503768101943455</v>
      </c>
      <c r="Y1087">
        <f t="shared" ca="1" si="152"/>
        <v>0.77625434237526036</v>
      </c>
    </row>
    <row r="1088" spans="1:25" x14ac:dyDescent="0.35">
      <c r="A1088">
        <v>1075</v>
      </c>
      <c r="B1088">
        <f t="shared" ca="1" si="144"/>
        <v>0.33355427274619065</v>
      </c>
      <c r="C1088">
        <f t="shared" ca="1" si="144"/>
        <v>0.51778496953014774</v>
      </c>
      <c r="D1088">
        <f t="shared" ca="1" si="145"/>
        <v>1</v>
      </c>
      <c r="H1088">
        <f t="shared" ca="1" si="146"/>
        <v>0.33355427274619065</v>
      </c>
      <c r="I1088">
        <f t="shared" ca="1" si="147"/>
        <v>0.51778496953014774</v>
      </c>
      <c r="S1088">
        <v>1075</v>
      </c>
      <c r="T1088">
        <f t="shared" ca="1" si="148"/>
        <v>0.97416343339908296</v>
      </c>
      <c r="U1088">
        <f t="shared" ca="1" si="149"/>
        <v>0.74689128016927264</v>
      </c>
      <c r="W1088">
        <f t="shared" ca="1" si="150"/>
        <v>0</v>
      </c>
      <c r="X1088">
        <f t="shared" ca="1" si="151"/>
        <v>0</v>
      </c>
      <c r="Y1088">
        <f t="shared" ca="1" si="152"/>
        <v>0</v>
      </c>
    </row>
    <row r="1089" spans="1:25" x14ac:dyDescent="0.35">
      <c r="A1089">
        <v>1076</v>
      </c>
      <c r="B1089">
        <f t="shared" ca="1" si="144"/>
        <v>0.27486190413123579</v>
      </c>
      <c r="C1089">
        <f t="shared" ca="1" si="144"/>
        <v>0.92764402073817498</v>
      </c>
      <c r="D1089">
        <f t="shared" ca="1" si="145"/>
        <v>1</v>
      </c>
      <c r="H1089">
        <f t="shared" ca="1" si="146"/>
        <v>0.27486190413123579</v>
      </c>
      <c r="I1089">
        <f t="shared" ca="1" si="147"/>
        <v>0.92764402073817498</v>
      </c>
      <c r="S1089">
        <v>1076</v>
      </c>
      <c r="T1089">
        <f t="shared" ca="1" si="148"/>
        <v>0.78465054916818555</v>
      </c>
      <c r="U1089">
        <f t="shared" ca="1" si="149"/>
        <v>0.31842710980931876</v>
      </c>
      <c r="W1089">
        <f t="shared" ca="1" si="150"/>
        <v>1</v>
      </c>
      <c r="X1089">
        <f t="shared" ca="1" si="151"/>
        <v>0.78465054916818555</v>
      </c>
      <c r="Y1089">
        <f t="shared" ca="1" si="152"/>
        <v>0.31842710980931876</v>
      </c>
    </row>
    <row r="1090" spans="1:25" x14ac:dyDescent="0.35">
      <c r="A1090">
        <v>1077</v>
      </c>
      <c r="B1090">
        <f t="shared" ca="1" si="144"/>
        <v>5.4594463522284031E-2</v>
      </c>
      <c r="C1090">
        <f t="shared" ca="1" si="144"/>
        <v>6.4409469504044692E-2</v>
      </c>
      <c r="D1090">
        <f t="shared" ca="1" si="145"/>
        <v>0</v>
      </c>
      <c r="H1090">
        <f t="shared" ca="1" si="146"/>
        <v>0</v>
      </c>
      <c r="I1090">
        <f t="shared" ca="1" si="147"/>
        <v>0</v>
      </c>
      <c r="S1090">
        <v>1077</v>
      </c>
      <c r="T1090">
        <f t="shared" ca="1" si="148"/>
        <v>0.2929294065611755</v>
      </c>
      <c r="U1090">
        <f t="shared" ca="1" si="149"/>
        <v>1.1967501397833922</v>
      </c>
      <c r="W1090">
        <f t="shared" ca="1" si="150"/>
        <v>1</v>
      </c>
      <c r="X1090">
        <f t="shared" ca="1" si="151"/>
        <v>0.2929294065611755</v>
      </c>
      <c r="Y1090">
        <f t="shared" ca="1" si="152"/>
        <v>1.1967501397833922</v>
      </c>
    </row>
    <row r="1091" spans="1:25" x14ac:dyDescent="0.35">
      <c r="A1091">
        <v>1078</v>
      </c>
      <c r="B1091">
        <f t="shared" ca="1" si="144"/>
        <v>5.6243101557048036E-2</v>
      </c>
      <c r="C1091">
        <f t="shared" ca="1" si="144"/>
        <v>0.20500378144351694</v>
      </c>
      <c r="D1091">
        <f t="shared" ca="1" si="145"/>
        <v>0</v>
      </c>
      <c r="H1091">
        <f t="shared" ca="1" si="146"/>
        <v>0</v>
      </c>
      <c r="I1091">
        <f t="shared" ca="1" si="147"/>
        <v>0</v>
      </c>
      <c r="S1091">
        <v>1078</v>
      </c>
      <c r="T1091">
        <f t="shared" ca="1" si="148"/>
        <v>0.43777785235920408</v>
      </c>
      <c r="U1091">
        <f t="shared" ca="1" si="149"/>
        <v>3.2574138861843238E-2</v>
      </c>
      <c r="W1091">
        <f t="shared" ca="1" si="150"/>
        <v>1</v>
      </c>
      <c r="X1091">
        <f t="shared" ca="1" si="151"/>
        <v>0.43777785235920408</v>
      </c>
      <c r="Y1091">
        <f t="shared" ca="1" si="152"/>
        <v>3.2574138861843238E-2</v>
      </c>
    </row>
    <row r="1092" spans="1:25" x14ac:dyDescent="0.35">
      <c r="A1092">
        <v>1079</v>
      </c>
      <c r="B1092">
        <f t="shared" ca="1" si="144"/>
        <v>3.3636235842060769E-2</v>
      </c>
      <c r="C1092">
        <f t="shared" ca="1" si="144"/>
        <v>0.91815760045524086</v>
      </c>
      <c r="D1092">
        <f t="shared" ca="1" si="145"/>
        <v>0</v>
      </c>
      <c r="H1092">
        <f t="shared" ca="1" si="146"/>
        <v>0</v>
      </c>
      <c r="I1092">
        <f t="shared" ca="1" si="147"/>
        <v>0</v>
      </c>
      <c r="S1092">
        <v>1079</v>
      </c>
      <c r="T1092">
        <f t="shared" ca="1" si="148"/>
        <v>0.30058282988970109</v>
      </c>
      <c r="U1092">
        <f t="shared" ca="1" si="149"/>
        <v>1.5621072251834964</v>
      </c>
      <c r="W1092">
        <f t="shared" ca="1" si="150"/>
        <v>1</v>
      </c>
      <c r="X1092">
        <f t="shared" ca="1" si="151"/>
        <v>0.30058282988970109</v>
      </c>
      <c r="Y1092">
        <f t="shared" ca="1" si="152"/>
        <v>1.5621072251834964</v>
      </c>
    </row>
    <row r="1093" spans="1:25" x14ac:dyDescent="0.35">
      <c r="A1093">
        <v>1080</v>
      </c>
      <c r="B1093">
        <f t="shared" ca="1" si="144"/>
        <v>0.90620655730428656</v>
      </c>
      <c r="C1093">
        <f t="shared" ca="1" si="144"/>
        <v>0.80211799967219655</v>
      </c>
      <c r="D1093">
        <f t="shared" ca="1" si="145"/>
        <v>0</v>
      </c>
      <c r="H1093">
        <f t="shared" ca="1" si="146"/>
        <v>0</v>
      </c>
      <c r="I1093">
        <f t="shared" ca="1" si="147"/>
        <v>0</v>
      </c>
      <c r="S1093">
        <v>1080</v>
      </c>
      <c r="T1093">
        <f t="shared" ca="1" si="148"/>
        <v>0.96314056833901573</v>
      </c>
      <c r="U1093">
        <f t="shared" ca="1" si="149"/>
        <v>1.428659394177431</v>
      </c>
      <c r="W1093">
        <f t="shared" ca="1" si="150"/>
        <v>0</v>
      </c>
      <c r="X1093">
        <f t="shared" ca="1" si="151"/>
        <v>0</v>
      </c>
      <c r="Y1093">
        <f t="shared" ca="1" si="152"/>
        <v>0</v>
      </c>
    </row>
    <row r="1094" spans="1:25" x14ac:dyDescent="0.35">
      <c r="A1094">
        <v>1081</v>
      </c>
      <c r="B1094">
        <f t="shared" ca="1" si="144"/>
        <v>0.37663616757184337</v>
      </c>
      <c r="C1094">
        <f t="shared" ca="1" si="144"/>
        <v>0.9251493956883694</v>
      </c>
      <c r="D1094">
        <f t="shared" ca="1" si="145"/>
        <v>1</v>
      </c>
      <c r="H1094">
        <f t="shared" ca="1" si="146"/>
        <v>0.37663616757184337</v>
      </c>
      <c r="I1094">
        <f t="shared" ca="1" si="147"/>
        <v>0.9251493956883694</v>
      </c>
      <c r="S1094">
        <v>1081</v>
      </c>
      <c r="T1094">
        <f t="shared" ca="1" si="148"/>
        <v>0.8505131755605142</v>
      </c>
      <c r="U1094">
        <f t="shared" ca="1" si="149"/>
        <v>0.42734829318775303</v>
      </c>
      <c r="W1094">
        <f t="shared" ca="1" si="150"/>
        <v>1</v>
      </c>
      <c r="X1094">
        <f t="shared" ca="1" si="151"/>
        <v>0.8505131755605142</v>
      </c>
      <c r="Y1094">
        <f t="shared" ca="1" si="152"/>
        <v>0.42734829318775303</v>
      </c>
    </row>
    <row r="1095" spans="1:25" x14ac:dyDescent="0.35">
      <c r="A1095">
        <v>1082</v>
      </c>
      <c r="B1095">
        <f t="shared" ca="1" si="144"/>
        <v>0.48762256254734859</v>
      </c>
      <c r="C1095">
        <f t="shared" ca="1" si="144"/>
        <v>0.58402695994665077</v>
      </c>
      <c r="D1095">
        <f t="shared" ca="1" si="145"/>
        <v>1</v>
      </c>
      <c r="H1095">
        <f t="shared" ca="1" si="146"/>
        <v>0.48762256254734859</v>
      </c>
      <c r="I1095">
        <f t="shared" ca="1" si="147"/>
        <v>0.58402695994665077</v>
      </c>
      <c r="S1095">
        <v>1082</v>
      </c>
      <c r="T1095">
        <f t="shared" ca="1" si="148"/>
        <v>0.86692778861977238</v>
      </c>
      <c r="U1095">
        <f t="shared" ca="1" si="149"/>
        <v>0.91829927528116206</v>
      </c>
      <c r="W1095">
        <f t="shared" ca="1" si="150"/>
        <v>0</v>
      </c>
      <c r="X1095">
        <f t="shared" ca="1" si="151"/>
        <v>0</v>
      </c>
      <c r="Y1095">
        <f t="shared" ca="1" si="152"/>
        <v>0</v>
      </c>
    </row>
    <row r="1096" spans="1:25" x14ac:dyDescent="0.35">
      <c r="A1096">
        <v>1083</v>
      </c>
      <c r="B1096">
        <f t="shared" ca="1" si="144"/>
        <v>0.63099318023796092</v>
      </c>
      <c r="C1096">
        <f t="shared" ca="1" si="144"/>
        <v>0.64010043111180492</v>
      </c>
      <c r="D1096">
        <f t="shared" ca="1" si="145"/>
        <v>1</v>
      </c>
      <c r="H1096">
        <f t="shared" ca="1" si="146"/>
        <v>0.63099318023796092</v>
      </c>
      <c r="I1096">
        <f t="shared" ca="1" si="147"/>
        <v>0.64010043111180492</v>
      </c>
      <c r="S1096">
        <v>1083</v>
      </c>
      <c r="T1096">
        <f t="shared" ca="1" si="148"/>
        <v>0.54981399373001949</v>
      </c>
      <c r="U1096">
        <f t="shared" ca="1" si="149"/>
        <v>0.62264737719055629</v>
      </c>
      <c r="W1096">
        <f t="shared" ca="1" si="150"/>
        <v>1</v>
      </c>
      <c r="X1096">
        <f t="shared" ca="1" si="151"/>
        <v>0.54981399373001949</v>
      </c>
      <c r="Y1096">
        <f t="shared" ca="1" si="152"/>
        <v>0.62264737719055629</v>
      </c>
    </row>
    <row r="1097" spans="1:25" x14ac:dyDescent="0.35">
      <c r="A1097">
        <v>1084</v>
      </c>
      <c r="B1097">
        <f t="shared" ca="1" si="144"/>
        <v>0.50043908723578978</v>
      </c>
      <c r="C1097">
        <f t="shared" ca="1" si="144"/>
        <v>0.62955759389093846</v>
      </c>
      <c r="D1097">
        <f t="shared" ca="1" si="145"/>
        <v>1</v>
      </c>
      <c r="H1097">
        <f t="shared" ca="1" si="146"/>
        <v>0.50043908723578978</v>
      </c>
      <c r="I1097">
        <f t="shared" ca="1" si="147"/>
        <v>0.62955759389093846</v>
      </c>
      <c r="S1097">
        <v>1084</v>
      </c>
      <c r="T1097">
        <f t="shared" ca="1" si="148"/>
        <v>0.34067752544994778</v>
      </c>
      <c r="U1097">
        <f t="shared" ca="1" si="149"/>
        <v>1.7801519817678271</v>
      </c>
      <c r="W1097">
        <f t="shared" ca="1" si="150"/>
        <v>1</v>
      </c>
      <c r="X1097">
        <f t="shared" ca="1" si="151"/>
        <v>0.34067752544994778</v>
      </c>
      <c r="Y1097">
        <f t="shared" ca="1" si="152"/>
        <v>1.7801519817678271</v>
      </c>
    </row>
    <row r="1098" spans="1:25" x14ac:dyDescent="0.35">
      <c r="A1098">
        <v>1085</v>
      </c>
      <c r="B1098">
        <f t="shared" ca="1" si="144"/>
        <v>0.17916500970727844</v>
      </c>
      <c r="C1098">
        <f t="shared" ca="1" si="144"/>
        <v>0.35744817849818444</v>
      </c>
      <c r="D1098">
        <f t="shared" ca="1" si="145"/>
        <v>1</v>
      </c>
      <c r="H1098">
        <f t="shared" ca="1" si="146"/>
        <v>0.17916500970727844</v>
      </c>
      <c r="I1098">
        <f t="shared" ca="1" si="147"/>
        <v>0.35744817849818444</v>
      </c>
      <c r="S1098">
        <v>1085</v>
      </c>
      <c r="T1098">
        <f t="shared" ca="1" si="148"/>
        <v>0.53249077044111459</v>
      </c>
      <c r="U1098">
        <f t="shared" ca="1" si="149"/>
        <v>0.77016474020243186</v>
      </c>
      <c r="W1098">
        <f t="shared" ca="1" si="150"/>
        <v>1</v>
      </c>
      <c r="X1098">
        <f t="shared" ca="1" si="151"/>
        <v>0.53249077044111459</v>
      </c>
      <c r="Y1098">
        <f t="shared" ca="1" si="152"/>
        <v>0.77016474020243186</v>
      </c>
    </row>
    <row r="1099" spans="1:25" x14ac:dyDescent="0.35">
      <c r="A1099">
        <v>1086</v>
      </c>
      <c r="B1099">
        <f t="shared" ca="1" si="144"/>
        <v>0.75115052036518526</v>
      </c>
      <c r="C1099">
        <f t="shared" ca="1" si="144"/>
        <v>0.64490215125349815</v>
      </c>
      <c r="D1099">
        <f t="shared" ca="1" si="145"/>
        <v>1</v>
      </c>
      <c r="H1099">
        <f t="shared" ca="1" si="146"/>
        <v>0.75115052036518526</v>
      </c>
      <c r="I1099">
        <f t="shared" ca="1" si="147"/>
        <v>0.64490215125349815</v>
      </c>
      <c r="S1099">
        <v>1086</v>
      </c>
      <c r="T1099">
        <f t="shared" ca="1" si="148"/>
        <v>0.92935899472762862</v>
      </c>
      <c r="U1099">
        <f t="shared" ca="1" si="149"/>
        <v>0.40073806421321212</v>
      </c>
      <c r="W1099">
        <f t="shared" ca="1" si="150"/>
        <v>1</v>
      </c>
      <c r="X1099">
        <f t="shared" ca="1" si="151"/>
        <v>0.92935899472762862</v>
      </c>
      <c r="Y1099">
        <f t="shared" ca="1" si="152"/>
        <v>0.40073806421321212</v>
      </c>
    </row>
    <row r="1100" spans="1:25" x14ac:dyDescent="0.35">
      <c r="A1100">
        <v>1087</v>
      </c>
      <c r="B1100">
        <f t="shared" ca="1" si="144"/>
        <v>0.66000013919992917</v>
      </c>
      <c r="C1100">
        <f t="shared" ca="1" si="144"/>
        <v>0.57532613072211125</v>
      </c>
      <c r="D1100">
        <f t="shared" ca="1" si="145"/>
        <v>1</v>
      </c>
      <c r="H1100">
        <f t="shared" ca="1" si="146"/>
        <v>0.66000013919992917</v>
      </c>
      <c r="I1100">
        <f t="shared" ca="1" si="147"/>
        <v>0.57532613072211125</v>
      </c>
      <c r="S1100">
        <v>1087</v>
      </c>
      <c r="T1100">
        <f t="shared" ca="1" si="148"/>
        <v>0.40884123698331121</v>
      </c>
      <c r="U1100">
        <f t="shared" ca="1" si="149"/>
        <v>1.5841946239564173</v>
      </c>
      <c r="W1100">
        <f t="shared" ca="1" si="150"/>
        <v>1</v>
      </c>
      <c r="X1100">
        <f t="shared" ca="1" si="151"/>
        <v>0.40884123698331121</v>
      </c>
      <c r="Y1100">
        <f t="shared" ca="1" si="152"/>
        <v>1.5841946239564173</v>
      </c>
    </row>
    <row r="1101" spans="1:25" x14ac:dyDescent="0.35">
      <c r="A1101">
        <v>1088</v>
      </c>
      <c r="B1101">
        <f t="shared" ca="1" si="144"/>
        <v>0.59998562546705902</v>
      </c>
      <c r="C1101">
        <f t="shared" ca="1" si="144"/>
        <v>0.69138470894876203</v>
      </c>
      <c r="D1101">
        <f t="shared" ca="1" si="145"/>
        <v>1</v>
      </c>
      <c r="H1101">
        <f t="shared" ca="1" si="146"/>
        <v>0.59998562546705902</v>
      </c>
      <c r="I1101">
        <f t="shared" ca="1" si="147"/>
        <v>0.69138470894876203</v>
      </c>
      <c r="S1101">
        <v>1088</v>
      </c>
      <c r="T1101">
        <f t="shared" ca="1" si="148"/>
        <v>0.73610304826038297</v>
      </c>
      <c r="U1101">
        <f t="shared" ca="1" si="149"/>
        <v>0.50119572076140728</v>
      </c>
      <c r="W1101">
        <f t="shared" ca="1" si="150"/>
        <v>1</v>
      </c>
      <c r="X1101">
        <f t="shared" ca="1" si="151"/>
        <v>0.73610304826038297</v>
      </c>
      <c r="Y1101">
        <f t="shared" ca="1" si="152"/>
        <v>0.50119572076140728</v>
      </c>
    </row>
    <row r="1102" spans="1:25" x14ac:dyDescent="0.35">
      <c r="A1102">
        <v>1089</v>
      </c>
      <c r="B1102">
        <f t="shared" ca="1" si="144"/>
        <v>0.20296031809855808</v>
      </c>
      <c r="C1102">
        <f t="shared" ca="1" si="144"/>
        <v>0.13385566899955748</v>
      </c>
      <c r="D1102">
        <f t="shared" ca="1" si="145"/>
        <v>1</v>
      </c>
      <c r="H1102">
        <f t="shared" ca="1" si="146"/>
        <v>0.20296031809855808</v>
      </c>
      <c r="I1102">
        <f t="shared" ca="1" si="147"/>
        <v>0.13385566899955748</v>
      </c>
      <c r="S1102">
        <v>1089</v>
      </c>
      <c r="T1102">
        <f t="shared" ca="1" si="148"/>
        <v>0.33791960233133911</v>
      </c>
      <c r="U1102">
        <f t="shared" ca="1" si="149"/>
        <v>1.3112375570755825</v>
      </c>
      <c r="W1102">
        <f t="shared" ca="1" si="150"/>
        <v>1</v>
      </c>
      <c r="X1102">
        <f t="shared" ca="1" si="151"/>
        <v>0.33791960233133911</v>
      </c>
      <c r="Y1102">
        <f t="shared" ca="1" si="152"/>
        <v>1.3112375570755825</v>
      </c>
    </row>
    <row r="1103" spans="1:25" x14ac:dyDescent="0.35">
      <c r="A1103">
        <v>1090</v>
      </c>
      <c r="B1103">
        <f t="shared" ref="B1103:C1166" ca="1" si="153">RAND()</f>
        <v>2.5509247413500025E-2</v>
      </c>
      <c r="C1103">
        <f t="shared" ca="1" si="153"/>
        <v>0.18528443724675625</v>
      </c>
      <c r="D1103">
        <f t="shared" ref="D1103:D1166" ca="1" si="154">IF(((B1103-$F$2)^2+(C1103-$F$3)^2)&lt;=$F$1^2,1,0)</f>
        <v>0</v>
      </c>
      <c r="H1103">
        <f t="shared" ref="H1103:H1166" ca="1" si="155">IF(D1103=1,B1103,0)</f>
        <v>0</v>
      </c>
      <c r="I1103">
        <f t="shared" ref="I1103:I1166" ca="1" si="156">IF(D1103=1,C1103,0)</f>
        <v>0</v>
      </c>
      <c r="S1103">
        <v>1090</v>
      </c>
      <c r="T1103">
        <f t="shared" ref="T1103:T1166" ca="1" si="157">RAND()</f>
        <v>0.43585469920745801</v>
      </c>
      <c r="U1103">
        <f t="shared" ref="U1103:U1166" ca="1" si="158">RAND()*2</f>
        <v>0.75051793697983338</v>
      </c>
      <c r="W1103">
        <f t="shared" ref="W1103:W1166" ca="1" si="159">IF(U1103&lt;=COS(T1103)/SIN(T1103),1,0)</f>
        <v>1</v>
      </c>
      <c r="X1103">
        <f t="shared" ref="X1103:X1166" ca="1" si="160">IF($W1103=0,0,T1103)</f>
        <v>0.43585469920745801</v>
      </c>
      <c r="Y1103">
        <f t="shared" ref="Y1103:Y1166" ca="1" si="161">IF($W1103=0,0,U1103)</f>
        <v>0.75051793697983338</v>
      </c>
    </row>
    <row r="1104" spans="1:25" x14ac:dyDescent="0.35">
      <c r="A1104">
        <v>1091</v>
      </c>
      <c r="B1104">
        <f t="shared" ca="1" si="153"/>
        <v>7.5729980001512209E-2</v>
      </c>
      <c r="C1104">
        <f t="shared" ca="1" si="153"/>
        <v>0.67675121272915773</v>
      </c>
      <c r="D1104">
        <f t="shared" ca="1" si="154"/>
        <v>1</v>
      </c>
      <c r="H1104">
        <f t="shared" ca="1" si="155"/>
        <v>7.5729980001512209E-2</v>
      </c>
      <c r="I1104">
        <f t="shared" ca="1" si="156"/>
        <v>0.67675121272915773</v>
      </c>
      <c r="S1104">
        <v>1091</v>
      </c>
      <c r="T1104">
        <f t="shared" ca="1" si="157"/>
        <v>0.28132925841311696</v>
      </c>
      <c r="U1104">
        <f t="shared" ca="1" si="158"/>
        <v>1.0656593931175535</v>
      </c>
      <c r="W1104">
        <f t="shared" ca="1" si="159"/>
        <v>1</v>
      </c>
      <c r="X1104">
        <f t="shared" ca="1" si="160"/>
        <v>0.28132925841311696</v>
      </c>
      <c r="Y1104">
        <f t="shared" ca="1" si="161"/>
        <v>1.0656593931175535</v>
      </c>
    </row>
    <row r="1105" spans="1:25" x14ac:dyDescent="0.35">
      <c r="A1105">
        <v>1092</v>
      </c>
      <c r="B1105">
        <f t="shared" ca="1" si="153"/>
        <v>0.58197867641889633</v>
      </c>
      <c r="C1105">
        <f t="shared" ca="1" si="153"/>
        <v>0.41371633184378775</v>
      </c>
      <c r="D1105">
        <f t="shared" ca="1" si="154"/>
        <v>1</v>
      </c>
      <c r="H1105">
        <f t="shared" ca="1" si="155"/>
        <v>0.58197867641889633</v>
      </c>
      <c r="I1105">
        <f t="shared" ca="1" si="156"/>
        <v>0.41371633184378775</v>
      </c>
      <c r="S1105">
        <v>1092</v>
      </c>
      <c r="T1105">
        <f t="shared" ca="1" si="157"/>
        <v>0.73893828310594001</v>
      </c>
      <c r="U1105">
        <f t="shared" ca="1" si="158"/>
        <v>1.1431651977415713</v>
      </c>
      <c r="W1105">
        <f t="shared" ca="1" si="159"/>
        <v>0</v>
      </c>
      <c r="X1105">
        <f t="shared" ca="1" si="160"/>
        <v>0</v>
      </c>
      <c r="Y1105">
        <f t="shared" ca="1" si="161"/>
        <v>0</v>
      </c>
    </row>
    <row r="1106" spans="1:25" x14ac:dyDescent="0.35">
      <c r="A1106">
        <v>1093</v>
      </c>
      <c r="B1106">
        <f t="shared" ca="1" si="153"/>
        <v>0.38134463658581619</v>
      </c>
      <c r="C1106">
        <f t="shared" ca="1" si="153"/>
        <v>4.8459158498697752E-2</v>
      </c>
      <c r="D1106">
        <f t="shared" ca="1" si="154"/>
        <v>1</v>
      </c>
      <c r="H1106">
        <f t="shared" ca="1" si="155"/>
        <v>0.38134463658581619</v>
      </c>
      <c r="I1106">
        <f t="shared" ca="1" si="156"/>
        <v>4.8459158498697752E-2</v>
      </c>
      <c r="S1106">
        <v>1093</v>
      </c>
      <c r="T1106">
        <f t="shared" ca="1" si="157"/>
        <v>0.22334115441582791</v>
      </c>
      <c r="U1106">
        <f t="shared" ca="1" si="158"/>
        <v>1.5959761132524208</v>
      </c>
      <c r="W1106">
        <f t="shared" ca="1" si="159"/>
        <v>1</v>
      </c>
      <c r="X1106">
        <f t="shared" ca="1" si="160"/>
        <v>0.22334115441582791</v>
      </c>
      <c r="Y1106">
        <f t="shared" ca="1" si="161"/>
        <v>1.5959761132524208</v>
      </c>
    </row>
    <row r="1107" spans="1:25" x14ac:dyDescent="0.35">
      <c r="A1107">
        <v>1094</v>
      </c>
      <c r="B1107">
        <f t="shared" ca="1" si="153"/>
        <v>0.55179883426810372</v>
      </c>
      <c r="C1107">
        <f t="shared" ca="1" si="153"/>
        <v>0.1238674456767368</v>
      </c>
      <c r="D1107">
        <f t="shared" ca="1" si="154"/>
        <v>1</v>
      </c>
      <c r="H1107">
        <f t="shared" ca="1" si="155"/>
        <v>0.55179883426810372</v>
      </c>
      <c r="I1107">
        <f t="shared" ca="1" si="156"/>
        <v>0.1238674456767368</v>
      </c>
      <c r="S1107">
        <v>1094</v>
      </c>
      <c r="T1107">
        <f t="shared" ca="1" si="157"/>
        <v>0.14835794992899731</v>
      </c>
      <c r="U1107">
        <f t="shared" ca="1" si="158"/>
        <v>1.8149086717695833</v>
      </c>
      <c r="W1107">
        <f t="shared" ca="1" si="159"/>
        <v>1</v>
      </c>
      <c r="X1107">
        <f t="shared" ca="1" si="160"/>
        <v>0.14835794992899731</v>
      </c>
      <c r="Y1107">
        <f t="shared" ca="1" si="161"/>
        <v>1.8149086717695833</v>
      </c>
    </row>
    <row r="1108" spans="1:25" x14ac:dyDescent="0.35">
      <c r="A1108">
        <v>1095</v>
      </c>
      <c r="B1108">
        <f t="shared" ca="1" si="153"/>
        <v>0.75659829595684525</v>
      </c>
      <c r="C1108">
        <f t="shared" ca="1" si="153"/>
        <v>0.80164248695595708</v>
      </c>
      <c r="D1108">
        <f t="shared" ca="1" si="154"/>
        <v>1</v>
      </c>
      <c r="H1108">
        <f t="shared" ca="1" si="155"/>
        <v>0.75659829595684525</v>
      </c>
      <c r="I1108">
        <f t="shared" ca="1" si="156"/>
        <v>0.80164248695595708</v>
      </c>
      <c r="S1108">
        <v>1095</v>
      </c>
      <c r="T1108">
        <f t="shared" ca="1" si="157"/>
        <v>0.69911237391341874</v>
      </c>
      <c r="U1108">
        <f t="shared" ca="1" si="158"/>
        <v>1.2160780707168064</v>
      </c>
      <c r="W1108">
        <f t="shared" ca="1" si="159"/>
        <v>0</v>
      </c>
      <c r="X1108">
        <f t="shared" ca="1" si="160"/>
        <v>0</v>
      </c>
      <c r="Y1108">
        <f t="shared" ca="1" si="161"/>
        <v>0</v>
      </c>
    </row>
    <row r="1109" spans="1:25" x14ac:dyDescent="0.35">
      <c r="A1109">
        <v>1096</v>
      </c>
      <c r="B1109">
        <f t="shared" ca="1" si="153"/>
        <v>0.58331352512101931</v>
      </c>
      <c r="C1109">
        <f t="shared" ca="1" si="153"/>
        <v>2.7713485558952922E-2</v>
      </c>
      <c r="D1109">
        <f t="shared" ca="1" si="154"/>
        <v>1</v>
      </c>
      <c r="H1109">
        <f t="shared" ca="1" si="155"/>
        <v>0.58331352512101931</v>
      </c>
      <c r="I1109">
        <f t="shared" ca="1" si="156"/>
        <v>2.7713485558952922E-2</v>
      </c>
      <c r="S1109">
        <v>1096</v>
      </c>
      <c r="T1109">
        <f t="shared" ca="1" si="157"/>
        <v>0.4377002336627851</v>
      </c>
      <c r="U1109">
        <f t="shared" ca="1" si="158"/>
        <v>0.95875833029406565</v>
      </c>
      <c r="W1109">
        <f t="shared" ca="1" si="159"/>
        <v>1</v>
      </c>
      <c r="X1109">
        <f t="shared" ca="1" si="160"/>
        <v>0.4377002336627851</v>
      </c>
      <c r="Y1109">
        <f t="shared" ca="1" si="161"/>
        <v>0.95875833029406565</v>
      </c>
    </row>
    <row r="1110" spans="1:25" x14ac:dyDescent="0.35">
      <c r="A1110">
        <v>1097</v>
      </c>
      <c r="B1110">
        <f t="shared" ca="1" si="153"/>
        <v>0.98535288692518797</v>
      </c>
      <c r="C1110">
        <f t="shared" ca="1" si="153"/>
        <v>0.46635761099846507</v>
      </c>
      <c r="D1110">
        <f t="shared" ca="1" si="154"/>
        <v>1</v>
      </c>
      <c r="H1110">
        <f t="shared" ca="1" si="155"/>
        <v>0.98535288692518797</v>
      </c>
      <c r="I1110">
        <f t="shared" ca="1" si="156"/>
        <v>0.46635761099846507</v>
      </c>
      <c r="S1110">
        <v>1097</v>
      </c>
      <c r="T1110">
        <f t="shared" ca="1" si="157"/>
        <v>0.57493565313906181</v>
      </c>
      <c r="U1110">
        <f t="shared" ca="1" si="158"/>
        <v>1.259442355509113</v>
      </c>
      <c r="W1110">
        <f t="shared" ca="1" si="159"/>
        <v>1</v>
      </c>
      <c r="X1110">
        <f t="shared" ca="1" si="160"/>
        <v>0.57493565313906181</v>
      </c>
      <c r="Y1110">
        <f t="shared" ca="1" si="161"/>
        <v>1.259442355509113</v>
      </c>
    </row>
    <row r="1111" spans="1:25" x14ac:dyDescent="0.35">
      <c r="A1111">
        <v>1098</v>
      </c>
      <c r="B1111">
        <f t="shared" ca="1" si="153"/>
        <v>0.14748804751586786</v>
      </c>
      <c r="C1111">
        <f t="shared" ca="1" si="153"/>
        <v>0.51941468273030977</v>
      </c>
      <c r="D1111">
        <f t="shared" ca="1" si="154"/>
        <v>1</v>
      </c>
      <c r="H1111">
        <f t="shared" ca="1" si="155"/>
        <v>0.14748804751586786</v>
      </c>
      <c r="I1111">
        <f t="shared" ca="1" si="156"/>
        <v>0.51941468273030977</v>
      </c>
      <c r="S1111">
        <v>1098</v>
      </c>
      <c r="T1111">
        <f t="shared" ca="1" si="157"/>
        <v>0.43028182051642849</v>
      </c>
      <c r="U1111">
        <f t="shared" ca="1" si="158"/>
        <v>1.725908797324881</v>
      </c>
      <c r="W1111">
        <f t="shared" ca="1" si="159"/>
        <v>1</v>
      </c>
      <c r="X1111">
        <f t="shared" ca="1" si="160"/>
        <v>0.43028182051642849</v>
      </c>
      <c r="Y1111">
        <f t="shared" ca="1" si="161"/>
        <v>1.725908797324881</v>
      </c>
    </row>
    <row r="1112" spans="1:25" x14ac:dyDescent="0.35">
      <c r="A1112">
        <v>1099</v>
      </c>
      <c r="B1112">
        <f t="shared" ca="1" si="153"/>
        <v>1.9672736509836697E-2</v>
      </c>
      <c r="C1112">
        <f t="shared" ca="1" si="153"/>
        <v>0.38223353465525245</v>
      </c>
      <c r="D1112">
        <f t="shared" ca="1" si="154"/>
        <v>1</v>
      </c>
      <c r="H1112">
        <f t="shared" ca="1" si="155"/>
        <v>1.9672736509836697E-2</v>
      </c>
      <c r="I1112">
        <f t="shared" ca="1" si="156"/>
        <v>0.38223353465525245</v>
      </c>
      <c r="S1112">
        <v>1099</v>
      </c>
      <c r="T1112">
        <f t="shared" ca="1" si="157"/>
        <v>0.41094161011191443</v>
      </c>
      <c r="U1112">
        <f t="shared" ca="1" si="158"/>
        <v>1.1677383192792175</v>
      </c>
      <c r="W1112">
        <f t="shared" ca="1" si="159"/>
        <v>1</v>
      </c>
      <c r="X1112">
        <f t="shared" ca="1" si="160"/>
        <v>0.41094161011191443</v>
      </c>
      <c r="Y1112">
        <f t="shared" ca="1" si="161"/>
        <v>1.1677383192792175</v>
      </c>
    </row>
    <row r="1113" spans="1:25" x14ac:dyDescent="0.35">
      <c r="A1113">
        <v>1100</v>
      </c>
      <c r="B1113">
        <f t="shared" ca="1" si="153"/>
        <v>0.96788860927610376</v>
      </c>
      <c r="C1113">
        <f t="shared" ca="1" si="153"/>
        <v>0.98642056759825625</v>
      </c>
      <c r="D1113">
        <f t="shared" ca="1" si="154"/>
        <v>0</v>
      </c>
      <c r="H1113">
        <f t="shared" ca="1" si="155"/>
        <v>0</v>
      </c>
      <c r="I1113">
        <f t="shared" ca="1" si="156"/>
        <v>0</v>
      </c>
      <c r="S1113">
        <v>1100</v>
      </c>
      <c r="T1113">
        <f t="shared" ca="1" si="157"/>
        <v>9.4123585729495307E-3</v>
      </c>
      <c r="U1113">
        <f t="shared" ca="1" si="158"/>
        <v>0.64878726309151746</v>
      </c>
      <c r="W1113">
        <f t="shared" ca="1" si="159"/>
        <v>1</v>
      </c>
      <c r="X1113">
        <f t="shared" ca="1" si="160"/>
        <v>9.4123585729495307E-3</v>
      </c>
      <c r="Y1113">
        <f t="shared" ca="1" si="161"/>
        <v>0.64878726309151746</v>
      </c>
    </row>
    <row r="1114" spans="1:25" x14ac:dyDescent="0.35">
      <c r="A1114">
        <v>1101</v>
      </c>
      <c r="B1114">
        <f t="shared" ca="1" si="153"/>
        <v>0.13031174397908918</v>
      </c>
      <c r="C1114">
        <f t="shared" ca="1" si="153"/>
        <v>5.9135460046857657E-2</v>
      </c>
      <c r="D1114">
        <f t="shared" ca="1" si="154"/>
        <v>0</v>
      </c>
      <c r="H1114">
        <f t="shared" ca="1" si="155"/>
        <v>0</v>
      </c>
      <c r="I1114">
        <f t="shared" ca="1" si="156"/>
        <v>0</v>
      </c>
      <c r="S1114">
        <v>1101</v>
      </c>
      <c r="T1114">
        <f t="shared" ca="1" si="157"/>
        <v>3.8071625710284773E-2</v>
      </c>
      <c r="U1114">
        <f t="shared" ca="1" si="158"/>
        <v>0.25237412785741986</v>
      </c>
      <c r="W1114">
        <f t="shared" ca="1" si="159"/>
        <v>1</v>
      </c>
      <c r="X1114">
        <f t="shared" ca="1" si="160"/>
        <v>3.8071625710284773E-2</v>
      </c>
      <c r="Y1114">
        <f t="shared" ca="1" si="161"/>
        <v>0.25237412785741986</v>
      </c>
    </row>
    <row r="1115" spans="1:25" x14ac:dyDescent="0.35">
      <c r="A1115">
        <v>1102</v>
      </c>
      <c r="B1115">
        <f t="shared" ca="1" si="153"/>
        <v>0.95692049822438341</v>
      </c>
      <c r="C1115">
        <f t="shared" ca="1" si="153"/>
        <v>0.87420703904484409</v>
      </c>
      <c r="D1115">
        <f t="shared" ca="1" si="154"/>
        <v>0</v>
      </c>
      <c r="H1115">
        <f t="shared" ca="1" si="155"/>
        <v>0</v>
      </c>
      <c r="I1115">
        <f t="shared" ca="1" si="156"/>
        <v>0</v>
      </c>
      <c r="S1115">
        <v>1102</v>
      </c>
      <c r="T1115">
        <f t="shared" ca="1" si="157"/>
        <v>0.38560293782018773</v>
      </c>
      <c r="U1115">
        <f t="shared" ca="1" si="158"/>
        <v>0.86215711231002534</v>
      </c>
      <c r="W1115">
        <f t="shared" ca="1" si="159"/>
        <v>1</v>
      </c>
      <c r="X1115">
        <f t="shared" ca="1" si="160"/>
        <v>0.38560293782018773</v>
      </c>
      <c r="Y1115">
        <f t="shared" ca="1" si="161"/>
        <v>0.86215711231002534</v>
      </c>
    </row>
    <row r="1116" spans="1:25" x14ac:dyDescent="0.35">
      <c r="A1116">
        <v>1103</v>
      </c>
      <c r="B1116">
        <f t="shared" ca="1" si="153"/>
        <v>0.78629904274627027</v>
      </c>
      <c r="C1116">
        <f t="shared" ca="1" si="153"/>
        <v>0.98414146251296508</v>
      </c>
      <c r="D1116">
        <f t="shared" ca="1" si="154"/>
        <v>0</v>
      </c>
      <c r="H1116">
        <f t="shared" ca="1" si="155"/>
        <v>0</v>
      </c>
      <c r="I1116">
        <f t="shared" ca="1" si="156"/>
        <v>0</v>
      </c>
      <c r="S1116">
        <v>1103</v>
      </c>
      <c r="T1116">
        <f t="shared" ca="1" si="157"/>
        <v>0.51172290320133862</v>
      </c>
      <c r="U1116">
        <f t="shared" ca="1" si="158"/>
        <v>0.54507857677024463</v>
      </c>
      <c r="W1116">
        <f t="shared" ca="1" si="159"/>
        <v>1</v>
      </c>
      <c r="X1116">
        <f t="shared" ca="1" si="160"/>
        <v>0.51172290320133862</v>
      </c>
      <c r="Y1116">
        <f t="shared" ca="1" si="161"/>
        <v>0.54507857677024463</v>
      </c>
    </row>
    <row r="1117" spans="1:25" x14ac:dyDescent="0.35">
      <c r="A1117">
        <v>1104</v>
      </c>
      <c r="B1117">
        <f t="shared" ca="1" si="153"/>
        <v>0.53141425472039949</v>
      </c>
      <c r="C1117">
        <f t="shared" ca="1" si="153"/>
        <v>0.82175979458037596</v>
      </c>
      <c r="D1117">
        <f t="shared" ca="1" si="154"/>
        <v>1</v>
      </c>
      <c r="H1117">
        <f t="shared" ca="1" si="155"/>
        <v>0.53141425472039949</v>
      </c>
      <c r="I1117">
        <f t="shared" ca="1" si="156"/>
        <v>0.82175979458037596</v>
      </c>
      <c r="S1117">
        <v>1104</v>
      </c>
      <c r="T1117">
        <f t="shared" ca="1" si="157"/>
        <v>3.3483106574091259E-2</v>
      </c>
      <c r="U1117">
        <f t="shared" ca="1" si="158"/>
        <v>0.94679091674913196</v>
      </c>
      <c r="W1117">
        <f t="shared" ca="1" si="159"/>
        <v>1</v>
      </c>
      <c r="X1117">
        <f t="shared" ca="1" si="160"/>
        <v>3.3483106574091259E-2</v>
      </c>
      <c r="Y1117">
        <f t="shared" ca="1" si="161"/>
        <v>0.94679091674913196</v>
      </c>
    </row>
    <row r="1118" spans="1:25" x14ac:dyDescent="0.35">
      <c r="A1118">
        <v>1105</v>
      </c>
      <c r="B1118">
        <f t="shared" ca="1" si="153"/>
        <v>0.555284573302947</v>
      </c>
      <c r="C1118">
        <f t="shared" ca="1" si="153"/>
        <v>8.838553623300327E-2</v>
      </c>
      <c r="D1118">
        <f t="shared" ca="1" si="154"/>
        <v>1</v>
      </c>
      <c r="H1118">
        <f t="shared" ca="1" si="155"/>
        <v>0.555284573302947</v>
      </c>
      <c r="I1118">
        <f t="shared" ca="1" si="156"/>
        <v>8.838553623300327E-2</v>
      </c>
      <c r="S1118">
        <v>1105</v>
      </c>
      <c r="T1118">
        <f t="shared" ca="1" si="157"/>
        <v>0.98916734119588778</v>
      </c>
      <c r="U1118">
        <f t="shared" ca="1" si="158"/>
        <v>1.5573095222552562</v>
      </c>
      <c r="W1118">
        <f t="shared" ca="1" si="159"/>
        <v>0</v>
      </c>
      <c r="X1118">
        <f t="shared" ca="1" si="160"/>
        <v>0</v>
      </c>
      <c r="Y1118">
        <f t="shared" ca="1" si="161"/>
        <v>0</v>
      </c>
    </row>
    <row r="1119" spans="1:25" x14ac:dyDescent="0.35">
      <c r="A1119">
        <v>1106</v>
      </c>
      <c r="B1119">
        <f t="shared" ca="1" si="153"/>
        <v>0.40209559278002416</v>
      </c>
      <c r="C1119">
        <f t="shared" ca="1" si="153"/>
        <v>0.10671400550091459</v>
      </c>
      <c r="D1119">
        <f t="shared" ca="1" si="154"/>
        <v>1</v>
      </c>
      <c r="H1119">
        <f t="shared" ca="1" si="155"/>
        <v>0.40209559278002416</v>
      </c>
      <c r="I1119">
        <f t="shared" ca="1" si="156"/>
        <v>0.10671400550091459</v>
      </c>
      <c r="S1119">
        <v>1106</v>
      </c>
      <c r="T1119">
        <f t="shared" ca="1" si="157"/>
        <v>2.4999280675770619E-2</v>
      </c>
      <c r="U1119">
        <f t="shared" ca="1" si="158"/>
        <v>8.959548343564272E-2</v>
      </c>
      <c r="W1119">
        <f t="shared" ca="1" si="159"/>
        <v>1</v>
      </c>
      <c r="X1119">
        <f t="shared" ca="1" si="160"/>
        <v>2.4999280675770619E-2</v>
      </c>
      <c r="Y1119">
        <f t="shared" ca="1" si="161"/>
        <v>8.959548343564272E-2</v>
      </c>
    </row>
    <row r="1120" spans="1:25" x14ac:dyDescent="0.35">
      <c r="A1120">
        <v>1107</v>
      </c>
      <c r="B1120">
        <f t="shared" ca="1" si="153"/>
        <v>0.49171717532045578</v>
      </c>
      <c r="C1120">
        <f t="shared" ca="1" si="153"/>
        <v>0.30883033429899465</v>
      </c>
      <c r="D1120">
        <f t="shared" ca="1" si="154"/>
        <v>1</v>
      </c>
      <c r="H1120">
        <f t="shared" ca="1" si="155"/>
        <v>0.49171717532045578</v>
      </c>
      <c r="I1120">
        <f t="shared" ca="1" si="156"/>
        <v>0.30883033429899465</v>
      </c>
      <c r="S1120">
        <v>1107</v>
      </c>
      <c r="T1120">
        <f t="shared" ca="1" si="157"/>
        <v>0.44038282148514352</v>
      </c>
      <c r="U1120">
        <f t="shared" ca="1" si="158"/>
        <v>0.16629532592373875</v>
      </c>
      <c r="W1120">
        <f t="shared" ca="1" si="159"/>
        <v>1</v>
      </c>
      <c r="X1120">
        <f t="shared" ca="1" si="160"/>
        <v>0.44038282148514352</v>
      </c>
      <c r="Y1120">
        <f t="shared" ca="1" si="161"/>
        <v>0.16629532592373875</v>
      </c>
    </row>
    <row r="1121" spans="1:25" x14ac:dyDescent="0.35">
      <c r="A1121">
        <v>1108</v>
      </c>
      <c r="B1121">
        <f t="shared" ca="1" si="153"/>
        <v>0.98618399129809531</v>
      </c>
      <c r="C1121">
        <f t="shared" ca="1" si="153"/>
        <v>0.33519315461060717</v>
      </c>
      <c r="D1121">
        <f t="shared" ca="1" si="154"/>
        <v>0</v>
      </c>
      <c r="H1121">
        <f t="shared" ca="1" si="155"/>
        <v>0</v>
      </c>
      <c r="I1121">
        <f t="shared" ca="1" si="156"/>
        <v>0</v>
      </c>
      <c r="S1121">
        <v>1108</v>
      </c>
      <c r="T1121">
        <f t="shared" ca="1" si="157"/>
        <v>0.35330575180977264</v>
      </c>
      <c r="U1121">
        <f t="shared" ca="1" si="158"/>
        <v>0.2321442085422476</v>
      </c>
      <c r="W1121">
        <f t="shared" ca="1" si="159"/>
        <v>1</v>
      </c>
      <c r="X1121">
        <f t="shared" ca="1" si="160"/>
        <v>0.35330575180977264</v>
      </c>
      <c r="Y1121">
        <f t="shared" ca="1" si="161"/>
        <v>0.2321442085422476</v>
      </c>
    </row>
    <row r="1122" spans="1:25" x14ac:dyDescent="0.35">
      <c r="A1122">
        <v>1109</v>
      </c>
      <c r="B1122">
        <f t="shared" ca="1" si="153"/>
        <v>4.7013076618548255E-2</v>
      </c>
      <c r="C1122">
        <f t="shared" ca="1" si="153"/>
        <v>9.7621467307045795E-2</v>
      </c>
      <c r="D1122">
        <f t="shared" ca="1" si="154"/>
        <v>0</v>
      </c>
      <c r="H1122">
        <f t="shared" ca="1" si="155"/>
        <v>0</v>
      </c>
      <c r="I1122">
        <f t="shared" ca="1" si="156"/>
        <v>0</v>
      </c>
      <c r="S1122">
        <v>1109</v>
      </c>
      <c r="T1122">
        <f t="shared" ca="1" si="157"/>
        <v>0.67986880317498177</v>
      </c>
      <c r="U1122">
        <f t="shared" ca="1" si="158"/>
        <v>1.5413015924120239</v>
      </c>
      <c r="W1122">
        <f t="shared" ca="1" si="159"/>
        <v>0</v>
      </c>
      <c r="X1122">
        <f t="shared" ca="1" si="160"/>
        <v>0</v>
      </c>
      <c r="Y1122">
        <f t="shared" ca="1" si="161"/>
        <v>0</v>
      </c>
    </row>
    <row r="1123" spans="1:25" x14ac:dyDescent="0.35">
      <c r="A1123">
        <v>1110</v>
      </c>
      <c r="B1123">
        <f t="shared" ca="1" si="153"/>
        <v>7.2706470198424133E-2</v>
      </c>
      <c r="C1123">
        <f t="shared" ca="1" si="153"/>
        <v>0.68964385603706357</v>
      </c>
      <c r="D1123">
        <f t="shared" ca="1" si="154"/>
        <v>1</v>
      </c>
      <c r="H1123">
        <f t="shared" ca="1" si="155"/>
        <v>7.2706470198424133E-2</v>
      </c>
      <c r="I1123">
        <f t="shared" ca="1" si="156"/>
        <v>0.68964385603706357</v>
      </c>
      <c r="S1123">
        <v>1110</v>
      </c>
      <c r="T1123">
        <f t="shared" ca="1" si="157"/>
        <v>0.18017426054668628</v>
      </c>
      <c r="U1123">
        <f t="shared" ca="1" si="158"/>
        <v>0.1184257250217986</v>
      </c>
      <c r="W1123">
        <f t="shared" ca="1" si="159"/>
        <v>1</v>
      </c>
      <c r="X1123">
        <f t="shared" ca="1" si="160"/>
        <v>0.18017426054668628</v>
      </c>
      <c r="Y1123">
        <f t="shared" ca="1" si="161"/>
        <v>0.1184257250217986</v>
      </c>
    </row>
    <row r="1124" spans="1:25" x14ac:dyDescent="0.35">
      <c r="A1124">
        <v>1111</v>
      </c>
      <c r="B1124">
        <f t="shared" ca="1" si="153"/>
        <v>0.20422148247476923</v>
      </c>
      <c r="C1124">
        <f t="shared" ca="1" si="153"/>
        <v>0.1748524235517509</v>
      </c>
      <c r="D1124">
        <f t="shared" ca="1" si="154"/>
        <v>1</v>
      </c>
      <c r="H1124">
        <f t="shared" ca="1" si="155"/>
        <v>0.20422148247476923</v>
      </c>
      <c r="I1124">
        <f t="shared" ca="1" si="156"/>
        <v>0.1748524235517509</v>
      </c>
      <c r="S1124">
        <v>1111</v>
      </c>
      <c r="T1124">
        <f t="shared" ca="1" si="157"/>
        <v>0.13007385344399613</v>
      </c>
      <c r="U1124">
        <f t="shared" ca="1" si="158"/>
        <v>1.5294069553088943</v>
      </c>
      <c r="W1124">
        <f t="shared" ca="1" si="159"/>
        <v>1</v>
      </c>
      <c r="X1124">
        <f t="shared" ca="1" si="160"/>
        <v>0.13007385344399613</v>
      </c>
      <c r="Y1124">
        <f t="shared" ca="1" si="161"/>
        <v>1.5294069553088943</v>
      </c>
    </row>
    <row r="1125" spans="1:25" x14ac:dyDescent="0.35">
      <c r="A1125">
        <v>1112</v>
      </c>
      <c r="B1125">
        <f t="shared" ca="1" si="153"/>
        <v>0.38718380254444884</v>
      </c>
      <c r="C1125">
        <f t="shared" ca="1" si="153"/>
        <v>0.46874181030434625</v>
      </c>
      <c r="D1125">
        <f t="shared" ca="1" si="154"/>
        <v>1</v>
      </c>
      <c r="H1125">
        <f t="shared" ca="1" si="155"/>
        <v>0.38718380254444884</v>
      </c>
      <c r="I1125">
        <f t="shared" ca="1" si="156"/>
        <v>0.46874181030434625</v>
      </c>
      <c r="S1125">
        <v>1112</v>
      </c>
      <c r="T1125">
        <f t="shared" ca="1" si="157"/>
        <v>0.30373211874913519</v>
      </c>
      <c r="U1125">
        <f t="shared" ca="1" si="158"/>
        <v>0.25241084124337099</v>
      </c>
      <c r="W1125">
        <f t="shared" ca="1" si="159"/>
        <v>1</v>
      </c>
      <c r="X1125">
        <f t="shared" ca="1" si="160"/>
        <v>0.30373211874913519</v>
      </c>
      <c r="Y1125">
        <f t="shared" ca="1" si="161"/>
        <v>0.25241084124337099</v>
      </c>
    </row>
    <row r="1126" spans="1:25" x14ac:dyDescent="0.35">
      <c r="A1126">
        <v>1113</v>
      </c>
      <c r="B1126">
        <f t="shared" ca="1" si="153"/>
        <v>0.22454254058857837</v>
      </c>
      <c r="C1126">
        <f t="shared" ca="1" si="153"/>
        <v>0.20018898016434938</v>
      </c>
      <c r="D1126">
        <f t="shared" ca="1" si="154"/>
        <v>1</v>
      </c>
      <c r="H1126">
        <f t="shared" ca="1" si="155"/>
        <v>0.22454254058857837</v>
      </c>
      <c r="I1126">
        <f t="shared" ca="1" si="156"/>
        <v>0.20018898016434938</v>
      </c>
      <c r="S1126">
        <v>1113</v>
      </c>
      <c r="T1126">
        <f t="shared" ca="1" si="157"/>
        <v>0.43958938492390542</v>
      </c>
      <c r="U1126">
        <f t="shared" ca="1" si="158"/>
        <v>1.8606327223402359</v>
      </c>
      <c r="W1126">
        <f t="shared" ca="1" si="159"/>
        <v>1</v>
      </c>
      <c r="X1126">
        <f t="shared" ca="1" si="160"/>
        <v>0.43958938492390542</v>
      </c>
      <c r="Y1126">
        <f t="shared" ca="1" si="161"/>
        <v>1.8606327223402359</v>
      </c>
    </row>
    <row r="1127" spans="1:25" x14ac:dyDescent="0.35">
      <c r="A1127">
        <v>1114</v>
      </c>
      <c r="B1127">
        <f t="shared" ca="1" si="153"/>
        <v>0.5364066026422013</v>
      </c>
      <c r="C1127">
        <f t="shared" ca="1" si="153"/>
        <v>0.47941851544098357</v>
      </c>
      <c r="D1127">
        <f t="shared" ca="1" si="154"/>
        <v>1</v>
      </c>
      <c r="H1127">
        <f t="shared" ca="1" si="155"/>
        <v>0.5364066026422013</v>
      </c>
      <c r="I1127">
        <f t="shared" ca="1" si="156"/>
        <v>0.47941851544098357</v>
      </c>
      <c r="S1127">
        <v>1114</v>
      </c>
      <c r="T1127">
        <f t="shared" ca="1" si="157"/>
        <v>0.37929532437756419</v>
      </c>
      <c r="U1127">
        <f t="shared" ca="1" si="158"/>
        <v>1.2631089762420233</v>
      </c>
      <c r="W1127">
        <f t="shared" ca="1" si="159"/>
        <v>1</v>
      </c>
      <c r="X1127">
        <f t="shared" ca="1" si="160"/>
        <v>0.37929532437756419</v>
      </c>
      <c r="Y1127">
        <f t="shared" ca="1" si="161"/>
        <v>1.2631089762420233</v>
      </c>
    </row>
    <row r="1128" spans="1:25" x14ac:dyDescent="0.35">
      <c r="A1128">
        <v>1115</v>
      </c>
      <c r="B1128">
        <f t="shared" ca="1" si="153"/>
        <v>0.21639901871525169</v>
      </c>
      <c r="C1128">
        <f t="shared" ca="1" si="153"/>
        <v>0.82036539640853112</v>
      </c>
      <c r="D1128">
        <f t="shared" ca="1" si="154"/>
        <v>1</v>
      </c>
      <c r="H1128">
        <f t="shared" ca="1" si="155"/>
        <v>0.21639901871525169</v>
      </c>
      <c r="I1128">
        <f t="shared" ca="1" si="156"/>
        <v>0.82036539640853112</v>
      </c>
      <c r="S1128">
        <v>1115</v>
      </c>
      <c r="T1128">
        <f t="shared" ca="1" si="157"/>
        <v>0.52841375634639143</v>
      </c>
      <c r="U1128">
        <f t="shared" ca="1" si="158"/>
        <v>1.326696728530504</v>
      </c>
      <c r="W1128">
        <f t="shared" ca="1" si="159"/>
        <v>1</v>
      </c>
      <c r="X1128">
        <f t="shared" ca="1" si="160"/>
        <v>0.52841375634639143</v>
      </c>
      <c r="Y1128">
        <f t="shared" ca="1" si="161"/>
        <v>1.326696728530504</v>
      </c>
    </row>
    <row r="1129" spans="1:25" x14ac:dyDescent="0.35">
      <c r="A1129">
        <v>1116</v>
      </c>
      <c r="B1129">
        <f t="shared" ca="1" si="153"/>
        <v>0.94580823515247969</v>
      </c>
      <c r="C1129">
        <f t="shared" ca="1" si="153"/>
        <v>0.81116193760677813</v>
      </c>
      <c r="D1129">
        <f t="shared" ca="1" si="154"/>
        <v>0</v>
      </c>
      <c r="H1129">
        <f t="shared" ca="1" si="155"/>
        <v>0</v>
      </c>
      <c r="I1129">
        <f t="shared" ca="1" si="156"/>
        <v>0</v>
      </c>
      <c r="S1129">
        <v>1116</v>
      </c>
      <c r="T1129">
        <f t="shared" ca="1" si="157"/>
        <v>0.80702021741655783</v>
      </c>
      <c r="U1129">
        <f t="shared" ca="1" si="158"/>
        <v>0.52297640205042106</v>
      </c>
      <c r="W1129">
        <f t="shared" ca="1" si="159"/>
        <v>1</v>
      </c>
      <c r="X1129">
        <f t="shared" ca="1" si="160"/>
        <v>0.80702021741655783</v>
      </c>
      <c r="Y1129">
        <f t="shared" ca="1" si="161"/>
        <v>0.52297640205042106</v>
      </c>
    </row>
    <row r="1130" spans="1:25" x14ac:dyDescent="0.35">
      <c r="A1130">
        <v>1117</v>
      </c>
      <c r="B1130">
        <f t="shared" ca="1" si="153"/>
        <v>0.56941100374572595</v>
      </c>
      <c r="C1130">
        <f t="shared" ca="1" si="153"/>
        <v>0.85159790875973551</v>
      </c>
      <c r="D1130">
        <f t="shared" ca="1" si="154"/>
        <v>1</v>
      </c>
      <c r="H1130">
        <f t="shared" ca="1" si="155"/>
        <v>0.56941100374572595</v>
      </c>
      <c r="I1130">
        <f t="shared" ca="1" si="156"/>
        <v>0.85159790875973551</v>
      </c>
      <c r="S1130">
        <v>1117</v>
      </c>
      <c r="T1130">
        <f t="shared" ca="1" si="157"/>
        <v>0.82859902870576241</v>
      </c>
      <c r="U1130">
        <f t="shared" ca="1" si="158"/>
        <v>0.51370580381862041</v>
      </c>
      <c r="W1130">
        <f t="shared" ca="1" si="159"/>
        <v>1</v>
      </c>
      <c r="X1130">
        <f t="shared" ca="1" si="160"/>
        <v>0.82859902870576241</v>
      </c>
      <c r="Y1130">
        <f t="shared" ca="1" si="161"/>
        <v>0.51370580381862041</v>
      </c>
    </row>
    <row r="1131" spans="1:25" x14ac:dyDescent="0.35">
      <c r="A1131">
        <v>1118</v>
      </c>
      <c r="B1131">
        <f t="shared" ca="1" si="153"/>
        <v>0.32408641291843154</v>
      </c>
      <c r="C1131">
        <f t="shared" ca="1" si="153"/>
        <v>0.70957106493839628</v>
      </c>
      <c r="D1131">
        <f t="shared" ca="1" si="154"/>
        <v>1</v>
      </c>
      <c r="H1131">
        <f t="shared" ca="1" si="155"/>
        <v>0.32408641291843154</v>
      </c>
      <c r="I1131">
        <f t="shared" ca="1" si="156"/>
        <v>0.70957106493839628</v>
      </c>
      <c r="S1131">
        <v>1118</v>
      </c>
      <c r="T1131">
        <f t="shared" ca="1" si="157"/>
        <v>0.67498225125595113</v>
      </c>
      <c r="U1131">
        <f t="shared" ca="1" si="158"/>
        <v>0.19648972160674849</v>
      </c>
      <c r="W1131">
        <f t="shared" ca="1" si="159"/>
        <v>1</v>
      </c>
      <c r="X1131">
        <f t="shared" ca="1" si="160"/>
        <v>0.67498225125595113</v>
      </c>
      <c r="Y1131">
        <f t="shared" ca="1" si="161"/>
        <v>0.19648972160674849</v>
      </c>
    </row>
    <row r="1132" spans="1:25" x14ac:dyDescent="0.35">
      <c r="A1132">
        <v>1119</v>
      </c>
      <c r="B1132">
        <f t="shared" ca="1" si="153"/>
        <v>0.87111547626380481</v>
      </c>
      <c r="C1132">
        <f t="shared" ca="1" si="153"/>
        <v>0.16064381659136329</v>
      </c>
      <c r="D1132">
        <f t="shared" ca="1" si="154"/>
        <v>0</v>
      </c>
      <c r="H1132">
        <f t="shared" ca="1" si="155"/>
        <v>0</v>
      </c>
      <c r="I1132">
        <f t="shared" ca="1" si="156"/>
        <v>0</v>
      </c>
      <c r="S1132">
        <v>1119</v>
      </c>
      <c r="T1132">
        <f t="shared" ca="1" si="157"/>
        <v>0.87117306817060158</v>
      </c>
      <c r="U1132">
        <f t="shared" ca="1" si="158"/>
        <v>0.76211075794228411</v>
      </c>
      <c r="W1132">
        <f t="shared" ca="1" si="159"/>
        <v>1</v>
      </c>
      <c r="X1132">
        <f t="shared" ca="1" si="160"/>
        <v>0.87117306817060158</v>
      </c>
      <c r="Y1132">
        <f t="shared" ca="1" si="161"/>
        <v>0.76211075794228411</v>
      </c>
    </row>
    <row r="1133" spans="1:25" x14ac:dyDescent="0.35">
      <c r="A1133">
        <v>1120</v>
      </c>
      <c r="B1133">
        <f t="shared" ca="1" si="153"/>
        <v>0.42600232869258126</v>
      </c>
      <c r="C1133">
        <f t="shared" ca="1" si="153"/>
        <v>0.83316226878725286</v>
      </c>
      <c r="D1133">
        <f t="shared" ca="1" si="154"/>
        <v>1</v>
      </c>
      <c r="H1133">
        <f t="shared" ca="1" si="155"/>
        <v>0.42600232869258126</v>
      </c>
      <c r="I1133">
        <f t="shared" ca="1" si="156"/>
        <v>0.83316226878725286</v>
      </c>
      <c r="S1133">
        <v>1120</v>
      </c>
      <c r="T1133">
        <f t="shared" ca="1" si="157"/>
        <v>0.31886298127894364</v>
      </c>
      <c r="U1133">
        <f t="shared" ca="1" si="158"/>
        <v>1.9422030356919375</v>
      </c>
      <c r="W1133">
        <f t="shared" ca="1" si="159"/>
        <v>1</v>
      </c>
      <c r="X1133">
        <f t="shared" ca="1" si="160"/>
        <v>0.31886298127894364</v>
      </c>
      <c r="Y1133">
        <f t="shared" ca="1" si="161"/>
        <v>1.9422030356919375</v>
      </c>
    </row>
    <row r="1134" spans="1:25" x14ac:dyDescent="0.35">
      <c r="A1134">
        <v>1121</v>
      </c>
      <c r="B1134">
        <f t="shared" ca="1" si="153"/>
        <v>0.74572692600983115</v>
      </c>
      <c r="C1134">
        <f t="shared" ca="1" si="153"/>
        <v>0.56492563639419136</v>
      </c>
      <c r="D1134">
        <f t="shared" ca="1" si="154"/>
        <v>1</v>
      </c>
      <c r="H1134">
        <f t="shared" ca="1" si="155"/>
        <v>0.74572692600983115</v>
      </c>
      <c r="I1134">
        <f t="shared" ca="1" si="156"/>
        <v>0.56492563639419136</v>
      </c>
      <c r="S1134">
        <v>1121</v>
      </c>
      <c r="T1134">
        <f t="shared" ca="1" si="157"/>
        <v>0.90527671774079366</v>
      </c>
      <c r="U1134">
        <f t="shared" ca="1" si="158"/>
        <v>1.5249110716581651</v>
      </c>
      <c r="W1134">
        <f t="shared" ca="1" si="159"/>
        <v>0</v>
      </c>
      <c r="X1134">
        <f t="shared" ca="1" si="160"/>
        <v>0</v>
      </c>
      <c r="Y1134">
        <f t="shared" ca="1" si="161"/>
        <v>0</v>
      </c>
    </row>
    <row r="1135" spans="1:25" x14ac:dyDescent="0.35">
      <c r="A1135">
        <v>1122</v>
      </c>
      <c r="B1135">
        <f t="shared" ca="1" si="153"/>
        <v>0.95450703876664766</v>
      </c>
      <c r="C1135">
        <f t="shared" ca="1" si="153"/>
        <v>0.13071605357311189</v>
      </c>
      <c r="D1135">
        <f t="shared" ca="1" si="154"/>
        <v>0</v>
      </c>
      <c r="H1135">
        <f t="shared" ca="1" si="155"/>
        <v>0</v>
      </c>
      <c r="I1135">
        <f t="shared" ca="1" si="156"/>
        <v>0</v>
      </c>
      <c r="S1135">
        <v>1122</v>
      </c>
      <c r="T1135">
        <f t="shared" ca="1" si="157"/>
        <v>5.0743783276658849E-2</v>
      </c>
      <c r="U1135">
        <f t="shared" ca="1" si="158"/>
        <v>1.3183823730998931</v>
      </c>
      <c r="W1135">
        <f t="shared" ca="1" si="159"/>
        <v>1</v>
      </c>
      <c r="X1135">
        <f t="shared" ca="1" si="160"/>
        <v>5.0743783276658849E-2</v>
      </c>
      <c r="Y1135">
        <f t="shared" ca="1" si="161"/>
        <v>1.3183823730998931</v>
      </c>
    </row>
    <row r="1136" spans="1:25" x14ac:dyDescent="0.35">
      <c r="A1136">
        <v>1123</v>
      </c>
      <c r="B1136">
        <f t="shared" ca="1" si="153"/>
        <v>0.73857999196479074</v>
      </c>
      <c r="C1136">
        <f t="shared" ca="1" si="153"/>
        <v>0.85462750346028826</v>
      </c>
      <c r="D1136">
        <f t="shared" ca="1" si="154"/>
        <v>1</v>
      </c>
      <c r="H1136">
        <f t="shared" ca="1" si="155"/>
        <v>0.73857999196479074</v>
      </c>
      <c r="I1136">
        <f t="shared" ca="1" si="156"/>
        <v>0.85462750346028826</v>
      </c>
      <c r="S1136">
        <v>1123</v>
      </c>
      <c r="T1136">
        <f t="shared" ca="1" si="157"/>
        <v>0.757144315662723</v>
      </c>
      <c r="U1136">
        <f t="shared" ca="1" si="158"/>
        <v>0.49603300409133833</v>
      </c>
      <c r="W1136">
        <f t="shared" ca="1" si="159"/>
        <v>1</v>
      </c>
      <c r="X1136">
        <f t="shared" ca="1" si="160"/>
        <v>0.757144315662723</v>
      </c>
      <c r="Y1136">
        <f t="shared" ca="1" si="161"/>
        <v>0.49603300409133833</v>
      </c>
    </row>
    <row r="1137" spans="1:25" x14ac:dyDescent="0.35">
      <c r="A1137">
        <v>1124</v>
      </c>
      <c r="B1137">
        <f t="shared" ca="1" si="153"/>
        <v>9.4617982746361906E-2</v>
      </c>
      <c r="C1137">
        <f t="shared" ca="1" si="153"/>
        <v>0.77778409458203801</v>
      </c>
      <c r="D1137">
        <f t="shared" ca="1" si="154"/>
        <v>1</v>
      </c>
      <c r="H1137">
        <f t="shared" ca="1" si="155"/>
        <v>9.4617982746361906E-2</v>
      </c>
      <c r="I1137">
        <f t="shared" ca="1" si="156"/>
        <v>0.77778409458203801</v>
      </c>
      <c r="S1137">
        <v>1124</v>
      </c>
      <c r="T1137">
        <f t="shared" ca="1" si="157"/>
        <v>0.15000731394773936</v>
      </c>
      <c r="U1137">
        <f t="shared" ca="1" si="158"/>
        <v>0.97706481382524801</v>
      </c>
      <c r="W1137">
        <f t="shared" ca="1" si="159"/>
        <v>1</v>
      </c>
      <c r="X1137">
        <f t="shared" ca="1" si="160"/>
        <v>0.15000731394773936</v>
      </c>
      <c r="Y1137">
        <f t="shared" ca="1" si="161"/>
        <v>0.97706481382524801</v>
      </c>
    </row>
    <row r="1138" spans="1:25" x14ac:dyDescent="0.35">
      <c r="A1138">
        <v>1125</v>
      </c>
      <c r="B1138">
        <f t="shared" ca="1" si="153"/>
        <v>0.45837807822923426</v>
      </c>
      <c r="C1138">
        <f t="shared" ca="1" si="153"/>
        <v>0.33850186365454471</v>
      </c>
      <c r="D1138">
        <f t="shared" ca="1" si="154"/>
        <v>1</v>
      </c>
      <c r="H1138">
        <f t="shared" ca="1" si="155"/>
        <v>0.45837807822923426</v>
      </c>
      <c r="I1138">
        <f t="shared" ca="1" si="156"/>
        <v>0.33850186365454471</v>
      </c>
      <c r="S1138">
        <v>1125</v>
      </c>
      <c r="T1138">
        <f t="shared" ca="1" si="157"/>
        <v>0.31410379560391322</v>
      </c>
      <c r="U1138">
        <f t="shared" ca="1" si="158"/>
        <v>1.268440047186316</v>
      </c>
      <c r="W1138">
        <f t="shared" ca="1" si="159"/>
        <v>1</v>
      </c>
      <c r="X1138">
        <f t="shared" ca="1" si="160"/>
        <v>0.31410379560391322</v>
      </c>
      <c r="Y1138">
        <f t="shared" ca="1" si="161"/>
        <v>1.268440047186316</v>
      </c>
    </row>
    <row r="1139" spans="1:25" x14ac:dyDescent="0.35">
      <c r="A1139">
        <v>1126</v>
      </c>
      <c r="B1139">
        <f t="shared" ca="1" si="153"/>
        <v>0.62593131300133242</v>
      </c>
      <c r="C1139">
        <f t="shared" ca="1" si="153"/>
        <v>0.33968665885459892</v>
      </c>
      <c r="D1139">
        <f t="shared" ca="1" si="154"/>
        <v>1</v>
      </c>
      <c r="H1139">
        <f t="shared" ca="1" si="155"/>
        <v>0.62593131300133242</v>
      </c>
      <c r="I1139">
        <f t="shared" ca="1" si="156"/>
        <v>0.33968665885459892</v>
      </c>
      <c r="S1139">
        <v>1126</v>
      </c>
      <c r="T1139">
        <f t="shared" ca="1" si="157"/>
        <v>0.21425913535676566</v>
      </c>
      <c r="U1139">
        <f t="shared" ca="1" si="158"/>
        <v>0.52984542641493659</v>
      </c>
      <c r="W1139">
        <f t="shared" ca="1" si="159"/>
        <v>1</v>
      </c>
      <c r="X1139">
        <f t="shared" ca="1" si="160"/>
        <v>0.21425913535676566</v>
      </c>
      <c r="Y1139">
        <f t="shared" ca="1" si="161"/>
        <v>0.52984542641493659</v>
      </c>
    </row>
    <row r="1140" spans="1:25" x14ac:dyDescent="0.35">
      <c r="A1140">
        <v>1127</v>
      </c>
      <c r="B1140">
        <f t="shared" ca="1" si="153"/>
        <v>0.78359987065483316</v>
      </c>
      <c r="C1140">
        <f t="shared" ca="1" si="153"/>
        <v>0.76078854296381793</v>
      </c>
      <c r="D1140">
        <f t="shared" ca="1" si="154"/>
        <v>1</v>
      </c>
      <c r="H1140">
        <f t="shared" ca="1" si="155"/>
        <v>0.78359987065483316</v>
      </c>
      <c r="I1140">
        <f t="shared" ca="1" si="156"/>
        <v>0.76078854296381793</v>
      </c>
      <c r="S1140">
        <v>1127</v>
      </c>
      <c r="T1140">
        <f t="shared" ca="1" si="157"/>
        <v>1.1334515670521905E-2</v>
      </c>
      <c r="U1140">
        <f t="shared" ca="1" si="158"/>
        <v>1.4209779148941339</v>
      </c>
      <c r="W1140">
        <f t="shared" ca="1" si="159"/>
        <v>1</v>
      </c>
      <c r="X1140">
        <f t="shared" ca="1" si="160"/>
        <v>1.1334515670521905E-2</v>
      </c>
      <c r="Y1140">
        <f t="shared" ca="1" si="161"/>
        <v>1.4209779148941339</v>
      </c>
    </row>
    <row r="1141" spans="1:25" x14ac:dyDescent="0.35">
      <c r="A1141">
        <v>1128</v>
      </c>
      <c r="B1141">
        <f t="shared" ca="1" si="153"/>
        <v>0.45870438383668721</v>
      </c>
      <c r="C1141">
        <f t="shared" ca="1" si="153"/>
        <v>0.67661525432406822</v>
      </c>
      <c r="D1141">
        <f t="shared" ca="1" si="154"/>
        <v>1</v>
      </c>
      <c r="H1141">
        <f t="shared" ca="1" si="155"/>
        <v>0.45870438383668721</v>
      </c>
      <c r="I1141">
        <f t="shared" ca="1" si="156"/>
        <v>0.67661525432406822</v>
      </c>
      <c r="S1141">
        <v>1128</v>
      </c>
      <c r="T1141">
        <f t="shared" ca="1" si="157"/>
        <v>0.97922014565977877</v>
      </c>
      <c r="U1141">
        <f t="shared" ca="1" si="158"/>
        <v>1.178502587671086</v>
      </c>
      <c r="W1141">
        <f t="shared" ca="1" si="159"/>
        <v>0</v>
      </c>
      <c r="X1141">
        <f t="shared" ca="1" si="160"/>
        <v>0</v>
      </c>
      <c r="Y1141">
        <f t="shared" ca="1" si="161"/>
        <v>0</v>
      </c>
    </row>
    <row r="1142" spans="1:25" x14ac:dyDescent="0.35">
      <c r="A1142">
        <v>1129</v>
      </c>
      <c r="B1142">
        <f t="shared" ca="1" si="153"/>
        <v>0.56193655649453889</v>
      </c>
      <c r="C1142">
        <f t="shared" ca="1" si="153"/>
        <v>0.17777536151537143</v>
      </c>
      <c r="D1142">
        <f t="shared" ca="1" si="154"/>
        <v>1</v>
      </c>
      <c r="H1142">
        <f t="shared" ca="1" si="155"/>
        <v>0.56193655649453889</v>
      </c>
      <c r="I1142">
        <f t="shared" ca="1" si="156"/>
        <v>0.17777536151537143</v>
      </c>
      <c r="S1142">
        <v>1129</v>
      </c>
      <c r="T1142">
        <f t="shared" ca="1" si="157"/>
        <v>0.34670868359549789</v>
      </c>
      <c r="U1142">
        <f t="shared" ca="1" si="158"/>
        <v>0.33150011168390092</v>
      </c>
      <c r="W1142">
        <f t="shared" ca="1" si="159"/>
        <v>1</v>
      </c>
      <c r="X1142">
        <f t="shared" ca="1" si="160"/>
        <v>0.34670868359549789</v>
      </c>
      <c r="Y1142">
        <f t="shared" ca="1" si="161"/>
        <v>0.33150011168390092</v>
      </c>
    </row>
    <row r="1143" spans="1:25" x14ac:dyDescent="0.35">
      <c r="A1143">
        <v>1130</v>
      </c>
      <c r="B1143">
        <f t="shared" ca="1" si="153"/>
        <v>0.13289261777646433</v>
      </c>
      <c r="C1143">
        <f t="shared" ca="1" si="153"/>
        <v>0.2079314281615019</v>
      </c>
      <c r="D1143">
        <f t="shared" ca="1" si="154"/>
        <v>1</v>
      </c>
      <c r="H1143">
        <f t="shared" ca="1" si="155"/>
        <v>0.13289261777646433</v>
      </c>
      <c r="I1143">
        <f t="shared" ca="1" si="156"/>
        <v>0.2079314281615019</v>
      </c>
      <c r="S1143">
        <v>1130</v>
      </c>
      <c r="T1143">
        <f t="shared" ca="1" si="157"/>
        <v>0.86398136901538347</v>
      </c>
      <c r="U1143">
        <f t="shared" ca="1" si="158"/>
        <v>1.1084813867779173</v>
      </c>
      <c r="W1143">
        <f t="shared" ca="1" si="159"/>
        <v>0</v>
      </c>
      <c r="X1143">
        <f t="shared" ca="1" si="160"/>
        <v>0</v>
      </c>
      <c r="Y1143">
        <f t="shared" ca="1" si="161"/>
        <v>0</v>
      </c>
    </row>
    <row r="1144" spans="1:25" x14ac:dyDescent="0.35">
      <c r="A1144">
        <v>1131</v>
      </c>
      <c r="B1144">
        <f t="shared" ca="1" si="153"/>
        <v>0.47904936740488813</v>
      </c>
      <c r="C1144">
        <f t="shared" ca="1" si="153"/>
        <v>0.20002294319090208</v>
      </c>
      <c r="D1144">
        <f t="shared" ca="1" si="154"/>
        <v>1</v>
      </c>
      <c r="H1144">
        <f t="shared" ca="1" si="155"/>
        <v>0.47904936740488813</v>
      </c>
      <c r="I1144">
        <f t="shared" ca="1" si="156"/>
        <v>0.20002294319090208</v>
      </c>
      <c r="S1144">
        <v>1131</v>
      </c>
      <c r="T1144">
        <f t="shared" ca="1" si="157"/>
        <v>0.25529682447614288</v>
      </c>
      <c r="U1144">
        <f t="shared" ca="1" si="158"/>
        <v>0.64526178672228895</v>
      </c>
      <c r="W1144">
        <f t="shared" ca="1" si="159"/>
        <v>1</v>
      </c>
      <c r="X1144">
        <f t="shared" ca="1" si="160"/>
        <v>0.25529682447614288</v>
      </c>
      <c r="Y1144">
        <f t="shared" ca="1" si="161"/>
        <v>0.64526178672228895</v>
      </c>
    </row>
    <row r="1145" spans="1:25" x14ac:dyDescent="0.35">
      <c r="A1145">
        <v>1132</v>
      </c>
      <c r="B1145">
        <f t="shared" ca="1" si="153"/>
        <v>7.9744219128401905E-2</v>
      </c>
      <c r="C1145">
        <f t="shared" ca="1" si="153"/>
        <v>0.22251106775152563</v>
      </c>
      <c r="D1145">
        <f t="shared" ca="1" si="154"/>
        <v>0</v>
      </c>
      <c r="H1145">
        <f t="shared" ca="1" si="155"/>
        <v>0</v>
      </c>
      <c r="I1145">
        <f t="shared" ca="1" si="156"/>
        <v>0</v>
      </c>
      <c r="S1145">
        <v>1132</v>
      </c>
      <c r="T1145">
        <f t="shared" ca="1" si="157"/>
        <v>2.839933119918181E-2</v>
      </c>
      <c r="U1145">
        <f t="shared" ca="1" si="158"/>
        <v>0.76428796253494591</v>
      </c>
      <c r="W1145">
        <f t="shared" ca="1" si="159"/>
        <v>1</v>
      </c>
      <c r="X1145">
        <f t="shared" ca="1" si="160"/>
        <v>2.839933119918181E-2</v>
      </c>
      <c r="Y1145">
        <f t="shared" ca="1" si="161"/>
        <v>0.76428796253494591</v>
      </c>
    </row>
    <row r="1146" spans="1:25" x14ac:dyDescent="0.35">
      <c r="A1146">
        <v>1133</v>
      </c>
      <c r="B1146">
        <f t="shared" ca="1" si="153"/>
        <v>0.84782443581851286</v>
      </c>
      <c r="C1146">
        <f t="shared" ca="1" si="153"/>
        <v>0.42588758560740603</v>
      </c>
      <c r="D1146">
        <f t="shared" ca="1" si="154"/>
        <v>1</v>
      </c>
      <c r="H1146">
        <f t="shared" ca="1" si="155"/>
        <v>0.84782443581851286</v>
      </c>
      <c r="I1146">
        <f t="shared" ca="1" si="156"/>
        <v>0.42588758560740603</v>
      </c>
      <c r="S1146">
        <v>1133</v>
      </c>
      <c r="T1146">
        <f t="shared" ca="1" si="157"/>
        <v>0.27572603496314985</v>
      </c>
      <c r="U1146">
        <f t="shared" ca="1" si="158"/>
        <v>1.9301383746583975</v>
      </c>
      <c r="W1146">
        <f t="shared" ca="1" si="159"/>
        <v>1</v>
      </c>
      <c r="X1146">
        <f t="shared" ca="1" si="160"/>
        <v>0.27572603496314985</v>
      </c>
      <c r="Y1146">
        <f t="shared" ca="1" si="161"/>
        <v>1.9301383746583975</v>
      </c>
    </row>
    <row r="1147" spans="1:25" x14ac:dyDescent="0.35">
      <c r="A1147">
        <v>1134</v>
      </c>
      <c r="B1147">
        <f t="shared" ca="1" si="153"/>
        <v>0.93416884451685456</v>
      </c>
      <c r="C1147">
        <f t="shared" ca="1" si="153"/>
        <v>0.31719443702935668</v>
      </c>
      <c r="D1147">
        <f t="shared" ca="1" si="154"/>
        <v>1</v>
      </c>
      <c r="H1147">
        <f t="shared" ca="1" si="155"/>
        <v>0.93416884451685456</v>
      </c>
      <c r="I1147">
        <f t="shared" ca="1" si="156"/>
        <v>0.31719443702935668</v>
      </c>
      <c r="S1147">
        <v>1134</v>
      </c>
      <c r="T1147">
        <f t="shared" ca="1" si="157"/>
        <v>0.78548910841433017</v>
      </c>
      <c r="U1147">
        <f t="shared" ca="1" si="158"/>
        <v>1.9352268866662459</v>
      </c>
      <c r="W1147">
        <f t="shared" ca="1" si="159"/>
        <v>0</v>
      </c>
      <c r="X1147">
        <f t="shared" ca="1" si="160"/>
        <v>0</v>
      </c>
      <c r="Y1147">
        <f t="shared" ca="1" si="161"/>
        <v>0</v>
      </c>
    </row>
    <row r="1148" spans="1:25" x14ac:dyDescent="0.35">
      <c r="A1148">
        <v>1135</v>
      </c>
      <c r="B1148">
        <f t="shared" ca="1" si="153"/>
        <v>0.66759674878130415</v>
      </c>
      <c r="C1148">
        <f t="shared" ca="1" si="153"/>
        <v>0.59645506676862081</v>
      </c>
      <c r="D1148">
        <f t="shared" ca="1" si="154"/>
        <v>1</v>
      </c>
      <c r="H1148">
        <f t="shared" ca="1" si="155"/>
        <v>0.66759674878130415</v>
      </c>
      <c r="I1148">
        <f t="shared" ca="1" si="156"/>
        <v>0.59645506676862081</v>
      </c>
      <c r="S1148">
        <v>1135</v>
      </c>
      <c r="T1148">
        <f t="shared" ca="1" si="157"/>
        <v>0.90909282112382106</v>
      </c>
      <c r="U1148">
        <f t="shared" ca="1" si="158"/>
        <v>1.0055902537332344</v>
      </c>
      <c r="W1148">
        <f t="shared" ca="1" si="159"/>
        <v>0</v>
      </c>
      <c r="X1148">
        <f t="shared" ca="1" si="160"/>
        <v>0</v>
      </c>
      <c r="Y1148">
        <f t="shared" ca="1" si="161"/>
        <v>0</v>
      </c>
    </row>
    <row r="1149" spans="1:25" x14ac:dyDescent="0.35">
      <c r="A1149">
        <v>1136</v>
      </c>
      <c r="B1149">
        <f t="shared" ca="1" si="153"/>
        <v>0.34789224442662869</v>
      </c>
      <c r="C1149">
        <f t="shared" ca="1" si="153"/>
        <v>0.27193321038814866</v>
      </c>
      <c r="D1149">
        <f t="shared" ca="1" si="154"/>
        <v>1</v>
      </c>
      <c r="H1149">
        <f t="shared" ca="1" si="155"/>
        <v>0.34789224442662869</v>
      </c>
      <c r="I1149">
        <f t="shared" ca="1" si="156"/>
        <v>0.27193321038814866</v>
      </c>
      <c r="S1149">
        <v>1136</v>
      </c>
      <c r="T1149">
        <f t="shared" ca="1" si="157"/>
        <v>0.41718463613157353</v>
      </c>
      <c r="U1149">
        <f t="shared" ca="1" si="158"/>
        <v>0.45555466424604529</v>
      </c>
      <c r="W1149">
        <f t="shared" ca="1" si="159"/>
        <v>1</v>
      </c>
      <c r="X1149">
        <f t="shared" ca="1" si="160"/>
        <v>0.41718463613157353</v>
      </c>
      <c r="Y1149">
        <f t="shared" ca="1" si="161"/>
        <v>0.45555466424604529</v>
      </c>
    </row>
    <row r="1150" spans="1:25" x14ac:dyDescent="0.35">
      <c r="A1150">
        <v>1137</v>
      </c>
      <c r="B1150">
        <f t="shared" ca="1" si="153"/>
        <v>0.57305146228809012</v>
      </c>
      <c r="C1150">
        <f t="shared" ca="1" si="153"/>
        <v>0.71417887480777664</v>
      </c>
      <c r="D1150">
        <f t="shared" ca="1" si="154"/>
        <v>1</v>
      </c>
      <c r="H1150">
        <f t="shared" ca="1" si="155"/>
        <v>0.57305146228809012</v>
      </c>
      <c r="I1150">
        <f t="shared" ca="1" si="156"/>
        <v>0.71417887480777664</v>
      </c>
      <c r="S1150">
        <v>1137</v>
      </c>
      <c r="T1150">
        <f t="shared" ca="1" si="157"/>
        <v>0.32810336383288929</v>
      </c>
      <c r="U1150">
        <f t="shared" ca="1" si="158"/>
        <v>0.91362905638462943</v>
      </c>
      <c r="W1150">
        <f t="shared" ca="1" si="159"/>
        <v>1</v>
      </c>
      <c r="X1150">
        <f t="shared" ca="1" si="160"/>
        <v>0.32810336383288929</v>
      </c>
      <c r="Y1150">
        <f t="shared" ca="1" si="161"/>
        <v>0.91362905638462943</v>
      </c>
    </row>
    <row r="1151" spans="1:25" x14ac:dyDescent="0.35">
      <c r="A1151">
        <v>1138</v>
      </c>
      <c r="B1151">
        <f t="shared" ca="1" si="153"/>
        <v>0.99835507833484549</v>
      </c>
      <c r="C1151">
        <f t="shared" ca="1" si="153"/>
        <v>0.49181885510339796</v>
      </c>
      <c r="D1151">
        <f t="shared" ca="1" si="154"/>
        <v>1</v>
      </c>
      <c r="H1151">
        <f t="shared" ca="1" si="155"/>
        <v>0.99835507833484549</v>
      </c>
      <c r="I1151">
        <f t="shared" ca="1" si="156"/>
        <v>0.49181885510339796</v>
      </c>
      <c r="S1151">
        <v>1138</v>
      </c>
      <c r="T1151">
        <f t="shared" ca="1" si="157"/>
        <v>0.75012817374128915</v>
      </c>
      <c r="U1151">
        <f t="shared" ca="1" si="158"/>
        <v>1.4084751394465747</v>
      </c>
      <c r="W1151">
        <f t="shared" ca="1" si="159"/>
        <v>0</v>
      </c>
      <c r="X1151">
        <f t="shared" ca="1" si="160"/>
        <v>0</v>
      </c>
      <c r="Y1151">
        <f t="shared" ca="1" si="161"/>
        <v>0</v>
      </c>
    </row>
    <row r="1152" spans="1:25" x14ac:dyDescent="0.35">
      <c r="A1152">
        <v>1139</v>
      </c>
      <c r="B1152">
        <f t="shared" ca="1" si="153"/>
        <v>0.31176393049150308</v>
      </c>
      <c r="C1152">
        <f t="shared" ca="1" si="153"/>
        <v>0.18770231013621286</v>
      </c>
      <c r="D1152">
        <f t="shared" ca="1" si="154"/>
        <v>1</v>
      </c>
      <c r="H1152">
        <f t="shared" ca="1" si="155"/>
        <v>0.31176393049150308</v>
      </c>
      <c r="I1152">
        <f t="shared" ca="1" si="156"/>
        <v>0.18770231013621286</v>
      </c>
      <c r="S1152">
        <v>1139</v>
      </c>
      <c r="T1152">
        <f t="shared" ca="1" si="157"/>
        <v>9.5093590247839366E-2</v>
      </c>
      <c r="U1152">
        <f t="shared" ca="1" si="158"/>
        <v>0.13022581206483563</v>
      </c>
      <c r="W1152">
        <f t="shared" ca="1" si="159"/>
        <v>1</v>
      </c>
      <c r="X1152">
        <f t="shared" ca="1" si="160"/>
        <v>9.5093590247839366E-2</v>
      </c>
      <c r="Y1152">
        <f t="shared" ca="1" si="161"/>
        <v>0.13022581206483563</v>
      </c>
    </row>
    <row r="1153" spans="1:25" x14ac:dyDescent="0.35">
      <c r="A1153">
        <v>1140</v>
      </c>
      <c r="B1153">
        <f t="shared" ca="1" si="153"/>
        <v>8.6059224349951835E-2</v>
      </c>
      <c r="C1153">
        <f t="shared" ca="1" si="153"/>
        <v>0.52156189078590065</v>
      </c>
      <c r="D1153">
        <f t="shared" ca="1" si="154"/>
        <v>1</v>
      </c>
      <c r="H1153">
        <f t="shared" ca="1" si="155"/>
        <v>8.6059224349951835E-2</v>
      </c>
      <c r="I1153">
        <f t="shared" ca="1" si="156"/>
        <v>0.52156189078590065</v>
      </c>
      <c r="S1153">
        <v>1140</v>
      </c>
      <c r="T1153">
        <f t="shared" ca="1" si="157"/>
        <v>0.49292517462000829</v>
      </c>
      <c r="U1153">
        <f t="shared" ca="1" si="158"/>
        <v>0.7500139805314785</v>
      </c>
      <c r="W1153">
        <f t="shared" ca="1" si="159"/>
        <v>1</v>
      </c>
      <c r="X1153">
        <f t="shared" ca="1" si="160"/>
        <v>0.49292517462000829</v>
      </c>
      <c r="Y1153">
        <f t="shared" ca="1" si="161"/>
        <v>0.7500139805314785</v>
      </c>
    </row>
    <row r="1154" spans="1:25" x14ac:dyDescent="0.35">
      <c r="A1154">
        <v>1141</v>
      </c>
      <c r="B1154">
        <f t="shared" ca="1" si="153"/>
        <v>0.67693498564542787</v>
      </c>
      <c r="C1154">
        <f t="shared" ca="1" si="153"/>
        <v>0.488353355449344</v>
      </c>
      <c r="D1154">
        <f t="shared" ca="1" si="154"/>
        <v>1</v>
      </c>
      <c r="H1154">
        <f t="shared" ca="1" si="155"/>
        <v>0.67693498564542787</v>
      </c>
      <c r="I1154">
        <f t="shared" ca="1" si="156"/>
        <v>0.488353355449344</v>
      </c>
      <c r="S1154">
        <v>1141</v>
      </c>
      <c r="T1154">
        <f t="shared" ca="1" si="157"/>
        <v>6.5164085116014014E-2</v>
      </c>
      <c r="U1154">
        <f t="shared" ca="1" si="158"/>
        <v>1.0384605421127051</v>
      </c>
      <c r="W1154">
        <f t="shared" ca="1" si="159"/>
        <v>1</v>
      </c>
      <c r="X1154">
        <f t="shared" ca="1" si="160"/>
        <v>6.5164085116014014E-2</v>
      </c>
      <c r="Y1154">
        <f t="shared" ca="1" si="161"/>
        <v>1.0384605421127051</v>
      </c>
    </row>
    <row r="1155" spans="1:25" x14ac:dyDescent="0.35">
      <c r="A1155">
        <v>1142</v>
      </c>
      <c r="B1155">
        <f t="shared" ca="1" si="153"/>
        <v>0.83148766702162402</v>
      </c>
      <c r="C1155">
        <f t="shared" ca="1" si="153"/>
        <v>0.62725059232811575</v>
      </c>
      <c r="D1155">
        <f t="shared" ca="1" si="154"/>
        <v>1</v>
      </c>
      <c r="H1155">
        <f t="shared" ca="1" si="155"/>
        <v>0.83148766702162402</v>
      </c>
      <c r="I1155">
        <f t="shared" ca="1" si="156"/>
        <v>0.62725059232811575</v>
      </c>
      <c r="S1155">
        <v>1142</v>
      </c>
      <c r="T1155">
        <f t="shared" ca="1" si="157"/>
        <v>0.51460367023020037</v>
      </c>
      <c r="U1155">
        <f t="shared" ca="1" si="158"/>
        <v>0.91287832884483588</v>
      </c>
      <c r="W1155">
        <f t="shared" ca="1" si="159"/>
        <v>1</v>
      </c>
      <c r="X1155">
        <f t="shared" ca="1" si="160"/>
        <v>0.51460367023020037</v>
      </c>
      <c r="Y1155">
        <f t="shared" ca="1" si="161"/>
        <v>0.91287832884483588</v>
      </c>
    </row>
    <row r="1156" spans="1:25" x14ac:dyDescent="0.35">
      <c r="A1156">
        <v>1143</v>
      </c>
      <c r="B1156">
        <f t="shared" ca="1" si="153"/>
        <v>0.67877232596731141</v>
      </c>
      <c r="C1156">
        <f t="shared" ca="1" si="153"/>
        <v>0.11424903343200687</v>
      </c>
      <c r="D1156">
        <f t="shared" ca="1" si="154"/>
        <v>1</v>
      </c>
      <c r="H1156">
        <f t="shared" ca="1" si="155"/>
        <v>0.67877232596731141</v>
      </c>
      <c r="I1156">
        <f t="shared" ca="1" si="156"/>
        <v>0.11424903343200687</v>
      </c>
      <c r="S1156">
        <v>1143</v>
      </c>
      <c r="T1156">
        <f t="shared" ca="1" si="157"/>
        <v>0.18951161199187505</v>
      </c>
      <c r="U1156">
        <f t="shared" ca="1" si="158"/>
        <v>1.0909856766241173</v>
      </c>
      <c r="W1156">
        <f t="shared" ca="1" si="159"/>
        <v>1</v>
      </c>
      <c r="X1156">
        <f t="shared" ca="1" si="160"/>
        <v>0.18951161199187505</v>
      </c>
      <c r="Y1156">
        <f t="shared" ca="1" si="161"/>
        <v>1.0909856766241173</v>
      </c>
    </row>
    <row r="1157" spans="1:25" x14ac:dyDescent="0.35">
      <c r="A1157">
        <v>1144</v>
      </c>
      <c r="B1157">
        <f t="shared" ca="1" si="153"/>
        <v>6.320295032921619E-2</v>
      </c>
      <c r="C1157">
        <f t="shared" ca="1" si="153"/>
        <v>0.12948296166227913</v>
      </c>
      <c r="D1157">
        <f t="shared" ca="1" si="154"/>
        <v>0</v>
      </c>
      <c r="H1157">
        <f t="shared" ca="1" si="155"/>
        <v>0</v>
      </c>
      <c r="I1157">
        <f t="shared" ca="1" si="156"/>
        <v>0</v>
      </c>
      <c r="S1157">
        <v>1144</v>
      </c>
      <c r="T1157">
        <f t="shared" ca="1" si="157"/>
        <v>0.45229278615952107</v>
      </c>
      <c r="U1157">
        <f t="shared" ca="1" si="158"/>
        <v>1.4974545827034353</v>
      </c>
      <c r="W1157">
        <f t="shared" ca="1" si="159"/>
        <v>1</v>
      </c>
      <c r="X1157">
        <f t="shared" ca="1" si="160"/>
        <v>0.45229278615952107</v>
      </c>
      <c r="Y1157">
        <f t="shared" ca="1" si="161"/>
        <v>1.4974545827034353</v>
      </c>
    </row>
    <row r="1158" spans="1:25" x14ac:dyDescent="0.35">
      <c r="A1158">
        <v>1145</v>
      </c>
      <c r="B1158">
        <f t="shared" ca="1" si="153"/>
        <v>0.35503560973866988</v>
      </c>
      <c r="C1158">
        <f t="shared" ca="1" si="153"/>
        <v>0.50027606657985735</v>
      </c>
      <c r="D1158">
        <f t="shared" ca="1" si="154"/>
        <v>1</v>
      </c>
      <c r="H1158">
        <f t="shared" ca="1" si="155"/>
        <v>0.35503560973866988</v>
      </c>
      <c r="I1158">
        <f t="shared" ca="1" si="156"/>
        <v>0.50027606657985735</v>
      </c>
      <c r="S1158">
        <v>1145</v>
      </c>
      <c r="T1158">
        <f t="shared" ca="1" si="157"/>
        <v>0.40977000631415306</v>
      </c>
      <c r="U1158">
        <f t="shared" ca="1" si="158"/>
        <v>1.4363628762196075</v>
      </c>
      <c r="W1158">
        <f t="shared" ca="1" si="159"/>
        <v>1</v>
      </c>
      <c r="X1158">
        <f t="shared" ca="1" si="160"/>
        <v>0.40977000631415306</v>
      </c>
      <c r="Y1158">
        <f t="shared" ca="1" si="161"/>
        <v>1.4363628762196075</v>
      </c>
    </row>
    <row r="1159" spans="1:25" x14ac:dyDescent="0.35">
      <c r="A1159">
        <v>1146</v>
      </c>
      <c r="B1159">
        <f t="shared" ca="1" si="153"/>
        <v>0.27482013849237752</v>
      </c>
      <c r="C1159">
        <f t="shared" ca="1" si="153"/>
        <v>0.16053388264563628</v>
      </c>
      <c r="D1159">
        <f t="shared" ca="1" si="154"/>
        <v>1</v>
      </c>
      <c r="H1159">
        <f t="shared" ca="1" si="155"/>
        <v>0.27482013849237752</v>
      </c>
      <c r="I1159">
        <f t="shared" ca="1" si="156"/>
        <v>0.16053388264563628</v>
      </c>
      <c r="S1159">
        <v>1146</v>
      </c>
      <c r="T1159">
        <f t="shared" ca="1" si="157"/>
        <v>0.52144281221983702</v>
      </c>
      <c r="U1159">
        <f t="shared" ca="1" si="158"/>
        <v>1.8705023734214667</v>
      </c>
      <c r="W1159">
        <f t="shared" ca="1" si="159"/>
        <v>0</v>
      </c>
      <c r="X1159">
        <f t="shared" ca="1" si="160"/>
        <v>0</v>
      </c>
      <c r="Y1159">
        <f t="shared" ca="1" si="161"/>
        <v>0</v>
      </c>
    </row>
    <row r="1160" spans="1:25" x14ac:dyDescent="0.35">
      <c r="A1160">
        <v>1147</v>
      </c>
      <c r="B1160">
        <f t="shared" ca="1" si="153"/>
        <v>9.5826619700566606E-2</v>
      </c>
      <c r="C1160">
        <f t="shared" ca="1" si="153"/>
        <v>0.96757178360929608</v>
      </c>
      <c r="D1160">
        <f t="shared" ca="1" si="154"/>
        <v>0</v>
      </c>
      <c r="H1160">
        <f t="shared" ca="1" si="155"/>
        <v>0</v>
      </c>
      <c r="I1160">
        <f t="shared" ca="1" si="156"/>
        <v>0</v>
      </c>
      <c r="S1160">
        <v>1147</v>
      </c>
      <c r="T1160">
        <f t="shared" ca="1" si="157"/>
        <v>0.98539178694518459</v>
      </c>
      <c r="U1160">
        <f t="shared" ca="1" si="158"/>
        <v>0.3552722136358728</v>
      </c>
      <c r="W1160">
        <f t="shared" ca="1" si="159"/>
        <v>1</v>
      </c>
      <c r="X1160">
        <f t="shared" ca="1" si="160"/>
        <v>0.98539178694518459</v>
      </c>
      <c r="Y1160">
        <f t="shared" ca="1" si="161"/>
        <v>0.3552722136358728</v>
      </c>
    </row>
    <row r="1161" spans="1:25" x14ac:dyDescent="0.35">
      <c r="A1161">
        <v>1148</v>
      </c>
      <c r="B1161">
        <f t="shared" ca="1" si="153"/>
        <v>0.23020299023963808</v>
      </c>
      <c r="C1161">
        <f t="shared" ca="1" si="153"/>
        <v>0.58621362916385766</v>
      </c>
      <c r="D1161">
        <f t="shared" ca="1" si="154"/>
        <v>1</v>
      </c>
      <c r="H1161">
        <f t="shared" ca="1" si="155"/>
        <v>0.23020299023963808</v>
      </c>
      <c r="I1161">
        <f t="shared" ca="1" si="156"/>
        <v>0.58621362916385766</v>
      </c>
      <c r="S1161">
        <v>1148</v>
      </c>
      <c r="T1161">
        <f t="shared" ca="1" si="157"/>
        <v>0.77044024914763209</v>
      </c>
      <c r="U1161">
        <f t="shared" ca="1" si="158"/>
        <v>1.3698414902835732</v>
      </c>
      <c r="W1161">
        <f t="shared" ca="1" si="159"/>
        <v>0</v>
      </c>
      <c r="X1161">
        <f t="shared" ca="1" si="160"/>
        <v>0</v>
      </c>
      <c r="Y1161">
        <f t="shared" ca="1" si="161"/>
        <v>0</v>
      </c>
    </row>
    <row r="1162" spans="1:25" x14ac:dyDescent="0.35">
      <c r="A1162">
        <v>1149</v>
      </c>
      <c r="B1162">
        <f t="shared" ca="1" si="153"/>
        <v>0.80441983003447037</v>
      </c>
      <c r="C1162">
        <f t="shared" ca="1" si="153"/>
        <v>0.87627004824077226</v>
      </c>
      <c r="D1162">
        <f t="shared" ca="1" si="154"/>
        <v>1</v>
      </c>
      <c r="H1162">
        <f t="shared" ca="1" si="155"/>
        <v>0.80441983003447037</v>
      </c>
      <c r="I1162">
        <f t="shared" ca="1" si="156"/>
        <v>0.87627004824077226</v>
      </c>
      <c r="S1162">
        <v>1149</v>
      </c>
      <c r="T1162">
        <f t="shared" ca="1" si="157"/>
        <v>0.91440802494436746</v>
      </c>
      <c r="U1162">
        <f t="shared" ca="1" si="158"/>
        <v>2.8504651573338258E-2</v>
      </c>
      <c r="W1162">
        <f t="shared" ca="1" si="159"/>
        <v>1</v>
      </c>
      <c r="X1162">
        <f t="shared" ca="1" si="160"/>
        <v>0.91440802494436746</v>
      </c>
      <c r="Y1162">
        <f t="shared" ca="1" si="161"/>
        <v>2.8504651573338258E-2</v>
      </c>
    </row>
    <row r="1163" spans="1:25" x14ac:dyDescent="0.35">
      <c r="A1163">
        <v>1150</v>
      </c>
      <c r="B1163">
        <f t="shared" ca="1" si="153"/>
        <v>0.73096160989420877</v>
      </c>
      <c r="C1163">
        <f t="shared" ca="1" si="153"/>
        <v>5.4152696739753092E-2</v>
      </c>
      <c r="D1163">
        <f t="shared" ca="1" si="154"/>
        <v>0</v>
      </c>
      <c r="H1163">
        <f t="shared" ca="1" si="155"/>
        <v>0</v>
      </c>
      <c r="I1163">
        <f t="shared" ca="1" si="156"/>
        <v>0</v>
      </c>
      <c r="S1163">
        <v>1150</v>
      </c>
      <c r="T1163">
        <f t="shared" ca="1" si="157"/>
        <v>0.40348540334445948</v>
      </c>
      <c r="U1163">
        <f t="shared" ca="1" si="158"/>
        <v>1.9218370286075848</v>
      </c>
      <c r="W1163">
        <f t="shared" ca="1" si="159"/>
        <v>1</v>
      </c>
      <c r="X1163">
        <f t="shared" ca="1" si="160"/>
        <v>0.40348540334445948</v>
      </c>
      <c r="Y1163">
        <f t="shared" ca="1" si="161"/>
        <v>1.9218370286075848</v>
      </c>
    </row>
    <row r="1164" spans="1:25" x14ac:dyDescent="0.35">
      <c r="A1164">
        <v>1151</v>
      </c>
      <c r="B1164">
        <f t="shared" ca="1" si="153"/>
        <v>0.18550717208247269</v>
      </c>
      <c r="C1164">
        <f t="shared" ca="1" si="153"/>
        <v>0.6672267932846544</v>
      </c>
      <c r="D1164">
        <f t="shared" ca="1" si="154"/>
        <v>1</v>
      </c>
      <c r="H1164">
        <f t="shared" ca="1" si="155"/>
        <v>0.18550717208247269</v>
      </c>
      <c r="I1164">
        <f t="shared" ca="1" si="156"/>
        <v>0.6672267932846544</v>
      </c>
      <c r="S1164">
        <v>1151</v>
      </c>
      <c r="T1164">
        <f t="shared" ca="1" si="157"/>
        <v>4.0355913959326362E-2</v>
      </c>
      <c r="U1164">
        <f t="shared" ca="1" si="158"/>
        <v>0.56939447459347181</v>
      </c>
      <c r="W1164">
        <f t="shared" ca="1" si="159"/>
        <v>1</v>
      </c>
      <c r="X1164">
        <f t="shared" ca="1" si="160"/>
        <v>4.0355913959326362E-2</v>
      </c>
      <c r="Y1164">
        <f t="shared" ca="1" si="161"/>
        <v>0.56939447459347181</v>
      </c>
    </row>
    <row r="1165" spans="1:25" x14ac:dyDescent="0.35">
      <c r="A1165">
        <v>1152</v>
      </c>
      <c r="B1165">
        <f t="shared" ca="1" si="153"/>
        <v>0.11787502873854072</v>
      </c>
      <c r="C1165">
        <f t="shared" ca="1" si="153"/>
        <v>0.28783641116639114</v>
      </c>
      <c r="D1165">
        <f t="shared" ca="1" si="154"/>
        <v>1</v>
      </c>
      <c r="H1165">
        <f t="shared" ca="1" si="155"/>
        <v>0.11787502873854072</v>
      </c>
      <c r="I1165">
        <f t="shared" ca="1" si="156"/>
        <v>0.28783641116639114</v>
      </c>
      <c r="S1165">
        <v>1152</v>
      </c>
      <c r="T1165">
        <f t="shared" ca="1" si="157"/>
        <v>0.88547582187967955</v>
      </c>
      <c r="U1165">
        <f t="shared" ca="1" si="158"/>
        <v>1.1330559215251146</v>
      </c>
      <c r="W1165">
        <f t="shared" ca="1" si="159"/>
        <v>0</v>
      </c>
      <c r="X1165">
        <f t="shared" ca="1" si="160"/>
        <v>0</v>
      </c>
      <c r="Y1165">
        <f t="shared" ca="1" si="161"/>
        <v>0</v>
      </c>
    </row>
    <row r="1166" spans="1:25" x14ac:dyDescent="0.35">
      <c r="A1166">
        <v>1153</v>
      </c>
      <c r="B1166">
        <f t="shared" ca="1" si="153"/>
        <v>0.55447500191701493</v>
      </c>
      <c r="C1166">
        <f t="shared" ca="1" si="153"/>
        <v>0.73947240145329163</v>
      </c>
      <c r="D1166">
        <f t="shared" ca="1" si="154"/>
        <v>1</v>
      </c>
      <c r="H1166">
        <f t="shared" ca="1" si="155"/>
        <v>0.55447500191701493</v>
      </c>
      <c r="I1166">
        <f t="shared" ca="1" si="156"/>
        <v>0.73947240145329163</v>
      </c>
      <c r="S1166">
        <v>1153</v>
      </c>
      <c r="T1166">
        <f t="shared" ca="1" si="157"/>
        <v>0.27239320152898838</v>
      </c>
      <c r="U1166">
        <f t="shared" ca="1" si="158"/>
        <v>1.1480877321085849</v>
      </c>
      <c r="W1166">
        <f t="shared" ca="1" si="159"/>
        <v>1</v>
      </c>
      <c r="X1166">
        <f t="shared" ca="1" si="160"/>
        <v>0.27239320152898838</v>
      </c>
      <c r="Y1166">
        <f t="shared" ca="1" si="161"/>
        <v>1.1480877321085849</v>
      </c>
    </row>
    <row r="1167" spans="1:25" x14ac:dyDescent="0.35">
      <c r="A1167">
        <v>1154</v>
      </c>
      <c r="B1167">
        <f t="shared" ref="B1167:C1230" ca="1" si="162">RAND()</f>
        <v>0.55979866600858319</v>
      </c>
      <c r="C1167">
        <f t="shared" ca="1" si="162"/>
        <v>0.95949550957206475</v>
      </c>
      <c r="D1167">
        <f t="shared" ref="D1167:D1230" ca="1" si="163">IF(((B1167-$F$2)^2+(C1167-$F$3)^2)&lt;=$F$1^2,1,0)</f>
        <v>1</v>
      </c>
      <c r="H1167">
        <f t="shared" ref="H1167:H1230" ca="1" si="164">IF(D1167=1,B1167,0)</f>
        <v>0.55979866600858319</v>
      </c>
      <c r="I1167">
        <f t="shared" ref="I1167:I1230" ca="1" si="165">IF(D1167=1,C1167,0)</f>
        <v>0.95949550957206475</v>
      </c>
      <c r="S1167">
        <v>1154</v>
      </c>
      <c r="T1167">
        <f t="shared" ref="T1167:T1230" ca="1" si="166">RAND()</f>
        <v>0.47993901925439197</v>
      </c>
      <c r="U1167">
        <f t="shared" ref="U1167:U1230" ca="1" si="167">RAND()*2</f>
        <v>0.8252462415227404</v>
      </c>
      <c r="W1167">
        <f t="shared" ref="W1167:W1230" ca="1" si="168">IF(U1167&lt;=COS(T1167)/SIN(T1167),1,0)</f>
        <v>1</v>
      </c>
      <c r="X1167">
        <f t="shared" ref="X1167:X1230" ca="1" si="169">IF($W1167=0,0,T1167)</f>
        <v>0.47993901925439197</v>
      </c>
      <c r="Y1167">
        <f t="shared" ref="Y1167:Y1230" ca="1" si="170">IF($W1167=0,0,U1167)</f>
        <v>0.8252462415227404</v>
      </c>
    </row>
    <row r="1168" spans="1:25" x14ac:dyDescent="0.35">
      <c r="A1168">
        <v>1155</v>
      </c>
      <c r="B1168">
        <f t="shared" ca="1" si="162"/>
        <v>0.69960820923479705</v>
      </c>
      <c r="C1168">
        <f t="shared" ca="1" si="162"/>
        <v>4.8442287237619897E-2</v>
      </c>
      <c r="D1168">
        <f t="shared" ca="1" si="163"/>
        <v>1</v>
      </c>
      <c r="H1168">
        <f t="shared" ca="1" si="164"/>
        <v>0.69960820923479705</v>
      </c>
      <c r="I1168">
        <f t="shared" ca="1" si="165"/>
        <v>4.8442287237619897E-2</v>
      </c>
      <c r="S1168">
        <v>1155</v>
      </c>
      <c r="T1168">
        <f t="shared" ca="1" si="166"/>
        <v>0.62238883310682402</v>
      </c>
      <c r="U1168">
        <f t="shared" ca="1" si="167"/>
        <v>1.1803616202157778</v>
      </c>
      <c r="W1168">
        <f t="shared" ca="1" si="168"/>
        <v>1</v>
      </c>
      <c r="X1168">
        <f t="shared" ca="1" si="169"/>
        <v>0.62238883310682402</v>
      </c>
      <c r="Y1168">
        <f t="shared" ca="1" si="170"/>
        <v>1.1803616202157778</v>
      </c>
    </row>
    <row r="1169" spans="1:25" x14ac:dyDescent="0.35">
      <c r="A1169">
        <v>1156</v>
      </c>
      <c r="B1169">
        <f t="shared" ca="1" si="162"/>
        <v>0.63286306744179588</v>
      </c>
      <c r="C1169">
        <f t="shared" ca="1" si="162"/>
        <v>0.88935508435717459</v>
      </c>
      <c r="D1169">
        <f t="shared" ca="1" si="163"/>
        <v>1</v>
      </c>
      <c r="H1169">
        <f t="shared" ca="1" si="164"/>
        <v>0.63286306744179588</v>
      </c>
      <c r="I1169">
        <f t="shared" ca="1" si="165"/>
        <v>0.88935508435717459</v>
      </c>
      <c r="S1169">
        <v>1156</v>
      </c>
      <c r="T1169">
        <f t="shared" ca="1" si="166"/>
        <v>0.86221622555429278</v>
      </c>
      <c r="U1169">
        <f t="shared" ca="1" si="167"/>
        <v>0.25159958994921072</v>
      </c>
      <c r="W1169">
        <f t="shared" ca="1" si="168"/>
        <v>1</v>
      </c>
      <c r="X1169">
        <f t="shared" ca="1" si="169"/>
        <v>0.86221622555429278</v>
      </c>
      <c r="Y1169">
        <f t="shared" ca="1" si="170"/>
        <v>0.25159958994921072</v>
      </c>
    </row>
    <row r="1170" spans="1:25" x14ac:dyDescent="0.35">
      <c r="A1170">
        <v>1157</v>
      </c>
      <c r="B1170">
        <f t="shared" ca="1" si="162"/>
        <v>0.62822949674756756</v>
      </c>
      <c r="C1170">
        <f t="shared" ca="1" si="162"/>
        <v>4.2836004896594226E-2</v>
      </c>
      <c r="D1170">
        <f t="shared" ca="1" si="163"/>
        <v>1</v>
      </c>
      <c r="H1170">
        <f t="shared" ca="1" si="164"/>
        <v>0.62822949674756756</v>
      </c>
      <c r="I1170">
        <f t="shared" ca="1" si="165"/>
        <v>4.2836004896594226E-2</v>
      </c>
      <c r="S1170">
        <v>1157</v>
      </c>
      <c r="T1170">
        <f t="shared" ca="1" si="166"/>
        <v>0.98859321653042742</v>
      </c>
      <c r="U1170">
        <f t="shared" ca="1" si="167"/>
        <v>1.6502145416836871</v>
      </c>
      <c r="W1170">
        <f t="shared" ca="1" si="168"/>
        <v>0</v>
      </c>
      <c r="X1170">
        <f t="shared" ca="1" si="169"/>
        <v>0</v>
      </c>
      <c r="Y1170">
        <f t="shared" ca="1" si="170"/>
        <v>0</v>
      </c>
    </row>
    <row r="1171" spans="1:25" x14ac:dyDescent="0.35">
      <c r="A1171">
        <v>1158</v>
      </c>
      <c r="B1171">
        <f t="shared" ca="1" si="162"/>
        <v>0.56313914810820087</v>
      </c>
      <c r="C1171">
        <f t="shared" ca="1" si="162"/>
        <v>0.48010473308707458</v>
      </c>
      <c r="D1171">
        <f t="shared" ca="1" si="163"/>
        <v>1</v>
      </c>
      <c r="H1171">
        <f t="shared" ca="1" si="164"/>
        <v>0.56313914810820087</v>
      </c>
      <c r="I1171">
        <f t="shared" ca="1" si="165"/>
        <v>0.48010473308707458</v>
      </c>
      <c r="S1171">
        <v>1158</v>
      </c>
      <c r="T1171">
        <f t="shared" ca="1" si="166"/>
        <v>0.6632937956912599</v>
      </c>
      <c r="U1171">
        <f t="shared" ca="1" si="167"/>
        <v>1.5360629773082717</v>
      </c>
      <c r="W1171">
        <f t="shared" ca="1" si="168"/>
        <v>0</v>
      </c>
      <c r="X1171">
        <f t="shared" ca="1" si="169"/>
        <v>0</v>
      </c>
      <c r="Y1171">
        <f t="shared" ca="1" si="170"/>
        <v>0</v>
      </c>
    </row>
    <row r="1172" spans="1:25" x14ac:dyDescent="0.35">
      <c r="A1172">
        <v>1159</v>
      </c>
      <c r="B1172">
        <f t="shared" ca="1" si="162"/>
        <v>0.50236799686360578</v>
      </c>
      <c r="C1172">
        <f t="shared" ca="1" si="162"/>
        <v>0.46548254323444171</v>
      </c>
      <c r="D1172">
        <f t="shared" ca="1" si="163"/>
        <v>1</v>
      </c>
      <c r="H1172">
        <f t="shared" ca="1" si="164"/>
        <v>0.50236799686360578</v>
      </c>
      <c r="I1172">
        <f t="shared" ca="1" si="165"/>
        <v>0.46548254323444171</v>
      </c>
      <c r="S1172">
        <v>1159</v>
      </c>
      <c r="T1172">
        <f t="shared" ca="1" si="166"/>
        <v>0.56335460369410484</v>
      </c>
      <c r="U1172">
        <f t="shared" ca="1" si="167"/>
        <v>1.8783756991455516</v>
      </c>
      <c r="W1172">
        <f t="shared" ca="1" si="168"/>
        <v>0</v>
      </c>
      <c r="X1172">
        <f t="shared" ca="1" si="169"/>
        <v>0</v>
      </c>
      <c r="Y1172">
        <f t="shared" ca="1" si="170"/>
        <v>0</v>
      </c>
    </row>
    <row r="1173" spans="1:25" x14ac:dyDescent="0.35">
      <c r="A1173">
        <v>1160</v>
      </c>
      <c r="B1173">
        <f t="shared" ca="1" si="162"/>
        <v>0.30821088504338245</v>
      </c>
      <c r="C1173">
        <f t="shared" ca="1" si="162"/>
        <v>0.78940109108535084</v>
      </c>
      <c r="D1173">
        <f t="shared" ca="1" si="163"/>
        <v>1</v>
      </c>
      <c r="H1173">
        <f t="shared" ca="1" si="164"/>
        <v>0.30821088504338245</v>
      </c>
      <c r="I1173">
        <f t="shared" ca="1" si="165"/>
        <v>0.78940109108535084</v>
      </c>
      <c r="S1173">
        <v>1160</v>
      </c>
      <c r="T1173">
        <f t="shared" ca="1" si="166"/>
        <v>0.15305460426906548</v>
      </c>
      <c r="U1173">
        <f t="shared" ca="1" si="167"/>
        <v>1.4965018612330117</v>
      </c>
      <c r="W1173">
        <f t="shared" ca="1" si="168"/>
        <v>1</v>
      </c>
      <c r="X1173">
        <f t="shared" ca="1" si="169"/>
        <v>0.15305460426906548</v>
      </c>
      <c r="Y1173">
        <f t="shared" ca="1" si="170"/>
        <v>1.4965018612330117</v>
      </c>
    </row>
    <row r="1174" spans="1:25" x14ac:dyDescent="0.35">
      <c r="A1174">
        <v>1161</v>
      </c>
      <c r="B1174">
        <f t="shared" ca="1" si="162"/>
        <v>0.84286407487480064</v>
      </c>
      <c r="C1174">
        <f t="shared" ca="1" si="162"/>
        <v>0.52950263739378001</v>
      </c>
      <c r="D1174">
        <f t="shared" ca="1" si="163"/>
        <v>1</v>
      </c>
      <c r="H1174">
        <f t="shared" ca="1" si="164"/>
        <v>0.84286407487480064</v>
      </c>
      <c r="I1174">
        <f t="shared" ca="1" si="165"/>
        <v>0.52950263739378001</v>
      </c>
      <c r="S1174">
        <v>1161</v>
      </c>
      <c r="T1174">
        <f t="shared" ca="1" si="166"/>
        <v>0.80833716051570081</v>
      </c>
      <c r="U1174">
        <f t="shared" ca="1" si="167"/>
        <v>0.21657442290450635</v>
      </c>
      <c r="W1174">
        <f t="shared" ca="1" si="168"/>
        <v>1</v>
      </c>
      <c r="X1174">
        <f t="shared" ca="1" si="169"/>
        <v>0.80833716051570081</v>
      </c>
      <c r="Y1174">
        <f t="shared" ca="1" si="170"/>
        <v>0.21657442290450635</v>
      </c>
    </row>
    <row r="1175" spans="1:25" x14ac:dyDescent="0.35">
      <c r="A1175">
        <v>1162</v>
      </c>
      <c r="B1175">
        <f t="shared" ca="1" si="162"/>
        <v>0.14207848035519477</v>
      </c>
      <c r="C1175">
        <f t="shared" ca="1" si="162"/>
        <v>0.62516243830000795</v>
      </c>
      <c r="D1175">
        <f t="shared" ca="1" si="163"/>
        <v>1</v>
      </c>
      <c r="H1175">
        <f t="shared" ca="1" si="164"/>
        <v>0.14207848035519477</v>
      </c>
      <c r="I1175">
        <f t="shared" ca="1" si="165"/>
        <v>0.62516243830000795</v>
      </c>
      <c r="S1175">
        <v>1162</v>
      </c>
      <c r="T1175">
        <f t="shared" ca="1" si="166"/>
        <v>0.69687399726245558</v>
      </c>
      <c r="U1175">
        <f t="shared" ca="1" si="167"/>
        <v>1.8203245734996163</v>
      </c>
      <c r="W1175">
        <f t="shared" ca="1" si="168"/>
        <v>0</v>
      </c>
      <c r="X1175">
        <f t="shared" ca="1" si="169"/>
        <v>0</v>
      </c>
      <c r="Y1175">
        <f t="shared" ca="1" si="170"/>
        <v>0</v>
      </c>
    </row>
    <row r="1176" spans="1:25" x14ac:dyDescent="0.35">
      <c r="A1176">
        <v>1163</v>
      </c>
      <c r="B1176">
        <f t="shared" ca="1" si="162"/>
        <v>0.11211445207053272</v>
      </c>
      <c r="C1176">
        <f t="shared" ca="1" si="162"/>
        <v>0.72815669387516968</v>
      </c>
      <c r="D1176">
        <f t="shared" ca="1" si="163"/>
        <v>1</v>
      </c>
      <c r="H1176">
        <f t="shared" ca="1" si="164"/>
        <v>0.11211445207053272</v>
      </c>
      <c r="I1176">
        <f t="shared" ca="1" si="165"/>
        <v>0.72815669387516968</v>
      </c>
      <c r="S1176">
        <v>1163</v>
      </c>
      <c r="T1176">
        <f t="shared" ca="1" si="166"/>
        <v>0.57270964378349254</v>
      </c>
      <c r="U1176">
        <f t="shared" ca="1" si="167"/>
        <v>1.2155539751649889</v>
      </c>
      <c r="W1176">
        <f t="shared" ca="1" si="168"/>
        <v>1</v>
      </c>
      <c r="X1176">
        <f t="shared" ca="1" si="169"/>
        <v>0.57270964378349254</v>
      </c>
      <c r="Y1176">
        <f t="shared" ca="1" si="170"/>
        <v>1.2155539751649889</v>
      </c>
    </row>
    <row r="1177" spans="1:25" x14ac:dyDescent="0.35">
      <c r="A1177">
        <v>1164</v>
      </c>
      <c r="B1177">
        <f t="shared" ca="1" si="162"/>
        <v>0.11059473615757021</v>
      </c>
      <c r="C1177">
        <f t="shared" ca="1" si="162"/>
        <v>0.72475204974523377</v>
      </c>
      <c r="D1177">
        <f t="shared" ca="1" si="163"/>
        <v>1</v>
      </c>
      <c r="H1177">
        <f t="shared" ca="1" si="164"/>
        <v>0.11059473615757021</v>
      </c>
      <c r="I1177">
        <f t="shared" ca="1" si="165"/>
        <v>0.72475204974523377</v>
      </c>
      <c r="S1177">
        <v>1164</v>
      </c>
      <c r="T1177">
        <f t="shared" ca="1" si="166"/>
        <v>0.12563653412893416</v>
      </c>
      <c r="U1177">
        <f t="shared" ca="1" si="167"/>
        <v>1.4349325201604863</v>
      </c>
      <c r="W1177">
        <f t="shared" ca="1" si="168"/>
        <v>1</v>
      </c>
      <c r="X1177">
        <f t="shared" ca="1" si="169"/>
        <v>0.12563653412893416</v>
      </c>
      <c r="Y1177">
        <f t="shared" ca="1" si="170"/>
        <v>1.4349325201604863</v>
      </c>
    </row>
    <row r="1178" spans="1:25" x14ac:dyDescent="0.35">
      <c r="A1178">
        <v>1165</v>
      </c>
      <c r="B1178">
        <f t="shared" ca="1" si="162"/>
        <v>0.50554559169843594</v>
      </c>
      <c r="C1178">
        <f t="shared" ca="1" si="162"/>
        <v>0.31428191594555466</v>
      </c>
      <c r="D1178">
        <f t="shared" ca="1" si="163"/>
        <v>1</v>
      </c>
      <c r="H1178">
        <f t="shared" ca="1" si="164"/>
        <v>0.50554559169843594</v>
      </c>
      <c r="I1178">
        <f t="shared" ca="1" si="165"/>
        <v>0.31428191594555466</v>
      </c>
      <c r="S1178">
        <v>1165</v>
      </c>
      <c r="T1178">
        <f t="shared" ca="1" si="166"/>
        <v>0.61348710431305897</v>
      </c>
      <c r="U1178">
        <f t="shared" ca="1" si="167"/>
        <v>1.9821169672540635</v>
      </c>
      <c r="W1178">
        <f t="shared" ca="1" si="168"/>
        <v>0</v>
      </c>
      <c r="X1178">
        <f t="shared" ca="1" si="169"/>
        <v>0</v>
      </c>
      <c r="Y1178">
        <f t="shared" ca="1" si="170"/>
        <v>0</v>
      </c>
    </row>
    <row r="1179" spans="1:25" x14ac:dyDescent="0.35">
      <c r="A1179">
        <v>1166</v>
      </c>
      <c r="B1179">
        <f t="shared" ca="1" si="162"/>
        <v>0.82432991710977332</v>
      </c>
      <c r="C1179">
        <f t="shared" ca="1" si="162"/>
        <v>0.34014262341498014</v>
      </c>
      <c r="D1179">
        <f t="shared" ca="1" si="163"/>
        <v>1</v>
      </c>
      <c r="H1179">
        <f t="shared" ca="1" si="164"/>
        <v>0.82432991710977332</v>
      </c>
      <c r="I1179">
        <f t="shared" ca="1" si="165"/>
        <v>0.34014262341498014</v>
      </c>
      <c r="S1179">
        <v>1166</v>
      </c>
      <c r="T1179">
        <f t="shared" ca="1" si="166"/>
        <v>0.18301164173403439</v>
      </c>
      <c r="U1179">
        <f t="shared" ca="1" si="167"/>
        <v>1.6947289031282322</v>
      </c>
      <c r="W1179">
        <f t="shared" ca="1" si="168"/>
        <v>1</v>
      </c>
      <c r="X1179">
        <f t="shared" ca="1" si="169"/>
        <v>0.18301164173403439</v>
      </c>
      <c r="Y1179">
        <f t="shared" ca="1" si="170"/>
        <v>1.6947289031282322</v>
      </c>
    </row>
    <row r="1180" spans="1:25" x14ac:dyDescent="0.35">
      <c r="A1180">
        <v>1167</v>
      </c>
      <c r="B1180">
        <f t="shared" ca="1" si="162"/>
        <v>0.51961864574190952</v>
      </c>
      <c r="C1180">
        <f t="shared" ca="1" si="162"/>
        <v>1.4105581245123955E-2</v>
      </c>
      <c r="D1180">
        <f t="shared" ca="1" si="163"/>
        <v>1</v>
      </c>
      <c r="H1180">
        <f t="shared" ca="1" si="164"/>
        <v>0.51961864574190952</v>
      </c>
      <c r="I1180">
        <f t="shared" ca="1" si="165"/>
        <v>1.4105581245123955E-2</v>
      </c>
      <c r="S1180">
        <v>1167</v>
      </c>
      <c r="T1180">
        <f t="shared" ca="1" si="166"/>
        <v>0.44178495625201364</v>
      </c>
      <c r="U1180">
        <f t="shared" ca="1" si="167"/>
        <v>1.6692698536588113</v>
      </c>
      <c r="W1180">
        <f t="shared" ca="1" si="168"/>
        <v>1</v>
      </c>
      <c r="X1180">
        <f t="shared" ca="1" si="169"/>
        <v>0.44178495625201364</v>
      </c>
      <c r="Y1180">
        <f t="shared" ca="1" si="170"/>
        <v>1.6692698536588113</v>
      </c>
    </row>
    <row r="1181" spans="1:25" x14ac:dyDescent="0.35">
      <c r="A1181">
        <v>1168</v>
      </c>
      <c r="B1181">
        <f t="shared" ca="1" si="162"/>
        <v>0.88879581361519544</v>
      </c>
      <c r="C1181">
        <f t="shared" ca="1" si="162"/>
        <v>0.15864198133371832</v>
      </c>
      <c r="D1181">
        <f t="shared" ca="1" si="163"/>
        <v>0</v>
      </c>
      <c r="H1181">
        <f t="shared" ca="1" si="164"/>
        <v>0</v>
      </c>
      <c r="I1181">
        <f t="shared" ca="1" si="165"/>
        <v>0</v>
      </c>
      <c r="S1181">
        <v>1168</v>
      </c>
      <c r="T1181">
        <f t="shared" ca="1" si="166"/>
        <v>0.8503893761210719</v>
      </c>
      <c r="U1181">
        <f t="shared" ca="1" si="167"/>
        <v>1.0018271673619785</v>
      </c>
      <c r="W1181">
        <f t="shared" ca="1" si="168"/>
        <v>0</v>
      </c>
      <c r="X1181">
        <f t="shared" ca="1" si="169"/>
        <v>0</v>
      </c>
      <c r="Y1181">
        <f t="shared" ca="1" si="170"/>
        <v>0</v>
      </c>
    </row>
    <row r="1182" spans="1:25" x14ac:dyDescent="0.35">
      <c r="A1182">
        <v>1169</v>
      </c>
      <c r="B1182">
        <f t="shared" ca="1" si="162"/>
        <v>5.0574009453508761E-2</v>
      </c>
      <c r="C1182">
        <f t="shared" ca="1" si="162"/>
        <v>0.2218621248702991</v>
      </c>
      <c r="D1182">
        <f t="shared" ca="1" si="163"/>
        <v>0</v>
      </c>
      <c r="H1182">
        <f t="shared" ca="1" si="164"/>
        <v>0</v>
      </c>
      <c r="I1182">
        <f t="shared" ca="1" si="165"/>
        <v>0</v>
      </c>
      <c r="S1182">
        <v>1169</v>
      </c>
      <c r="T1182">
        <f t="shared" ca="1" si="166"/>
        <v>0.26214206680644081</v>
      </c>
      <c r="U1182">
        <f t="shared" ca="1" si="167"/>
        <v>5.1519564826455921E-2</v>
      </c>
      <c r="W1182">
        <f t="shared" ca="1" si="168"/>
        <v>1</v>
      </c>
      <c r="X1182">
        <f t="shared" ca="1" si="169"/>
        <v>0.26214206680644081</v>
      </c>
      <c r="Y1182">
        <f t="shared" ca="1" si="170"/>
        <v>5.1519564826455921E-2</v>
      </c>
    </row>
    <row r="1183" spans="1:25" x14ac:dyDescent="0.35">
      <c r="A1183">
        <v>1170</v>
      </c>
      <c r="B1183">
        <f t="shared" ca="1" si="162"/>
        <v>0.35146536631439562</v>
      </c>
      <c r="C1183">
        <f t="shared" ca="1" si="162"/>
        <v>0.1190978588533349</v>
      </c>
      <c r="D1183">
        <f t="shared" ca="1" si="163"/>
        <v>1</v>
      </c>
      <c r="H1183">
        <f t="shared" ca="1" si="164"/>
        <v>0.35146536631439562</v>
      </c>
      <c r="I1183">
        <f t="shared" ca="1" si="165"/>
        <v>0.1190978588533349</v>
      </c>
      <c r="S1183">
        <v>1170</v>
      </c>
      <c r="T1183">
        <f t="shared" ca="1" si="166"/>
        <v>0.64880065587302915</v>
      </c>
      <c r="U1183">
        <f t="shared" ca="1" si="167"/>
        <v>0.10285987089096649</v>
      </c>
      <c r="W1183">
        <f t="shared" ca="1" si="168"/>
        <v>1</v>
      </c>
      <c r="X1183">
        <f t="shared" ca="1" si="169"/>
        <v>0.64880065587302915</v>
      </c>
      <c r="Y1183">
        <f t="shared" ca="1" si="170"/>
        <v>0.10285987089096649</v>
      </c>
    </row>
    <row r="1184" spans="1:25" x14ac:dyDescent="0.35">
      <c r="A1184">
        <v>1171</v>
      </c>
      <c r="B1184">
        <f t="shared" ca="1" si="162"/>
        <v>0.38951210398267699</v>
      </c>
      <c r="C1184">
        <f t="shared" ca="1" si="162"/>
        <v>0.42710432839627366</v>
      </c>
      <c r="D1184">
        <f t="shared" ca="1" si="163"/>
        <v>1</v>
      </c>
      <c r="H1184">
        <f t="shared" ca="1" si="164"/>
        <v>0.38951210398267699</v>
      </c>
      <c r="I1184">
        <f t="shared" ca="1" si="165"/>
        <v>0.42710432839627366</v>
      </c>
      <c r="S1184">
        <v>1171</v>
      </c>
      <c r="T1184">
        <f t="shared" ca="1" si="166"/>
        <v>0.33236168270212263</v>
      </c>
      <c r="U1184">
        <f t="shared" ca="1" si="167"/>
        <v>1.0547783074262804</v>
      </c>
      <c r="W1184">
        <f t="shared" ca="1" si="168"/>
        <v>1</v>
      </c>
      <c r="X1184">
        <f t="shared" ca="1" si="169"/>
        <v>0.33236168270212263</v>
      </c>
      <c r="Y1184">
        <f t="shared" ca="1" si="170"/>
        <v>1.0547783074262804</v>
      </c>
    </row>
    <row r="1185" spans="1:25" x14ac:dyDescent="0.35">
      <c r="A1185">
        <v>1172</v>
      </c>
      <c r="B1185">
        <f t="shared" ca="1" si="162"/>
        <v>0.77367700768228986</v>
      </c>
      <c r="C1185">
        <f t="shared" ca="1" si="162"/>
        <v>0.86187346081756544</v>
      </c>
      <c r="D1185">
        <f t="shared" ca="1" si="163"/>
        <v>1</v>
      </c>
      <c r="H1185">
        <f t="shared" ca="1" si="164"/>
        <v>0.77367700768228986</v>
      </c>
      <c r="I1185">
        <f t="shared" ca="1" si="165"/>
        <v>0.86187346081756544</v>
      </c>
      <c r="S1185">
        <v>1172</v>
      </c>
      <c r="T1185">
        <f t="shared" ca="1" si="166"/>
        <v>0.30107906890868785</v>
      </c>
      <c r="U1185">
        <f t="shared" ca="1" si="167"/>
        <v>0.61264071535813636</v>
      </c>
      <c r="W1185">
        <f t="shared" ca="1" si="168"/>
        <v>1</v>
      </c>
      <c r="X1185">
        <f t="shared" ca="1" si="169"/>
        <v>0.30107906890868785</v>
      </c>
      <c r="Y1185">
        <f t="shared" ca="1" si="170"/>
        <v>0.61264071535813636</v>
      </c>
    </row>
    <row r="1186" spans="1:25" x14ac:dyDescent="0.35">
      <c r="A1186">
        <v>1173</v>
      </c>
      <c r="B1186">
        <f t="shared" ca="1" si="162"/>
        <v>0.54768782981295094</v>
      </c>
      <c r="C1186">
        <f t="shared" ca="1" si="162"/>
        <v>6.3177755676529501E-2</v>
      </c>
      <c r="D1186">
        <f t="shared" ca="1" si="163"/>
        <v>1</v>
      </c>
      <c r="H1186">
        <f t="shared" ca="1" si="164"/>
        <v>0.54768782981295094</v>
      </c>
      <c r="I1186">
        <f t="shared" ca="1" si="165"/>
        <v>6.3177755676529501E-2</v>
      </c>
      <c r="S1186">
        <v>1173</v>
      </c>
      <c r="T1186">
        <f t="shared" ca="1" si="166"/>
        <v>0.7780754052541472</v>
      </c>
      <c r="U1186">
        <f t="shared" ca="1" si="167"/>
        <v>0.30312106283109452</v>
      </c>
      <c r="W1186">
        <f t="shared" ca="1" si="168"/>
        <v>1</v>
      </c>
      <c r="X1186">
        <f t="shared" ca="1" si="169"/>
        <v>0.7780754052541472</v>
      </c>
      <c r="Y1186">
        <f t="shared" ca="1" si="170"/>
        <v>0.30312106283109452</v>
      </c>
    </row>
    <row r="1187" spans="1:25" x14ac:dyDescent="0.35">
      <c r="A1187">
        <v>1174</v>
      </c>
      <c r="B1187">
        <f t="shared" ca="1" si="162"/>
        <v>0.55830780059646778</v>
      </c>
      <c r="C1187">
        <f t="shared" ca="1" si="162"/>
        <v>0.9719739358478654</v>
      </c>
      <c r="D1187">
        <f t="shared" ca="1" si="163"/>
        <v>1</v>
      </c>
      <c r="H1187">
        <f t="shared" ca="1" si="164"/>
        <v>0.55830780059646778</v>
      </c>
      <c r="I1187">
        <f t="shared" ca="1" si="165"/>
        <v>0.9719739358478654</v>
      </c>
      <c r="S1187">
        <v>1174</v>
      </c>
      <c r="T1187">
        <f t="shared" ca="1" si="166"/>
        <v>0.87407288010680839</v>
      </c>
      <c r="U1187">
        <f t="shared" ca="1" si="167"/>
        <v>0.96357954713916416</v>
      </c>
      <c r="W1187">
        <f t="shared" ca="1" si="168"/>
        <v>0</v>
      </c>
      <c r="X1187">
        <f t="shared" ca="1" si="169"/>
        <v>0</v>
      </c>
      <c r="Y1187">
        <f t="shared" ca="1" si="170"/>
        <v>0</v>
      </c>
    </row>
    <row r="1188" spans="1:25" x14ac:dyDescent="0.35">
      <c r="A1188">
        <v>1175</v>
      </c>
      <c r="B1188">
        <f t="shared" ca="1" si="162"/>
        <v>7.8571744340397598E-2</v>
      </c>
      <c r="C1188">
        <f t="shared" ca="1" si="162"/>
        <v>0.78696316427134516</v>
      </c>
      <c r="D1188">
        <f t="shared" ca="1" si="163"/>
        <v>0</v>
      </c>
      <c r="H1188">
        <f t="shared" ca="1" si="164"/>
        <v>0</v>
      </c>
      <c r="I1188">
        <f t="shared" ca="1" si="165"/>
        <v>0</v>
      </c>
      <c r="S1188">
        <v>1175</v>
      </c>
      <c r="T1188">
        <f t="shared" ca="1" si="166"/>
        <v>0.32449119622678824</v>
      </c>
      <c r="U1188">
        <f t="shared" ca="1" si="167"/>
        <v>0.11975370584868883</v>
      </c>
      <c r="W1188">
        <f t="shared" ca="1" si="168"/>
        <v>1</v>
      </c>
      <c r="X1188">
        <f t="shared" ca="1" si="169"/>
        <v>0.32449119622678824</v>
      </c>
      <c r="Y1188">
        <f t="shared" ca="1" si="170"/>
        <v>0.11975370584868883</v>
      </c>
    </row>
    <row r="1189" spans="1:25" x14ac:dyDescent="0.35">
      <c r="A1189">
        <v>1176</v>
      </c>
      <c r="B1189">
        <f t="shared" ca="1" si="162"/>
        <v>0.1521379136832709</v>
      </c>
      <c r="C1189">
        <f t="shared" ca="1" si="162"/>
        <v>0.79150040406017752</v>
      </c>
      <c r="D1189">
        <f t="shared" ca="1" si="163"/>
        <v>1</v>
      </c>
      <c r="H1189">
        <f t="shared" ca="1" si="164"/>
        <v>0.1521379136832709</v>
      </c>
      <c r="I1189">
        <f t="shared" ca="1" si="165"/>
        <v>0.79150040406017752</v>
      </c>
      <c r="S1189">
        <v>1176</v>
      </c>
      <c r="T1189">
        <f t="shared" ca="1" si="166"/>
        <v>0.67229559099797442</v>
      </c>
      <c r="U1189">
        <f t="shared" ca="1" si="167"/>
        <v>1.0238741139079879</v>
      </c>
      <c r="W1189">
        <f t="shared" ca="1" si="168"/>
        <v>1</v>
      </c>
      <c r="X1189">
        <f t="shared" ca="1" si="169"/>
        <v>0.67229559099797442</v>
      </c>
      <c r="Y1189">
        <f t="shared" ca="1" si="170"/>
        <v>1.0238741139079879</v>
      </c>
    </row>
    <row r="1190" spans="1:25" x14ac:dyDescent="0.35">
      <c r="A1190">
        <v>1177</v>
      </c>
      <c r="B1190">
        <f t="shared" ca="1" si="162"/>
        <v>0.8675926415768811</v>
      </c>
      <c r="C1190">
        <f t="shared" ca="1" si="162"/>
        <v>0.75189170977289199</v>
      </c>
      <c r="D1190">
        <f t="shared" ca="1" si="163"/>
        <v>1</v>
      </c>
      <c r="H1190">
        <f t="shared" ca="1" si="164"/>
        <v>0.8675926415768811</v>
      </c>
      <c r="I1190">
        <f t="shared" ca="1" si="165"/>
        <v>0.75189170977289199</v>
      </c>
      <c r="S1190">
        <v>1177</v>
      </c>
      <c r="T1190">
        <f t="shared" ca="1" si="166"/>
        <v>0.25009457192177831</v>
      </c>
      <c r="U1190">
        <f t="shared" ca="1" si="167"/>
        <v>0.69915403152365196</v>
      </c>
      <c r="W1190">
        <f t="shared" ca="1" si="168"/>
        <v>1</v>
      </c>
      <c r="X1190">
        <f t="shared" ca="1" si="169"/>
        <v>0.25009457192177831</v>
      </c>
      <c r="Y1190">
        <f t="shared" ca="1" si="170"/>
        <v>0.69915403152365196</v>
      </c>
    </row>
    <row r="1191" spans="1:25" x14ac:dyDescent="0.35">
      <c r="A1191">
        <v>1178</v>
      </c>
      <c r="B1191">
        <f t="shared" ca="1" si="162"/>
        <v>0.9698948115307181</v>
      </c>
      <c r="C1191">
        <f t="shared" ca="1" si="162"/>
        <v>0.47119086671477894</v>
      </c>
      <c r="D1191">
        <f t="shared" ca="1" si="163"/>
        <v>1</v>
      </c>
      <c r="H1191">
        <f t="shared" ca="1" si="164"/>
        <v>0.9698948115307181</v>
      </c>
      <c r="I1191">
        <f t="shared" ca="1" si="165"/>
        <v>0.47119086671477894</v>
      </c>
      <c r="S1191">
        <v>1178</v>
      </c>
      <c r="T1191">
        <f t="shared" ca="1" si="166"/>
        <v>0.70911667235460063</v>
      </c>
      <c r="U1191">
        <f t="shared" ca="1" si="167"/>
        <v>0.32122830434293381</v>
      </c>
      <c r="W1191">
        <f t="shared" ca="1" si="168"/>
        <v>1</v>
      </c>
      <c r="X1191">
        <f t="shared" ca="1" si="169"/>
        <v>0.70911667235460063</v>
      </c>
      <c r="Y1191">
        <f t="shared" ca="1" si="170"/>
        <v>0.32122830434293381</v>
      </c>
    </row>
    <row r="1192" spans="1:25" x14ac:dyDescent="0.35">
      <c r="A1192">
        <v>1179</v>
      </c>
      <c r="B1192">
        <f t="shared" ca="1" si="162"/>
        <v>0.86299701094196835</v>
      </c>
      <c r="C1192">
        <f t="shared" ca="1" si="162"/>
        <v>0.50285377084307181</v>
      </c>
      <c r="D1192">
        <f t="shared" ca="1" si="163"/>
        <v>1</v>
      </c>
      <c r="H1192">
        <f t="shared" ca="1" si="164"/>
        <v>0.86299701094196835</v>
      </c>
      <c r="I1192">
        <f t="shared" ca="1" si="165"/>
        <v>0.50285377084307181</v>
      </c>
      <c r="S1192">
        <v>1179</v>
      </c>
      <c r="T1192">
        <f t="shared" ca="1" si="166"/>
        <v>0.97256210226890549</v>
      </c>
      <c r="U1192">
        <f t="shared" ca="1" si="167"/>
        <v>1.7244678679064234</v>
      </c>
      <c r="W1192">
        <f t="shared" ca="1" si="168"/>
        <v>0</v>
      </c>
      <c r="X1192">
        <f t="shared" ca="1" si="169"/>
        <v>0</v>
      </c>
      <c r="Y1192">
        <f t="shared" ca="1" si="170"/>
        <v>0</v>
      </c>
    </row>
    <row r="1193" spans="1:25" x14ac:dyDescent="0.35">
      <c r="A1193">
        <v>1180</v>
      </c>
      <c r="B1193">
        <f t="shared" ca="1" si="162"/>
        <v>0.39941024397730018</v>
      </c>
      <c r="C1193">
        <f t="shared" ca="1" si="162"/>
        <v>0.64742385230000965</v>
      </c>
      <c r="D1193">
        <f t="shared" ca="1" si="163"/>
        <v>1</v>
      </c>
      <c r="H1193">
        <f t="shared" ca="1" si="164"/>
        <v>0.39941024397730018</v>
      </c>
      <c r="I1193">
        <f t="shared" ca="1" si="165"/>
        <v>0.64742385230000965</v>
      </c>
      <c r="S1193">
        <v>1180</v>
      </c>
      <c r="T1193">
        <f t="shared" ca="1" si="166"/>
        <v>0.39507760419921878</v>
      </c>
      <c r="U1193">
        <f t="shared" ca="1" si="167"/>
        <v>1.7373078194804685</v>
      </c>
      <c r="W1193">
        <f t="shared" ca="1" si="168"/>
        <v>1</v>
      </c>
      <c r="X1193">
        <f t="shared" ca="1" si="169"/>
        <v>0.39507760419921878</v>
      </c>
      <c r="Y1193">
        <f t="shared" ca="1" si="170"/>
        <v>1.7373078194804685</v>
      </c>
    </row>
    <row r="1194" spans="1:25" x14ac:dyDescent="0.35">
      <c r="A1194">
        <v>1181</v>
      </c>
      <c r="B1194">
        <f t="shared" ca="1" si="162"/>
        <v>7.6735285981030077E-2</v>
      </c>
      <c r="C1194">
        <f t="shared" ca="1" si="162"/>
        <v>0.92287150004917351</v>
      </c>
      <c r="D1194">
        <f t="shared" ca="1" si="163"/>
        <v>0</v>
      </c>
      <c r="H1194">
        <f t="shared" ca="1" si="164"/>
        <v>0</v>
      </c>
      <c r="I1194">
        <f t="shared" ca="1" si="165"/>
        <v>0</v>
      </c>
      <c r="S1194">
        <v>1181</v>
      </c>
      <c r="T1194">
        <f t="shared" ca="1" si="166"/>
        <v>0.34506942000873897</v>
      </c>
      <c r="U1194">
        <f t="shared" ca="1" si="167"/>
        <v>1.7151793340018746</v>
      </c>
      <c r="W1194">
        <f t="shared" ca="1" si="168"/>
        <v>1</v>
      </c>
      <c r="X1194">
        <f t="shared" ca="1" si="169"/>
        <v>0.34506942000873897</v>
      </c>
      <c r="Y1194">
        <f t="shared" ca="1" si="170"/>
        <v>1.7151793340018746</v>
      </c>
    </row>
    <row r="1195" spans="1:25" x14ac:dyDescent="0.35">
      <c r="A1195">
        <v>1182</v>
      </c>
      <c r="B1195">
        <f t="shared" ca="1" si="162"/>
        <v>0.94449370296298885</v>
      </c>
      <c r="C1195">
        <f t="shared" ca="1" si="162"/>
        <v>0.36761296026032064</v>
      </c>
      <c r="D1195">
        <f t="shared" ca="1" si="163"/>
        <v>1</v>
      </c>
      <c r="H1195">
        <f t="shared" ca="1" si="164"/>
        <v>0.94449370296298885</v>
      </c>
      <c r="I1195">
        <f t="shared" ca="1" si="165"/>
        <v>0.36761296026032064</v>
      </c>
      <c r="S1195">
        <v>1182</v>
      </c>
      <c r="T1195">
        <f t="shared" ca="1" si="166"/>
        <v>0.83255927862305201</v>
      </c>
      <c r="U1195">
        <f t="shared" ca="1" si="167"/>
        <v>0.88567667014805296</v>
      </c>
      <c r="W1195">
        <f t="shared" ca="1" si="168"/>
        <v>1</v>
      </c>
      <c r="X1195">
        <f t="shared" ca="1" si="169"/>
        <v>0.83255927862305201</v>
      </c>
      <c r="Y1195">
        <f t="shared" ca="1" si="170"/>
        <v>0.88567667014805296</v>
      </c>
    </row>
    <row r="1196" spans="1:25" x14ac:dyDescent="0.35">
      <c r="A1196">
        <v>1183</v>
      </c>
      <c r="B1196">
        <f t="shared" ca="1" si="162"/>
        <v>4.7050902011225193E-2</v>
      </c>
      <c r="C1196">
        <f t="shared" ca="1" si="162"/>
        <v>0.3943714107083337</v>
      </c>
      <c r="D1196">
        <f t="shared" ca="1" si="163"/>
        <v>1</v>
      </c>
      <c r="H1196">
        <f t="shared" ca="1" si="164"/>
        <v>4.7050902011225193E-2</v>
      </c>
      <c r="I1196">
        <f t="shared" ca="1" si="165"/>
        <v>0.3943714107083337</v>
      </c>
      <c r="S1196">
        <v>1183</v>
      </c>
      <c r="T1196">
        <f t="shared" ca="1" si="166"/>
        <v>0.82620496047640302</v>
      </c>
      <c r="U1196">
        <f t="shared" ca="1" si="167"/>
        <v>1.9781395303462428</v>
      </c>
      <c r="W1196">
        <f t="shared" ca="1" si="168"/>
        <v>0</v>
      </c>
      <c r="X1196">
        <f t="shared" ca="1" si="169"/>
        <v>0</v>
      </c>
      <c r="Y1196">
        <f t="shared" ca="1" si="170"/>
        <v>0</v>
      </c>
    </row>
    <row r="1197" spans="1:25" x14ac:dyDescent="0.35">
      <c r="A1197">
        <v>1184</v>
      </c>
      <c r="B1197">
        <f t="shared" ca="1" si="162"/>
        <v>0.31248208508568209</v>
      </c>
      <c r="C1197">
        <f t="shared" ca="1" si="162"/>
        <v>0.57825308793448615</v>
      </c>
      <c r="D1197">
        <f t="shared" ca="1" si="163"/>
        <v>1</v>
      </c>
      <c r="H1197">
        <f t="shared" ca="1" si="164"/>
        <v>0.31248208508568209</v>
      </c>
      <c r="I1197">
        <f t="shared" ca="1" si="165"/>
        <v>0.57825308793448615</v>
      </c>
      <c r="S1197">
        <v>1184</v>
      </c>
      <c r="T1197">
        <f t="shared" ca="1" si="166"/>
        <v>0.37460691841002125</v>
      </c>
      <c r="U1197">
        <f t="shared" ca="1" si="167"/>
        <v>0.47016473108105905</v>
      </c>
      <c r="W1197">
        <f t="shared" ca="1" si="168"/>
        <v>1</v>
      </c>
      <c r="X1197">
        <f t="shared" ca="1" si="169"/>
        <v>0.37460691841002125</v>
      </c>
      <c r="Y1197">
        <f t="shared" ca="1" si="170"/>
        <v>0.47016473108105905</v>
      </c>
    </row>
    <row r="1198" spans="1:25" x14ac:dyDescent="0.35">
      <c r="A1198">
        <v>1185</v>
      </c>
      <c r="B1198">
        <f t="shared" ca="1" si="162"/>
        <v>0.96968999315472648</v>
      </c>
      <c r="C1198">
        <f t="shared" ca="1" si="162"/>
        <v>0.92802268779749053</v>
      </c>
      <c r="D1198">
        <f t="shared" ca="1" si="163"/>
        <v>0</v>
      </c>
      <c r="H1198">
        <f t="shared" ca="1" si="164"/>
        <v>0</v>
      </c>
      <c r="I1198">
        <f t="shared" ca="1" si="165"/>
        <v>0</v>
      </c>
      <c r="S1198">
        <v>1185</v>
      </c>
      <c r="T1198">
        <f t="shared" ca="1" si="166"/>
        <v>0.38599836650486097</v>
      </c>
      <c r="U1198">
        <f t="shared" ca="1" si="167"/>
        <v>1.3116158930871555</v>
      </c>
      <c r="W1198">
        <f t="shared" ca="1" si="168"/>
        <v>1</v>
      </c>
      <c r="X1198">
        <f t="shared" ca="1" si="169"/>
        <v>0.38599836650486097</v>
      </c>
      <c r="Y1198">
        <f t="shared" ca="1" si="170"/>
        <v>1.3116158930871555</v>
      </c>
    </row>
    <row r="1199" spans="1:25" x14ac:dyDescent="0.35">
      <c r="A1199">
        <v>1186</v>
      </c>
      <c r="B1199">
        <f t="shared" ca="1" si="162"/>
        <v>0.37227401058817278</v>
      </c>
      <c r="C1199">
        <f t="shared" ca="1" si="162"/>
        <v>0.5403364000362102</v>
      </c>
      <c r="D1199">
        <f t="shared" ca="1" si="163"/>
        <v>1</v>
      </c>
      <c r="H1199">
        <f t="shared" ca="1" si="164"/>
        <v>0.37227401058817278</v>
      </c>
      <c r="I1199">
        <f t="shared" ca="1" si="165"/>
        <v>0.5403364000362102</v>
      </c>
      <c r="S1199">
        <v>1186</v>
      </c>
      <c r="T1199">
        <f t="shared" ca="1" si="166"/>
        <v>0.35501522214442349</v>
      </c>
      <c r="U1199">
        <f t="shared" ca="1" si="167"/>
        <v>0.48838180520499019</v>
      </c>
      <c r="W1199">
        <f t="shared" ca="1" si="168"/>
        <v>1</v>
      </c>
      <c r="X1199">
        <f t="shared" ca="1" si="169"/>
        <v>0.35501522214442349</v>
      </c>
      <c r="Y1199">
        <f t="shared" ca="1" si="170"/>
        <v>0.48838180520499019</v>
      </c>
    </row>
    <row r="1200" spans="1:25" x14ac:dyDescent="0.35">
      <c r="A1200">
        <v>1187</v>
      </c>
      <c r="B1200">
        <f t="shared" ca="1" si="162"/>
        <v>0.75988440646811117</v>
      </c>
      <c r="C1200">
        <f t="shared" ca="1" si="162"/>
        <v>0.64234909352231218</v>
      </c>
      <c r="D1200">
        <f t="shared" ca="1" si="163"/>
        <v>1</v>
      </c>
      <c r="H1200">
        <f t="shared" ca="1" si="164"/>
        <v>0.75988440646811117</v>
      </c>
      <c r="I1200">
        <f t="shared" ca="1" si="165"/>
        <v>0.64234909352231218</v>
      </c>
      <c r="S1200">
        <v>1187</v>
      </c>
      <c r="T1200">
        <f t="shared" ca="1" si="166"/>
        <v>0.74336506494621679</v>
      </c>
      <c r="U1200">
        <f t="shared" ca="1" si="167"/>
        <v>0.58533593965705655</v>
      </c>
      <c r="W1200">
        <f t="shared" ca="1" si="168"/>
        <v>1</v>
      </c>
      <c r="X1200">
        <f t="shared" ca="1" si="169"/>
        <v>0.74336506494621679</v>
      </c>
      <c r="Y1200">
        <f t="shared" ca="1" si="170"/>
        <v>0.58533593965705655</v>
      </c>
    </row>
    <row r="1201" spans="1:25" x14ac:dyDescent="0.35">
      <c r="A1201">
        <v>1188</v>
      </c>
      <c r="B1201">
        <f t="shared" ca="1" si="162"/>
        <v>0.88508909868101471</v>
      </c>
      <c r="C1201">
        <f t="shared" ca="1" si="162"/>
        <v>0.40698309494769247</v>
      </c>
      <c r="D1201">
        <f t="shared" ca="1" si="163"/>
        <v>1</v>
      </c>
      <c r="H1201">
        <f t="shared" ca="1" si="164"/>
        <v>0.88508909868101471</v>
      </c>
      <c r="I1201">
        <f t="shared" ca="1" si="165"/>
        <v>0.40698309494769247</v>
      </c>
      <c r="S1201">
        <v>1188</v>
      </c>
      <c r="T1201">
        <f t="shared" ca="1" si="166"/>
        <v>0.54033085963170158</v>
      </c>
      <c r="U1201">
        <f t="shared" ca="1" si="167"/>
        <v>1.7875592518225538</v>
      </c>
      <c r="W1201">
        <f t="shared" ca="1" si="168"/>
        <v>0</v>
      </c>
      <c r="X1201">
        <f t="shared" ca="1" si="169"/>
        <v>0</v>
      </c>
      <c r="Y1201">
        <f t="shared" ca="1" si="170"/>
        <v>0</v>
      </c>
    </row>
    <row r="1202" spans="1:25" x14ac:dyDescent="0.35">
      <c r="A1202">
        <v>1189</v>
      </c>
      <c r="B1202">
        <f t="shared" ca="1" si="162"/>
        <v>0.63902131420638364</v>
      </c>
      <c r="C1202">
        <f t="shared" ca="1" si="162"/>
        <v>0.83296631473058214</v>
      </c>
      <c r="D1202">
        <f t="shared" ca="1" si="163"/>
        <v>1</v>
      </c>
      <c r="H1202">
        <f t="shared" ca="1" si="164"/>
        <v>0.63902131420638364</v>
      </c>
      <c r="I1202">
        <f t="shared" ca="1" si="165"/>
        <v>0.83296631473058214</v>
      </c>
      <c r="S1202">
        <v>1189</v>
      </c>
      <c r="T1202">
        <f t="shared" ca="1" si="166"/>
        <v>0.70340809660174564</v>
      </c>
      <c r="U1202">
        <f t="shared" ca="1" si="167"/>
        <v>0.34016168127562496</v>
      </c>
      <c r="W1202">
        <f t="shared" ca="1" si="168"/>
        <v>1</v>
      </c>
      <c r="X1202">
        <f t="shared" ca="1" si="169"/>
        <v>0.70340809660174564</v>
      </c>
      <c r="Y1202">
        <f t="shared" ca="1" si="170"/>
        <v>0.34016168127562496</v>
      </c>
    </row>
    <row r="1203" spans="1:25" x14ac:dyDescent="0.35">
      <c r="A1203">
        <v>1190</v>
      </c>
      <c r="B1203">
        <f t="shared" ca="1" si="162"/>
        <v>0.14388242250389494</v>
      </c>
      <c r="C1203">
        <f t="shared" ca="1" si="162"/>
        <v>0.71397326943272177</v>
      </c>
      <c r="D1203">
        <f t="shared" ca="1" si="163"/>
        <v>1</v>
      </c>
      <c r="H1203">
        <f t="shared" ca="1" si="164"/>
        <v>0.14388242250389494</v>
      </c>
      <c r="I1203">
        <f t="shared" ca="1" si="165"/>
        <v>0.71397326943272177</v>
      </c>
      <c r="S1203">
        <v>1190</v>
      </c>
      <c r="T1203">
        <f t="shared" ca="1" si="166"/>
        <v>0.18215228489436275</v>
      </c>
      <c r="U1203">
        <f t="shared" ca="1" si="167"/>
        <v>0.96567882061734478</v>
      </c>
      <c r="W1203">
        <f t="shared" ca="1" si="168"/>
        <v>1</v>
      </c>
      <c r="X1203">
        <f t="shared" ca="1" si="169"/>
        <v>0.18215228489436275</v>
      </c>
      <c r="Y1203">
        <f t="shared" ca="1" si="170"/>
        <v>0.96567882061734478</v>
      </c>
    </row>
    <row r="1204" spans="1:25" x14ac:dyDescent="0.35">
      <c r="A1204">
        <v>1191</v>
      </c>
      <c r="B1204">
        <f t="shared" ca="1" si="162"/>
        <v>0.64259210001376399</v>
      </c>
      <c r="C1204">
        <f t="shared" ca="1" si="162"/>
        <v>0.3442940318468598</v>
      </c>
      <c r="D1204">
        <f t="shared" ca="1" si="163"/>
        <v>1</v>
      </c>
      <c r="H1204">
        <f t="shared" ca="1" si="164"/>
        <v>0.64259210001376399</v>
      </c>
      <c r="I1204">
        <f t="shared" ca="1" si="165"/>
        <v>0.3442940318468598</v>
      </c>
      <c r="S1204">
        <v>1191</v>
      </c>
      <c r="T1204">
        <f t="shared" ca="1" si="166"/>
        <v>0.25104048162380521</v>
      </c>
      <c r="U1204">
        <f t="shared" ca="1" si="167"/>
        <v>8.941159269849619E-3</v>
      </c>
      <c r="W1204">
        <f t="shared" ca="1" si="168"/>
        <v>1</v>
      </c>
      <c r="X1204">
        <f t="shared" ca="1" si="169"/>
        <v>0.25104048162380521</v>
      </c>
      <c r="Y1204">
        <f t="shared" ca="1" si="170"/>
        <v>8.941159269849619E-3</v>
      </c>
    </row>
    <row r="1205" spans="1:25" x14ac:dyDescent="0.35">
      <c r="A1205">
        <v>1192</v>
      </c>
      <c r="B1205">
        <f t="shared" ca="1" si="162"/>
        <v>0.19897211389483005</v>
      </c>
      <c r="C1205">
        <f t="shared" ca="1" si="162"/>
        <v>0.28033652455651303</v>
      </c>
      <c r="D1205">
        <f t="shared" ca="1" si="163"/>
        <v>1</v>
      </c>
      <c r="H1205">
        <f t="shared" ca="1" si="164"/>
        <v>0.19897211389483005</v>
      </c>
      <c r="I1205">
        <f t="shared" ca="1" si="165"/>
        <v>0.28033652455651303</v>
      </c>
      <c r="S1205">
        <v>1192</v>
      </c>
      <c r="T1205">
        <f t="shared" ca="1" si="166"/>
        <v>0.29583532241468158</v>
      </c>
      <c r="U1205">
        <f t="shared" ca="1" si="167"/>
        <v>0.94406532595764237</v>
      </c>
      <c r="W1205">
        <f t="shared" ca="1" si="168"/>
        <v>1</v>
      </c>
      <c r="X1205">
        <f t="shared" ca="1" si="169"/>
        <v>0.29583532241468158</v>
      </c>
      <c r="Y1205">
        <f t="shared" ca="1" si="170"/>
        <v>0.94406532595764237</v>
      </c>
    </row>
    <row r="1206" spans="1:25" x14ac:dyDescent="0.35">
      <c r="A1206">
        <v>1193</v>
      </c>
      <c r="B1206">
        <f t="shared" ca="1" si="162"/>
        <v>0.70168453891871241</v>
      </c>
      <c r="C1206">
        <f t="shared" ca="1" si="162"/>
        <v>0.96342003416321853</v>
      </c>
      <c r="D1206">
        <f t="shared" ca="1" si="163"/>
        <v>0</v>
      </c>
      <c r="H1206">
        <f t="shared" ca="1" si="164"/>
        <v>0</v>
      </c>
      <c r="I1206">
        <f t="shared" ca="1" si="165"/>
        <v>0</v>
      </c>
      <c r="S1206">
        <v>1193</v>
      </c>
      <c r="T1206">
        <f t="shared" ca="1" si="166"/>
        <v>8.785296897035888E-2</v>
      </c>
      <c r="U1206">
        <f t="shared" ca="1" si="167"/>
        <v>9.0010974794887844E-2</v>
      </c>
      <c r="W1206">
        <f t="shared" ca="1" si="168"/>
        <v>1</v>
      </c>
      <c r="X1206">
        <f t="shared" ca="1" si="169"/>
        <v>8.785296897035888E-2</v>
      </c>
      <c r="Y1206">
        <f t="shared" ca="1" si="170"/>
        <v>9.0010974794887844E-2</v>
      </c>
    </row>
    <row r="1207" spans="1:25" x14ac:dyDescent="0.35">
      <c r="A1207">
        <v>1194</v>
      </c>
      <c r="B1207">
        <f t="shared" ca="1" si="162"/>
        <v>0.63508586033696524</v>
      </c>
      <c r="C1207">
        <f t="shared" ca="1" si="162"/>
        <v>0.94045700563479417</v>
      </c>
      <c r="D1207">
        <f t="shared" ca="1" si="163"/>
        <v>1</v>
      </c>
      <c r="H1207">
        <f t="shared" ca="1" si="164"/>
        <v>0.63508586033696524</v>
      </c>
      <c r="I1207">
        <f t="shared" ca="1" si="165"/>
        <v>0.94045700563479417</v>
      </c>
      <c r="S1207">
        <v>1194</v>
      </c>
      <c r="T1207">
        <f t="shared" ca="1" si="166"/>
        <v>0.21755616821178392</v>
      </c>
      <c r="U1207">
        <f t="shared" ca="1" si="167"/>
        <v>1.4009228800502267</v>
      </c>
      <c r="W1207">
        <f t="shared" ca="1" si="168"/>
        <v>1</v>
      </c>
      <c r="X1207">
        <f t="shared" ca="1" si="169"/>
        <v>0.21755616821178392</v>
      </c>
      <c r="Y1207">
        <f t="shared" ca="1" si="170"/>
        <v>1.4009228800502267</v>
      </c>
    </row>
    <row r="1208" spans="1:25" x14ac:dyDescent="0.35">
      <c r="A1208">
        <v>1195</v>
      </c>
      <c r="B1208">
        <f t="shared" ca="1" si="162"/>
        <v>0.2224448774062302</v>
      </c>
      <c r="C1208">
        <f t="shared" ca="1" si="162"/>
        <v>0.60782377776389007</v>
      </c>
      <c r="D1208">
        <f t="shared" ca="1" si="163"/>
        <v>1</v>
      </c>
      <c r="H1208">
        <f t="shared" ca="1" si="164"/>
        <v>0.2224448774062302</v>
      </c>
      <c r="I1208">
        <f t="shared" ca="1" si="165"/>
        <v>0.60782377776389007</v>
      </c>
      <c r="S1208">
        <v>1195</v>
      </c>
      <c r="T1208">
        <f t="shared" ca="1" si="166"/>
        <v>0.40394875148491427</v>
      </c>
      <c r="U1208">
        <f t="shared" ca="1" si="167"/>
        <v>1.1407656860400091</v>
      </c>
      <c r="W1208">
        <f t="shared" ca="1" si="168"/>
        <v>1</v>
      </c>
      <c r="X1208">
        <f t="shared" ca="1" si="169"/>
        <v>0.40394875148491427</v>
      </c>
      <c r="Y1208">
        <f t="shared" ca="1" si="170"/>
        <v>1.1407656860400091</v>
      </c>
    </row>
    <row r="1209" spans="1:25" x14ac:dyDescent="0.35">
      <c r="A1209">
        <v>1196</v>
      </c>
      <c r="B1209">
        <f t="shared" ca="1" si="162"/>
        <v>0.91312501463571805</v>
      </c>
      <c r="C1209">
        <f t="shared" ca="1" si="162"/>
        <v>0.9802853729458727</v>
      </c>
      <c r="D1209">
        <f t="shared" ca="1" si="163"/>
        <v>0</v>
      </c>
      <c r="H1209">
        <f t="shared" ca="1" si="164"/>
        <v>0</v>
      </c>
      <c r="I1209">
        <f t="shared" ca="1" si="165"/>
        <v>0</v>
      </c>
      <c r="S1209">
        <v>1196</v>
      </c>
      <c r="T1209">
        <f t="shared" ca="1" si="166"/>
        <v>0.36350884909224868</v>
      </c>
      <c r="U1209">
        <f t="shared" ca="1" si="167"/>
        <v>1.8477321021267037</v>
      </c>
      <c r="W1209">
        <f t="shared" ca="1" si="168"/>
        <v>1</v>
      </c>
      <c r="X1209">
        <f t="shared" ca="1" si="169"/>
        <v>0.36350884909224868</v>
      </c>
      <c r="Y1209">
        <f t="shared" ca="1" si="170"/>
        <v>1.8477321021267037</v>
      </c>
    </row>
    <row r="1210" spans="1:25" x14ac:dyDescent="0.35">
      <c r="A1210">
        <v>1197</v>
      </c>
      <c r="B1210">
        <f t="shared" ca="1" si="162"/>
        <v>0.1905532510491379</v>
      </c>
      <c r="C1210">
        <f t="shared" ca="1" si="162"/>
        <v>0.33167098437675313</v>
      </c>
      <c r="D1210">
        <f t="shared" ca="1" si="163"/>
        <v>1</v>
      </c>
      <c r="H1210">
        <f t="shared" ca="1" si="164"/>
        <v>0.1905532510491379</v>
      </c>
      <c r="I1210">
        <f t="shared" ca="1" si="165"/>
        <v>0.33167098437675313</v>
      </c>
      <c r="S1210">
        <v>1197</v>
      </c>
      <c r="T1210">
        <f t="shared" ca="1" si="166"/>
        <v>0.11208058359134332</v>
      </c>
      <c r="U1210">
        <f t="shared" ca="1" si="167"/>
        <v>1.0140558864517304</v>
      </c>
      <c r="W1210">
        <f t="shared" ca="1" si="168"/>
        <v>1</v>
      </c>
      <c r="X1210">
        <f t="shared" ca="1" si="169"/>
        <v>0.11208058359134332</v>
      </c>
      <c r="Y1210">
        <f t="shared" ca="1" si="170"/>
        <v>1.0140558864517304</v>
      </c>
    </row>
    <row r="1211" spans="1:25" x14ac:dyDescent="0.35">
      <c r="A1211">
        <v>1198</v>
      </c>
      <c r="B1211">
        <f t="shared" ca="1" si="162"/>
        <v>0.86098407739575089</v>
      </c>
      <c r="C1211">
        <f t="shared" ca="1" si="162"/>
        <v>0.47997692693304228</v>
      </c>
      <c r="D1211">
        <f t="shared" ca="1" si="163"/>
        <v>1</v>
      </c>
      <c r="H1211">
        <f t="shared" ca="1" si="164"/>
        <v>0.86098407739575089</v>
      </c>
      <c r="I1211">
        <f t="shared" ca="1" si="165"/>
        <v>0.47997692693304228</v>
      </c>
      <c r="S1211">
        <v>1198</v>
      </c>
      <c r="T1211">
        <f t="shared" ca="1" si="166"/>
        <v>0.97666622831100514</v>
      </c>
      <c r="U1211">
        <f t="shared" ca="1" si="167"/>
        <v>0.13536104322946274</v>
      </c>
      <c r="W1211">
        <f t="shared" ca="1" si="168"/>
        <v>1</v>
      </c>
      <c r="X1211">
        <f t="shared" ca="1" si="169"/>
        <v>0.97666622831100514</v>
      </c>
      <c r="Y1211">
        <f t="shared" ca="1" si="170"/>
        <v>0.13536104322946274</v>
      </c>
    </row>
    <row r="1212" spans="1:25" x14ac:dyDescent="0.35">
      <c r="A1212">
        <v>1199</v>
      </c>
      <c r="B1212">
        <f t="shared" ca="1" si="162"/>
        <v>0.92167641319253857</v>
      </c>
      <c r="C1212">
        <f t="shared" ca="1" si="162"/>
        <v>0.17445451451348926</v>
      </c>
      <c r="D1212">
        <f t="shared" ca="1" si="163"/>
        <v>0</v>
      </c>
      <c r="H1212">
        <f t="shared" ca="1" si="164"/>
        <v>0</v>
      </c>
      <c r="I1212">
        <f t="shared" ca="1" si="165"/>
        <v>0</v>
      </c>
      <c r="S1212">
        <v>1199</v>
      </c>
      <c r="T1212">
        <f t="shared" ca="1" si="166"/>
        <v>0.40213318242095186</v>
      </c>
      <c r="U1212">
        <f t="shared" ca="1" si="167"/>
        <v>0.64837625875895966</v>
      </c>
      <c r="W1212">
        <f t="shared" ca="1" si="168"/>
        <v>1</v>
      </c>
      <c r="X1212">
        <f t="shared" ca="1" si="169"/>
        <v>0.40213318242095186</v>
      </c>
      <c r="Y1212">
        <f t="shared" ca="1" si="170"/>
        <v>0.64837625875895966</v>
      </c>
    </row>
    <row r="1213" spans="1:25" x14ac:dyDescent="0.35">
      <c r="A1213">
        <v>1200</v>
      </c>
      <c r="B1213">
        <f t="shared" ca="1" si="162"/>
        <v>0.78820224937231409</v>
      </c>
      <c r="C1213">
        <f t="shared" ca="1" si="162"/>
        <v>0.28139079871420469</v>
      </c>
      <c r="D1213">
        <f t="shared" ca="1" si="163"/>
        <v>1</v>
      </c>
      <c r="H1213">
        <f t="shared" ca="1" si="164"/>
        <v>0.78820224937231409</v>
      </c>
      <c r="I1213">
        <f t="shared" ca="1" si="165"/>
        <v>0.28139079871420469</v>
      </c>
      <c r="S1213">
        <v>1200</v>
      </c>
      <c r="T1213">
        <f t="shared" ca="1" si="166"/>
        <v>0.96199132020351552</v>
      </c>
      <c r="U1213">
        <f t="shared" ca="1" si="167"/>
        <v>1.7017599055108594</v>
      </c>
      <c r="W1213">
        <f t="shared" ca="1" si="168"/>
        <v>0</v>
      </c>
      <c r="X1213">
        <f t="shared" ca="1" si="169"/>
        <v>0</v>
      </c>
      <c r="Y1213">
        <f t="shared" ca="1" si="170"/>
        <v>0</v>
      </c>
    </row>
    <row r="1214" spans="1:25" x14ac:dyDescent="0.35">
      <c r="A1214">
        <v>1201</v>
      </c>
      <c r="B1214">
        <f t="shared" ca="1" si="162"/>
        <v>0.48188528315344925</v>
      </c>
      <c r="C1214">
        <f t="shared" ca="1" si="162"/>
        <v>0.8576521097977079</v>
      </c>
      <c r="D1214">
        <f t="shared" ca="1" si="163"/>
        <v>1</v>
      </c>
      <c r="H1214">
        <f t="shared" ca="1" si="164"/>
        <v>0.48188528315344925</v>
      </c>
      <c r="I1214">
        <f t="shared" ca="1" si="165"/>
        <v>0.8576521097977079</v>
      </c>
      <c r="S1214">
        <v>1201</v>
      </c>
      <c r="T1214">
        <f t="shared" ca="1" si="166"/>
        <v>0.98474501431430794</v>
      </c>
      <c r="U1214">
        <f t="shared" ca="1" si="167"/>
        <v>0.51678906144710468</v>
      </c>
      <c r="W1214">
        <f t="shared" ca="1" si="168"/>
        <v>1</v>
      </c>
      <c r="X1214">
        <f t="shared" ca="1" si="169"/>
        <v>0.98474501431430794</v>
      </c>
      <c r="Y1214">
        <f t="shared" ca="1" si="170"/>
        <v>0.51678906144710468</v>
      </c>
    </row>
    <row r="1215" spans="1:25" x14ac:dyDescent="0.35">
      <c r="A1215">
        <v>1202</v>
      </c>
      <c r="B1215">
        <f t="shared" ca="1" si="162"/>
        <v>0.6730148926806695</v>
      </c>
      <c r="C1215">
        <f t="shared" ca="1" si="162"/>
        <v>0.6873199703690559</v>
      </c>
      <c r="D1215">
        <f t="shared" ca="1" si="163"/>
        <v>1</v>
      </c>
      <c r="H1215">
        <f t="shared" ca="1" si="164"/>
        <v>0.6730148926806695</v>
      </c>
      <c r="I1215">
        <f t="shared" ca="1" si="165"/>
        <v>0.6873199703690559</v>
      </c>
      <c r="S1215">
        <v>1202</v>
      </c>
      <c r="T1215">
        <f t="shared" ca="1" si="166"/>
        <v>0.71419336095700536</v>
      </c>
      <c r="U1215">
        <f t="shared" ca="1" si="167"/>
        <v>1.5116655107099888</v>
      </c>
      <c r="W1215">
        <f t="shared" ca="1" si="168"/>
        <v>0</v>
      </c>
      <c r="X1215">
        <f t="shared" ca="1" si="169"/>
        <v>0</v>
      </c>
      <c r="Y1215">
        <f t="shared" ca="1" si="170"/>
        <v>0</v>
      </c>
    </row>
    <row r="1216" spans="1:25" x14ac:dyDescent="0.35">
      <c r="A1216">
        <v>1203</v>
      </c>
      <c r="B1216">
        <f t="shared" ca="1" si="162"/>
        <v>5.0246523756558914E-2</v>
      </c>
      <c r="C1216">
        <f t="shared" ca="1" si="162"/>
        <v>0.33163497311691814</v>
      </c>
      <c r="D1216">
        <f t="shared" ca="1" si="163"/>
        <v>1</v>
      </c>
      <c r="H1216">
        <f t="shared" ca="1" si="164"/>
        <v>5.0246523756558914E-2</v>
      </c>
      <c r="I1216">
        <f t="shared" ca="1" si="165"/>
        <v>0.33163497311691814</v>
      </c>
      <c r="S1216">
        <v>1203</v>
      </c>
      <c r="T1216">
        <f t="shared" ca="1" si="166"/>
        <v>0.46912884973912738</v>
      </c>
      <c r="U1216">
        <f t="shared" ca="1" si="167"/>
        <v>0.46819063607455047</v>
      </c>
      <c r="W1216">
        <f t="shared" ca="1" si="168"/>
        <v>1</v>
      </c>
      <c r="X1216">
        <f t="shared" ca="1" si="169"/>
        <v>0.46912884973912738</v>
      </c>
      <c r="Y1216">
        <f t="shared" ca="1" si="170"/>
        <v>0.46819063607455047</v>
      </c>
    </row>
    <row r="1217" spans="1:25" x14ac:dyDescent="0.35">
      <c r="A1217">
        <v>1204</v>
      </c>
      <c r="B1217">
        <f t="shared" ca="1" si="162"/>
        <v>0.59286316854378773</v>
      </c>
      <c r="C1217">
        <f t="shared" ca="1" si="162"/>
        <v>0.15937251496752614</v>
      </c>
      <c r="D1217">
        <f t="shared" ca="1" si="163"/>
        <v>1</v>
      </c>
      <c r="H1217">
        <f t="shared" ca="1" si="164"/>
        <v>0.59286316854378773</v>
      </c>
      <c r="I1217">
        <f t="shared" ca="1" si="165"/>
        <v>0.15937251496752614</v>
      </c>
      <c r="S1217">
        <v>1204</v>
      </c>
      <c r="T1217">
        <f t="shared" ca="1" si="166"/>
        <v>0.8081122099827952</v>
      </c>
      <c r="U1217">
        <f t="shared" ca="1" si="167"/>
        <v>0.27924228350375047</v>
      </c>
      <c r="W1217">
        <f t="shared" ca="1" si="168"/>
        <v>1</v>
      </c>
      <c r="X1217">
        <f t="shared" ca="1" si="169"/>
        <v>0.8081122099827952</v>
      </c>
      <c r="Y1217">
        <f t="shared" ca="1" si="170"/>
        <v>0.27924228350375047</v>
      </c>
    </row>
    <row r="1218" spans="1:25" x14ac:dyDescent="0.35">
      <c r="A1218">
        <v>1205</v>
      </c>
      <c r="B1218">
        <f t="shared" ca="1" si="162"/>
        <v>0.24772775261119628</v>
      </c>
      <c r="C1218">
        <f t="shared" ca="1" si="162"/>
        <v>1.7927610494793744E-2</v>
      </c>
      <c r="D1218">
        <f t="shared" ca="1" si="163"/>
        <v>0</v>
      </c>
      <c r="H1218">
        <f t="shared" ca="1" si="164"/>
        <v>0</v>
      </c>
      <c r="I1218">
        <f t="shared" ca="1" si="165"/>
        <v>0</v>
      </c>
      <c r="S1218">
        <v>1205</v>
      </c>
      <c r="T1218">
        <f t="shared" ca="1" si="166"/>
        <v>0.87468608184554397</v>
      </c>
      <c r="U1218">
        <f t="shared" ca="1" si="167"/>
        <v>0.89094569268879598</v>
      </c>
      <c r="W1218">
        <f t="shared" ca="1" si="168"/>
        <v>0</v>
      </c>
      <c r="X1218">
        <f t="shared" ca="1" si="169"/>
        <v>0</v>
      </c>
      <c r="Y1218">
        <f t="shared" ca="1" si="170"/>
        <v>0</v>
      </c>
    </row>
    <row r="1219" spans="1:25" x14ac:dyDescent="0.35">
      <c r="A1219">
        <v>1206</v>
      </c>
      <c r="B1219">
        <f t="shared" ca="1" si="162"/>
        <v>0.7130241179908644</v>
      </c>
      <c r="C1219">
        <f t="shared" ca="1" si="162"/>
        <v>0.80118752297732143</v>
      </c>
      <c r="D1219">
        <f t="shared" ca="1" si="163"/>
        <v>1</v>
      </c>
      <c r="H1219">
        <f t="shared" ca="1" si="164"/>
        <v>0.7130241179908644</v>
      </c>
      <c r="I1219">
        <f t="shared" ca="1" si="165"/>
        <v>0.80118752297732143</v>
      </c>
      <c r="S1219">
        <v>1206</v>
      </c>
      <c r="T1219">
        <f t="shared" ca="1" si="166"/>
        <v>0.65809922940827426</v>
      </c>
      <c r="U1219">
        <f t="shared" ca="1" si="167"/>
        <v>1.9255455818051992E-2</v>
      </c>
      <c r="W1219">
        <f t="shared" ca="1" si="168"/>
        <v>1</v>
      </c>
      <c r="X1219">
        <f t="shared" ca="1" si="169"/>
        <v>0.65809922940827426</v>
      </c>
      <c r="Y1219">
        <f t="shared" ca="1" si="170"/>
        <v>1.9255455818051992E-2</v>
      </c>
    </row>
    <row r="1220" spans="1:25" x14ac:dyDescent="0.35">
      <c r="A1220">
        <v>1207</v>
      </c>
      <c r="B1220">
        <f t="shared" ca="1" si="162"/>
        <v>0.58782461641212413</v>
      </c>
      <c r="C1220">
        <f t="shared" ca="1" si="162"/>
        <v>0.69171113447258126</v>
      </c>
      <c r="D1220">
        <f t="shared" ca="1" si="163"/>
        <v>1</v>
      </c>
      <c r="H1220">
        <f t="shared" ca="1" si="164"/>
        <v>0.58782461641212413</v>
      </c>
      <c r="I1220">
        <f t="shared" ca="1" si="165"/>
        <v>0.69171113447258126</v>
      </c>
      <c r="S1220">
        <v>1207</v>
      </c>
      <c r="T1220">
        <f t="shared" ca="1" si="166"/>
        <v>0.22169018500406579</v>
      </c>
      <c r="U1220">
        <f t="shared" ca="1" si="167"/>
        <v>0.69764156366021757</v>
      </c>
      <c r="W1220">
        <f t="shared" ca="1" si="168"/>
        <v>1</v>
      </c>
      <c r="X1220">
        <f t="shared" ca="1" si="169"/>
        <v>0.22169018500406579</v>
      </c>
      <c r="Y1220">
        <f t="shared" ca="1" si="170"/>
        <v>0.69764156366021757</v>
      </c>
    </row>
    <row r="1221" spans="1:25" x14ac:dyDescent="0.35">
      <c r="A1221">
        <v>1208</v>
      </c>
      <c r="B1221">
        <f t="shared" ca="1" si="162"/>
        <v>0.93583274665263039</v>
      </c>
      <c r="C1221">
        <f t="shared" ca="1" si="162"/>
        <v>0.35842035290087448</v>
      </c>
      <c r="D1221">
        <f t="shared" ca="1" si="163"/>
        <v>1</v>
      </c>
      <c r="H1221">
        <f t="shared" ca="1" si="164"/>
        <v>0.93583274665263039</v>
      </c>
      <c r="I1221">
        <f t="shared" ca="1" si="165"/>
        <v>0.35842035290087448</v>
      </c>
      <c r="S1221">
        <v>1208</v>
      </c>
      <c r="T1221">
        <f t="shared" ca="1" si="166"/>
        <v>0.59928848186232675</v>
      </c>
      <c r="U1221">
        <f t="shared" ca="1" si="167"/>
        <v>0.74472763129506547</v>
      </c>
      <c r="W1221">
        <f t="shared" ca="1" si="168"/>
        <v>1</v>
      </c>
      <c r="X1221">
        <f t="shared" ca="1" si="169"/>
        <v>0.59928848186232675</v>
      </c>
      <c r="Y1221">
        <f t="shared" ca="1" si="170"/>
        <v>0.74472763129506547</v>
      </c>
    </row>
    <row r="1222" spans="1:25" x14ac:dyDescent="0.35">
      <c r="A1222">
        <v>1209</v>
      </c>
      <c r="B1222">
        <f t="shared" ca="1" si="162"/>
        <v>0.85212686317332409</v>
      </c>
      <c r="C1222">
        <f t="shared" ca="1" si="162"/>
        <v>0.58468538485449617</v>
      </c>
      <c r="D1222">
        <f t="shared" ca="1" si="163"/>
        <v>1</v>
      </c>
      <c r="H1222">
        <f t="shared" ca="1" si="164"/>
        <v>0.85212686317332409</v>
      </c>
      <c r="I1222">
        <f t="shared" ca="1" si="165"/>
        <v>0.58468538485449617</v>
      </c>
      <c r="S1222">
        <v>1209</v>
      </c>
      <c r="T1222">
        <f t="shared" ca="1" si="166"/>
        <v>0.80151608525750762</v>
      </c>
      <c r="U1222">
        <f t="shared" ca="1" si="167"/>
        <v>1.7983177031822613</v>
      </c>
      <c r="W1222">
        <f t="shared" ca="1" si="168"/>
        <v>0</v>
      </c>
      <c r="X1222">
        <f t="shared" ca="1" si="169"/>
        <v>0</v>
      </c>
      <c r="Y1222">
        <f t="shared" ca="1" si="170"/>
        <v>0</v>
      </c>
    </row>
    <row r="1223" spans="1:25" x14ac:dyDescent="0.35">
      <c r="A1223">
        <v>1210</v>
      </c>
      <c r="B1223">
        <f t="shared" ca="1" si="162"/>
        <v>0.20177157938484813</v>
      </c>
      <c r="C1223">
        <f t="shared" ca="1" si="162"/>
        <v>0.49918578961309179</v>
      </c>
      <c r="D1223">
        <f t="shared" ca="1" si="163"/>
        <v>1</v>
      </c>
      <c r="H1223">
        <f t="shared" ca="1" si="164"/>
        <v>0.20177157938484813</v>
      </c>
      <c r="I1223">
        <f t="shared" ca="1" si="165"/>
        <v>0.49918578961309179</v>
      </c>
      <c r="S1223">
        <v>1210</v>
      </c>
      <c r="T1223">
        <f t="shared" ca="1" si="166"/>
        <v>0.14954491443560736</v>
      </c>
      <c r="U1223">
        <f t="shared" ca="1" si="167"/>
        <v>1.6616675494296511</v>
      </c>
      <c r="W1223">
        <f t="shared" ca="1" si="168"/>
        <v>1</v>
      </c>
      <c r="X1223">
        <f t="shared" ca="1" si="169"/>
        <v>0.14954491443560736</v>
      </c>
      <c r="Y1223">
        <f t="shared" ca="1" si="170"/>
        <v>1.6616675494296511</v>
      </c>
    </row>
    <row r="1224" spans="1:25" x14ac:dyDescent="0.35">
      <c r="A1224">
        <v>1211</v>
      </c>
      <c r="B1224">
        <f t="shared" ca="1" si="162"/>
        <v>0.5631661882749246</v>
      </c>
      <c r="C1224">
        <f t="shared" ca="1" si="162"/>
        <v>0.48360562357988301</v>
      </c>
      <c r="D1224">
        <f t="shared" ca="1" si="163"/>
        <v>1</v>
      </c>
      <c r="H1224">
        <f t="shared" ca="1" si="164"/>
        <v>0.5631661882749246</v>
      </c>
      <c r="I1224">
        <f t="shared" ca="1" si="165"/>
        <v>0.48360562357988301</v>
      </c>
      <c r="S1224">
        <v>1211</v>
      </c>
      <c r="T1224">
        <f t="shared" ca="1" si="166"/>
        <v>0.33494157072863417</v>
      </c>
      <c r="U1224">
        <f t="shared" ca="1" si="167"/>
        <v>0.81133086867472581</v>
      </c>
      <c r="W1224">
        <f t="shared" ca="1" si="168"/>
        <v>1</v>
      </c>
      <c r="X1224">
        <f t="shared" ca="1" si="169"/>
        <v>0.33494157072863417</v>
      </c>
      <c r="Y1224">
        <f t="shared" ca="1" si="170"/>
        <v>0.81133086867472581</v>
      </c>
    </row>
    <row r="1225" spans="1:25" x14ac:dyDescent="0.35">
      <c r="A1225">
        <v>1212</v>
      </c>
      <c r="B1225">
        <f t="shared" ca="1" si="162"/>
        <v>0.11759499710407018</v>
      </c>
      <c r="C1225">
        <f t="shared" ca="1" si="162"/>
        <v>0.65906887790672364</v>
      </c>
      <c r="D1225">
        <f t="shared" ca="1" si="163"/>
        <v>1</v>
      </c>
      <c r="H1225">
        <f t="shared" ca="1" si="164"/>
        <v>0.11759499710407018</v>
      </c>
      <c r="I1225">
        <f t="shared" ca="1" si="165"/>
        <v>0.65906887790672364</v>
      </c>
      <c r="S1225">
        <v>1212</v>
      </c>
      <c r="T1225">
        <f t="shared" ca="1" si="166"/>
        <v>0.51042296191751202</v>
      </c>
      <c r="U1225">
        <f t="shared" ca="1" si="167"/>
        <v>1.7211812850113823</v>
      </c>
      <c r="W1225">
        <f t="shared" ca="1" si="168"/>
        <v>1</v>
      </c>
      <c r="X1225">
        <f t="shared" ca="1" si="169"/>
        <v>0.51042296191751202</v>
      </c>
      <c r="Y1225">
        <f t="shared" ca="1" si="170"/>
        <v>1.7211812850113823</v>
      </c>
    </row>
    <row r="1226" spans="1:25" x14ac:dyDescent="0.35">
      <c r="A1226">
        <v>1213</v>
      </c>
      <c r="B1226">
        <f t="shared" ca="1" si="162"/>
        <v>0.1253409689769569</v>
      </c>
      <c r="C1226">
        <f t="shared" ca="1" si="162"/>
        <v>0.75020515848548652</v>
      </c>
      <c r="D1226">
        <f t="shared" ca="1" si="163"/>
        <v>1</v>
      </c>
      <c r="H1226">
        <f t="shared" ca="1" si="164"/>
        <v>0.1253409689769569</v>
      </c>
      <c r="I1226">
        <f t="shared" ca="1" si="165"/>
        <v>0.75020515848548652</v>
      </c>
      <c r="S1226">
        <v>1213</v>
      </c>
      <c r="T1226">
        <f t="shared" ca="1" si="166"/>
        <v>0.75963163740662076</v>
      </c>
      <c r="U1226">
        <f t="shared" ca="1" si="167"/>
        <v>0.25385739572818355</v>
      </c>
      <c r="W1226">
        <f t="shared" ca="1" si="168"/>
        <v>1</v>
      </c>
      <c r="X1226">
        <f t="shared" ca="1" si="169"/>
        <v>0.75963163740662076</v>
      </c>
      <c r="Y1226">
        <f t="shared" ca="1" si="170"/>
        <v>0.25385739572818355</v>
      </c>
    </row>
    <row r="1227" spans="1:25" x14ac:dyDescent="0.35">
      <c r="A1227">
        <v>1214</v>
      </c>
      <c r="B1227">
        <f t="shared" ca="1" si="162"/>
        <v>0.12549728960002493</v>
      </c>
      <c r="C1227">
        <f t="shared" ca="1" si="162"/>
        <v>0.92301743132941783</v>
      </c>
      <c r="D1227">
        <f t="shared" ca="1" si="163"/>
        <v>0</v>
      </c>
      <c r="H1227">
        <f t="shared" ca="1" si="164"/>
        <v>0</v>
      </c>
      <c r="I1227">
        <f t="shared" ca="1" si="165"/>
        <v>0</v>
      </c>
      <c r="S1227">
        <v>1214</v>
      </c>
      <c r="T1227">
        <f t="shared" ca="1" si="166"/>
        <v>0.83595710726390482</v>
      </c>
      <c r="U1227">
        <f t="shared" ca="1" si="167"/>
        <v>0.73539297131257531</v>
      </c>
      <c r="W1227">
        <f t="shared" ca="1" si="168"/>
        <v>1</v>
      </c>
      <c r="X1227">
        <f t="shared" ca="1" si="169"/>
        <v>0.83595710726390482</v>
      </c>
      <c r="Y1227">
        <f t="shared" ca="1" si="170"/>
        <v>0.73539297131257531</v>
      </c>
    </row>
    <row r="1228" spans="1:25" x14ac:dyDescent="0.35">
      <c r="A1228">
        <v>1215</v>
      </c>
      <c r="B1228">
        <f t="shared" ca="1" si="162"/>
        <v>0.62436979810045068</v>
      </c>
      <c r="C1228">
        <f t="shared" ca="1" si="162"/>
        <v>0.98641498965171781</v>
      </c>
      <c r="D1228">
        <f t="shared" ca="1" si="163"/>
        <v>0</v>
      </c>
      <c r="H1228">
        <f t="shared" ca="1" si="164"/>
        <v>0</v>
      </c>
      <c r="I1228">
        <f t="shared" ca="1" si="165"/>
        <v>0</v>
      </c>
      <c r="S1228">
        <v>1215</v>
      </c>
      <c r="T1228">
        <f t="shared" ca="1" si="166"/>
        <v>0.19041748644145051</v>
      </c>
      <c r="U1228">
        <f t="shared" ca="1" si="167"/>
        <v>0.65311031891587845</v>
      </c>
      <c r="W1228">
        <f t="shared" ca="1" si="168"/>
        <v>1</v>
      </c>
      <c r="X1228">
        <f t="shared" ca="1" si="169"/>
        <v>0.19041748644145051</v>
      </c>
      <c r="Y1228">
        <f t="shared" ca="1" si="170"/>
        <v>0.65311031891587845</v>
      </c>
    </row>
    <row r="1229" spans="1:25" x14ac:dyDescent="0.35">
      <c r="A1229">
        <v>1216</v>
      </c>
      <c r="B1229">
        <f t="shared" ca="1" si="162"/>
        <v>0.88578145099817329</v>
      </c>
      <c r="C1229">
        <f t="shared" ca="1" si="162"/>
        <v>0.79882811514278151</v>
      </c>
      <c r="D1229">
        <f t="shared" ca="1" si="163"/>
        <v>1</v>
      </c>
      <c r="H1229">
        <f t="shared" ca="1" si="164"/>
        <v>0.88578145099817329</v>
      </c>
      <c r="I1229">
        <f t="shared" ca="1" si="165"/>
        <v>0.79882811514278151</v>
      </c>
      <c r="S1229">
        <v>1216</v>
      </c>
      <c r="T1229">
        <f t="shared" ca="1" si="166"/>
        <v>4.0565516175797289E-2</v>
      </c>
      <c r="U1229">
        <f t="shared" ca="1" si="167"/>
        <v>1.0282825116080407</v>
      </c>
      <c r="W1229">
        <f t="shared" ca="1" si="168"/>
        <v>1</v>
      </c>
      <c r="X1229">
        <f t="shared" ca="1" si="169"/>
        <v>4.0565516175797289E-2</v>
      </c>
      <c r="Y1229">
        <f t="shared" ca="1" si="170"/>
        <v>1.0282825116080407</v>
      </c>
    </row>
    <row r="1230" spans="1:25" x14ac:dyDescent="0.35">
      <c r="A1230">
        <v>1217</v>
      </c>
      <c r="B1230">
        <f t="shared" ca="1" si="162"/>
        <v>0.4646449817793864</v>
      </c>
      <c r="C1230">
        <f t="shared" ca="1" si="162"/>
        <v>0.1454212021169855</v>
      </c>
      <c r="D1230">
        <f t="shared" ca="1" si="163"/>
        <v>1</v>
      </c>
      <c r="H1230">
        <f t="shared" ca="1" si="164"/>
        <v>0.4646449817793864</v>
      </c>
      <c r="I1230">
        <f t="shared" ca="1" si="165"/>
        <v>0.1454212021169855</v>
      </c>
      <c r="S1230">
        <v>1217</v>
      </c>
      <c r="T1230">
        <f t="shared" ca="1" si="166"/>
        <v>0.76343468889091404</v>
      </c>
      <c r="U1230">
        <f t="shared" ca="1" si="167"/>
        <v>0.54393787822669015</v>
      </c>
      <c r="W1230">
        <f t="shared" ca="1" si="168"/>
        <v>1</v>
      </c>
      <c r="X1230">
        <f t="shared" ca="1" si="169"/>
        <v>0.76343468889091404</v>
      </c>
      <c r="Y1230">
        <f t="shared" ca="1" si="170"/>
        <v>0.54393787822669015</v>
      </c>
    </row>
    <row r="1231" spans="1:25" x14ac:dyDescent="0.35">
      <c r="A1231">
        <v>1218</v>
      </c>
      <c r="B1231">
        <f t="shared" ref="B1231:C1294" ca="1" si="171">RAND()</f>
        <v>0.39698428214846693</v>
      </c>
      <c r="C1231">
        <f t="shared" ca="1" si="171"/>
        <v>0.6031430173412623</v>
      </c>
      <c r="D1231">
        <f t="shared" ref="D1231:D1294" ca="1" si="172">IF(((B1231-$F$2)^2+(C1231-$F$3)^2)&lt;=$F$1^2,1,0)</f>
        <v>1</v>
      </c>
      <c r="H1231">
        <f t="shared" ref="H1231:H1294" ca="1" si="173">IF(D1231=1,B1231,0)</f>
        <v>0.39698428214846693</v>
      </c>
      <c r="I1231">
        <f t="shared" ref="I1231:I1294" ca="1" si="174">IF(D1231=1,C1231,0)</f>
        <v>0.6031430173412623</v>
      </c>
      <c r="S1231">
        <v>1218</v>
      </c>
      <c r="T1231">
        <f t="shared" ref="T1231:T1294" ca="1" si="175">RAND()</f>
        <v>0.79636273065297414</v>
      </c>
      <c r="U1231">
        <f t="shared" ref="U1231:U1294" ca="1" si="176">RAND()*2</f>
        <v>0.51872295832532145</v>
      </c>
      <c r="W1231">
        <f t="shared" ref="W1231:W1294" ca="1" si="177">IF(U1231&lt;=COS(T1231)/SIN(T1231),1,0)</f>
        <v>1</v>
      </c>
      <c r="X1231">
        <f t="shared" ref="X1231:X1294" ca="1" si="178">IF($W1231=0,0,T1231)</f>
        <v>0.79636273065297414</v>
      </c>
      <c r="Y1231">
        <f t="shared" ref="Y1231:Y1294" ca="1" si="179">IF($W1231=0,0,U1231)</f>
        <v>0.51872295832532145</v>
      </c>
    </row>
    <row r="1232" spans="1:25" x14ac:dyDescent="0.35">
      <c r="A1232">
        <v>1219</v>
      </c>
      <c r="B1232">
        <f t="shared" ca="1" si="171"/>
        <v>0.75534101675313881</v>
      </c>
      <c r="C1232">
        <f t="shared" ca="1" si="171"/>
        <v>0.26619011383539137</v>
      </c>
      <c r="D1232">
        <f t="shared" ca="1" si="172"/>
        <v>1</v>
      </c>
      <c r="H1232">
        <f t="shared" ca="1" si="173"/>
        <v>0.75534101675313881</v>
      </c>
      <c r="I1232">
        <f t="shared" ca="1" si="174"/>
        <v>0.26619011383539137</v>
      </c>
      <c r="S1232">
        <v>1219</v>
      </c>
      <c r="T1232">
        <f t="shared" ca="1" si="175"/>
        <v>0.77820791268491984</v>
      </c>
      <c r="U1232">
        <f t="shared" ca="1" si="176"/>
        <v>1.3493184404164673</v>
      </c>
      <c r="W1232">
        <f t="shared" ca="1" si="177"/>
        <v>0</v>
      </c>
      <c r="X1232">
        <f t="shared" ca="1" si="178"/>
        <v>0</v>
      </c>
      <c r="Y1232">
        <f t="shared" ca="1" si="179"/>
        <v>0</v>
      </c>
    </row>
    <row r="1233" spans="1:25" x14ac:dyDescent="0.35">
      <c r="A1233">
        <v>1220</v>
      </c>
      <c r="B1233">
        <f t="shared" ca="1" si="171"/>
        <v>0.54669324033602262</v>
      </c>
      <c r="C1233">
        <f t="shared" ca="1" si="171"/>
        <v>0.11316477373224354</v>
      </c>
      <c r="D1233">
        <f t="shared" ca="1" si="172"/>
        <v>1</v>
      </c>
      <c r="H1233">
        <f t="shared" ca="1" si="173"/>
        <v>0.54669324033602262</v>
      </c>
      <c r="I1233">
        <f t="shared" ca="1" si="174"/>
        <v>0.11316477373224354</v>
      </c>
      <c r="S1233">
        <v>1220</v>
      </c>
      <c r="T1233">
        <f t="shared" ca="1" si="175"/>
        <v>0.22088668288859425</v>
      </c>
      <c r="U1233">
        <f t="shared" ca="1" si="176"/>
        <v>0.65153864778903614</v>
      </c>
      <c r="W1233">
        <f t="shared" ca="1" si="177"/>
        <v>1</v>
      </c>
      <c r="X1233">
        <f t="shared" ca="1" si="178"/>
        <v>0.22088668288859425</v>
      </c>
      <c r="Y1233">
        <f t="shared" ca="1" si="179"/>
        <v>0.65153864778903614</v>
      </c>
    </row>
    <row r="1234" spans="1:25" x14ac:dyDescent="0.35">
      <c r="A1234">
        <v>1221</v>
      </c>
      <c r="B1234">
        <f t="shared" ca="1" si="171"/>
        <v>5.9066534353654498E-2</v>
      </c>
      <c r="C1234">
        <f t="shared" ca="1" si="171"/>
        <v>0.52709992880492096</v>
      </c>
      <c r="D1234">
        <f t="shared" ca="1" si="172"/>
        <v>1</v>
      </c>
      <c r="H1234">
        <f t="shared" ca="1" si="173"/>
        <v>5.9066534353654498E-2</v>
      </c>
      <c r="I1234">
        <f t="shared" ca="1" si="174"/>
        <v>0.52709992880492096</v>
      </c>
      <c r="S1234">
        <v>1221</v>
      </c>
      <c r="T1234">
        <f t="shared" ca="1" si="175"/>
        <v>0.35995290767395627</v>
      </c>
      <c r="U1234">
        <f t="shared" ca="1" si="176"/>
        <v>0.5038034662980162</v>
      </c>
      <c r="W1234">
        <f t="shared" ca="1" si="177"/>
        <v>1</v>
      </c>
      <c r="X1234">
        <f t="shared" ca="1" si="178"/>
        <v>0.35995290767395627</v>
      </c>
      <c r="Y1234">
        <f t="shared" ca="1" si="179"/>
        <v>0.5038034662980162</v>
      </c>
    </row>
    <row r="1235" spans="1:25" x14ac:dyDescent="0.35">
      <c r="A1235">
        <v>1222</v>
      </c>
      <c r="B1235">
        <f t="shared" ca="1" si="171"/>
        <v>0.2322576379072171</v>
      </c>
      <c r="C1235">
        <f t="shared" ca="1" si="171"/>
        <v>0.33130474542790678</v>
      </c>
      <c r="D1235">
        <f t="shared" ca="1" si="172"/>
        <v>1</v>
      </c>
      <c r="H1235">
        <f t="shared" ca="1" si="173"/>
        <v>0.2322576379072171</v>
      </c>
      <c r="I1235">
        <f t="shared" ca="1" si="174"/>
        <v>0.33130474542790678</v>
      </c>
      <c r="S1235">
        <v>1222</v>
      </c>
      <c r="T1235">
        <f t="shared" ca="1" si="175"/>
        <v>0.53861992306134099</v>
      </c>
      <c r="U1235">
        <f t="shared" ca="1" si="176"/>
        <v>0.72993158663571833</v>
      </c>
      <c r="W1235">
        <f t="shared" ca="1" si="177"/>
        <v>1</v>
      </c>
      <c r="X1235">
        <f t="shared" ca="1" si="178"/>
        <v>0.53861992306134099</v>
      </c>
      <c r="Y1235">
        <f t="shared" ca="1" si="179"/>
        <v>0.72993158663571833</v>
      </c>
    </row>
    <row r="1236" spans="1:25" x14ac:dyDescent="0.35">
      <c r="A1236">
        <v>1223</v>
      </c>
      <c r="B1236">
        <f t="shared" ca="1" si="171"/>
        <v>0.86182175623817669</v>
      </c>
      <c r="C1236">
        <f t="shared" ca="1" si="171"/>
        <v>0.9535750447027308</v>
      </c>
      <c r="D1236">
        <f t="shared" ca="1" si="172"/>
        <v>0</v>
      </c>
      <c r="H1236">
        <f t="shared" ca="1" si="173"/>
        <v>0</v>
      </c>
      <c r="I1236">
        <f t="shared" ca="1" si="174"/>
        <v>0</v>
      </c>
      <c r="S1236">
        <v>1223</v>
      </c>
      <c r="T1236">
        <f t="shared" ca="1" si="175"/>
        <v>0.26364848257226858</v>
      </c>
      <c r="U1236">
        <f t="shared" ca="1" si="176"/>
        <v>0.19476918199896964</v>
      </c>
      <c r="W1236">
        <f t="shared" ca="1" si="177"/>
        <v>1</v>
      </c>
      <c r="X1236">
        <f t="shared" ca="1" si="178"/>
        <v>0.26364848257226858</v>
      </c>
      <c r="Y1236">
        <f t="shared" ca="1" si="179"/>
        <v>0.19476918199896964</v>
      </c>
    </row>
    <row r="1237" spans="1:25" x14ac:dyDescent="0.35">
      <c r="A1237">
        <v>1224</v>
      </c>
      <c r="B1237">
        <f t="shared" ca="1" si="171"/>
        <v>0.20495729435647492</v>
      </c>
      <c r="C1237">
        <f t="shared" ca="1" si="171"/>
        <v>4.7265181191460059E-2</v>
      </c>
      <c r="D1237">
        <f t="shared" ca="1" si="172"/>
        <v>0</v>
      </c>
      <c r="H1237">
        <f t="shared" ca="1" si="173"/>
        <v>0</v>
      </c>
      <c r="I1237">
        <f t="shared" ca="1" si="174"/>
        <v>0</v>
      </c>
      <c r="S1237">
        <v>1224</v>
      </c>
      <c r="T1237">
        <f t="shared" ca="1" si="175"/>
        <v>0.13301948378381545</v>
      </c>
      <c r="U1237">
        <f t="shared" ca="1" si="176"/>
        <v>1.713442647289789</v>
      </c>
      <c r="W1237">
        <f t="shared" ca="1" si="177"/>
        <v>1</v>
      </c>
      <c r="X1237">
        <f t="shared" ca="1" si="178"/>
        <v>0.13301948378381545</v>
      </c>
      <c r="Y1237">
        <f t="shared" ca="1" si="179"/>
        <v>1.713442647289789</v>
      </c>
    </row>
    <row r="1238" spans="1:25" x14ac:dyDescent="0.35">
      <c r="A1238">
        <v>1225</v>
      </c>
      <c r="B1238">
        <f t="shared" ca="1" si="171"/>
        <v>0.70238529447885167</v>
      </c>
      <c r="C1238">
        <f t="shared" ca="1" si="171"/>
        <v>0.96616830296774325</v>
      </c>
      <c r="D1238">
        <f t="shared" ca="1" si="172"/>
        <v>0</v>
      </c>
      <c r="H1238">
        <f t="shared" ca="1" si="173"/>
        <v>0</v>
      </c>
      <c r="I1238">
        <f t="shared" ca="1" si="174"/>
        <v>0</v>
      </c>
      <c r="S1238">
        <v>1225</v>
      </c>
      <c r="T1238">
        <f t="shared" ca="1" si="175"/>
        <v>0.58992930007528932</v>
      </c>
      <c r="U1238">
        <f t="shared" ca="1" si="176"/>
        <v>1.0111204445856328</v>
      </c>
      <c r="W1238">
        <f t="shared" ca="1" si="177"/>
        <v>1</v>
      </c>
      <c r="X1238">
        <f t="shared" ca="1" si="178"/>
        <v>0.58992930007528932</v>
      </c>
      <c r="Y1238">
        <f t="shared" ca="1" si="179"/>
        <v>1.0111204445856328</v>
      </c>
    </row>
    <row r="1239" spans="1:25" x14ac:dyDescent="0.35">
      <c r="A1239">
        <v>1226</v>
      </c>
      <c r="B1239">
        <f t="shared" ca="1" si="171"/>
        <v>0.90752241255250032</v>
      </c>
      <c r="C1239">
        <f t="shared" ca="1" si="171"/>
        <v>0.39470031170710862</v>
      </c>
      <c r="D1239">
        <f t="shared" ca="1" si="172"/>
        <v>1</v>
      </c>
      <c r="H1239">
        <f t="shared" ca="1" si="173"/>
        <v>0.90752241255250032</v>
      </c>
      <c r="I1239">
        <f t="shared" ca="1" si="174"/>
        <v>0.39470031170710862</v>
      </c>
      <c r="S1239">
        <v>1226</v>
      </c>
      <c r="T1239">
        <f t="shared" ca="1" si="175"/>
        <v>0.53742415761732554</v>
      </c>
      <c r="U1239">
        <f t="shared" ca="1" si="176"/>
        <v>1.2249112669427666</v>
      </c>
      <c r="W1239">
        <f t="shared" ca="1" si="177"/>
        <v>1</v>
      </c>
      <c r="X1239">
        <f t="shared" ca="1" si="178"/>
        <v>0.53742415761732554</v>
      </c>
      <c r="Y1239">
        <f t="shared" ca="1" si="179"/>
        <v>1.2249112669427666</v>
      </c>
    </row>
    <row r="1240" spans="1:25" x14ac:dyDescent="0.35">
      <c r="A1240">
        <v>1227</v>
      </c>
      <c r="B1240">
        <f t="shared" ca="1" si="171"/>
        <v>8.0214331244094494E-2</v>
      </c>
      <c r="C1240">
        <f t="shared" ca="1" si="171"/>
        <v>0.74253452549667698</v>
      </c>
      <c r="D1240">
        <f t="shared" ca="1" si="172"/>
        <v>1</v>
      </c>
      <c r="H1240">
        <f t="shared" ca="1" si="173"/>
        <v>8.0214331244094494E-2</v>
      </c>
      <c r="I1240">
        <f t="shared" ca="1" si="174"/>
        <v>0.74253452549667698</v>
      </c>
      <c r="S1240">
        <v>1227</v>
      </c>
      <c r="T1240">
        <f t="shared" ca="1" si="175"/>
        <v>0.31107381594693051</v>
      </c>
      <c r="U1240">
        <f t="shared" ca="1" si="176"/>
        <v>0.5992305474189159</v>
      </c>
      <c r="W1240">
        <f t="shared" ca="1" si="177"/>
        <v>1</v>
      </c>
      <c r="X1240">
        <f t="shared" ca="1" si="178"/>
        <v>0.31107381594693051</v>
      </c>
      <c r="Y1240">
        <f t="shared" ca="1" si="179"/>
        <v>0.5992305474189159</v>
      </c>
    </row>
    <row r="1241" spans="1:25" x14ac:dyDescent="0.35">
      <c r="A1241">
        <v>1228</v>
      </c>
      <c r="B1241">
        <f t="shared" ca="1" si="171"/>
        <v>0.79459088412009771</v>
      </c>
      <c r="C1241">
        <f t="shared" ca="1" si="171"/>
        <v>0.39322600044101341</v>
      </c>
      <c r="D1241">
        <f t="shared" ca="1" si="172"/>
        <v>1</v>
      </c>
      <c r="H1241">
        <f t="shared" ca="1" si="173"/>
        <v>0.79459088412009771</v>
      </c>
      <c r="I1241">
        <f t="shared" ca="1" si="174"/>
        <v>0.39322600044101341</v>
      </c>
      <c r="S1241">
        <v>1228</v>
      </c>
      <c r="T1241">
        <f t="shared" ca="1" si="175"/>
        <v>0.65258290945760666</v>
      </c>
      <c r="U1241">
        <f t="shared" ca="1" si="176"/>
        <v>0.90891403331334697</v>
      </c>
      <c r="W1241">
        <f t="shared" ca="1" si="177"/>
        <v>1</v>
      </c>
      <c r="X1241">
        <f t="shared" ca="1" si="178"/>
        <v>0.65258290945760666</v>
      </c>
      <c r="Y1241">
        <f t="shared" ca="1" si="179"/>
        <v>0.90891403331334697</v>
      </c>
    </row>
    <row r="1242" spans="1:25" x14ac:dyDescent="0.35">
      <c r="A1242">
        <v>1229</v>
      </c>
      <c r="B1242">
        <f t="shared" ca="1" si="171"/>
        <v>0.91119979437553611</v>
      </c>
      <c r="C1242">
        <f t="shared" ca="1" si="171"/>
        <v>0.37271842819276668</v>
      </c>
      <c r="D1242">
        <f t="shared" ca="1" si="172"/>
        <v>1</v>
      </c>
      <c r="H1242">
        <f t="shared" ca="1" si="173"/>
        <v>0.91119979437553611</v>
      </c>
      <c r="I1242">
        <f t="shared" ca="1" si="174"/>
        <v>0.37271842819276668</v>
      </c>
      <c r="S1242">
        <v>1229</v>
      </c>
      <c r="T1242">
        <f t="shared" ca="1" si="175"/>
        <v>0.17062217620571407</v>
      </c>
      <c r="U1242">
        <f t="shared" ca="1" si="176"/>
        <v>0.13245595466496818</v>
      </c>
      <c r="W1242">
        <f t="shared" ca="1" si="177"/>
        <v>1</v>
      </c>
      <c r="X1242">
        <f t="shared" ca="1" si="178"/>
        <v>0.17062217620571407</v>
      </c>
      <c r="Y1242">
        <f t="shared" ca="1" si="179"/>
        <v>0.13245595466496818</v>
      </c>
    </row>
    <row r="1243" spans="1:25" x14ac:dyDescent="0.35">
      <c r="A1243">
        <v>1230</v>
      </c>
      <c r="B1243">
        <f t="shared" ca="1" si="171"/>
        <v>0.87855826036290618</v>
      </c>
      <c r="C1243">
        <f t="shared" ca="1" si="171"/>
        <v>0.2643769169262058</v>
      </c>
      <c r="D1243">
        <f t="shared" ca="1" si="172"/>
        <v>1</v>
      </c>
      <c r="H1243">
        <f t="shared" ca="1" si="173"/>
        <v>0.87855826036290618</v>
      </c>
      <c r="I1243">
        <f t="shared" ca="1" si="174"/>
        <v>0.2643769169262058</v>
      </c>
      <c r="S1243">
        <v>1230</v>
      </c>
      <c r="T1243">
        <f t="shared" ca="1" si="175"/>
        <v>0.6227843960000925</v>
      </c>
      <c r="U1243">
        <f t="shared" ca="1" si="176"/>
        <v>1.4264275872071122</v>
      </c>
      <c r="W1243">
        <f t="shared" ca="1" si="177"/>
        <v>0</v>
      </c>
      <c r="X1243">
        <f t="shared" ca="1" si="178"/>
        <v>0</v>
      </c>
      <c r="Y1243">
        <f t="shared" ca="1" si="179"/>
        <v>0</v>
      </c>
    </row>
    <row r="1244" spans="1:25" x14ac:dyDescent="0.35">
      <c r="A1244">
        <v>1231</v>
      </c>
      <c r="B1244">
        <f t="shared" ca="1" si="171"/>
        <v>6.1918596484217825E-2</v>
      </c>
      <c r="C1244">
        <f t="shared" ca="1" si="171"/>
        <v>0.95976920618567396</v>
      </c>
      <c r="D1244">
        <f t="shared" ca="1" si="172"/>
        <v>0</v>
      </c>
      <c r="H1244">
        <f t="shared" ca="1" si="173"/>
        <v>0</v>
      </c>
      <c r="I1244">
        <f t="shared" ca="1" si="174"/>
        <v>0</v>
      </c>
      <c r="S1244">
        <v>1231</v>
      </c>
      <c r="T1244">
        <f t="shared" ca="1" si="175"/>
        <v>0.64158187881021056</v>
      </c>
      <c r="U1244">
        <f t="shared" ca="1" si="176"/>
        <v>1.8873030886591291</v>
      </c>
      <c r="W1244">
        <f t="shared" ca="1" si="177"/>
        <v>0</v>
      </c>
      <c r="X1244">
        <f t="shared" ca="1" si="178"/>
        <v>0</v>
      </c>
      <c r="Y1244">
        <f t="shared" ca="1" si="179"/>
        <v>0</v>
      </c>
    </row>
    <row r="1245" spans="1:25" x14ac:dyDescent="0.35">
      <c r="A1245">
        <v>1232</v>
      </c>
      <c r="B1245">
        <f t="shared" ca="1" si="171"/>
        <v>0.38632911846735363</v>
      </c>
      <c r="C1245">
        <f t="shared" ca="1" si="171"/>
        <v>0.77138086875114953</v>
      </c>
      <c r="D1245">
        <f t="shared" ca="1" si="172"/>
        <v>1</v>
      </c>
      <c r="H1245">
        <f t="shared" ca="1" si="173"/>
        <v>0.38632911846735363</v>
      </c>
      <c r="I1245">
        <f t="shared" ca="1" si="174"/>
        <v>0.77138086875114953</v>
      </c>
      <c r="S1245">
        <v>1232</v>
      </c>
      <c r="T1245">
        <f t="shared" ca="1" si="175"/>
        <v>0.32779136119725616</v>
      </c>
      <c r="U1245">
        <f t="shared" ca="1" si="176"/>
        <v>1.4577540666671964</v>
      </c>
      <c r="W1245">
        <f t="shared" ca="1" si="177"/>
        <v>1</v>
      </c>
      <c r="X1245">
        <f t="shared" ca="1" si="178"/>
        <v>0.32779136119725616</v>
      </c>
      <c r="Y1245">
        <f t="shared" ca="1" si="179"/>
        <v>1.4577540666671964</v>
      </c>
    </row>
    <row r="1246" spans="1:25" x14ac:dyDescent="0.35">
      <c r="A1246">
        <v>1233</v>
      </c>
      <c r="B1246">
        <f t="shared" ca="1" si="171"/>
        <v>0.5689770727278175</v>
      </c>
      <c r="C1246">
        <f t="shared" ca="1" si="171"/>
        <v>4.0761469995158284E-2</v>
      </c>
      <c r="D1246">
        <f t="shared" ca="1" si="172"/>
        <v>1</v>
      </c>
      <c r="H1246">
        <f t="shared" ca="1" si="173"/>
        <v>0.5689770727278175</v>
      </c>
      <c r="I1246">
        <f t="shared" ca="1" si="174"/>
        <v>4.0761469995158284E-2</v>
      </c>
      <c r="S1246">
        <v>1233</v>
      </c>
      <c r="T1246">
        <f t="shared" ca="1" si="175"/>
        <v>0.74904742873092067</v>
      </c>
      <c r="U1246">
        <f t="shared" ca="1" si="176"/>
        <v>0.5094685611143448</v>
      </c>
      <c r="W1246">
        <f t="shared" ca="1" si="177"/>
        <v>1</v>
      </c>
      <c r="X1246">
        <f t="shared" ca="1" si="178"/>
        <v>0.74904742873092067</v>
      </c>
      <c r="Y1246">
        <f t="shared" ca="1" si="179"/>
        <v>0.5094685611143448</v>
      </c>
    </row>
    <row r="1247" spans="1:25" x14ac:dyDescent="0.35">
      <c r="A1247">
        <v>1234</v>
      </c>
      <c r="B1247">
        <f t="shared" ca="1" si="171"/>
        <v>0.47553736070566155</v>
      </c>
      <c r="C1247">
        <f t="shared" ca="1" si="171"/>
        <v>0.13343016527251861</v>
      </c>
      <c r="D1247">
        <f t="shared" ca="1" si="172"/>
        <v>1</v>
      </c>
      <c r="H1247">
        <f t="shared" ca="1" si="173"/>
        <v>0.47553736070566155</v>
      </c>
      <c r="I1247">
        <f t="shared" ca="1" si="174"/>
        <v>0.13343016527251861</v>
      </c>
      <c r="S1247">
        <v>1234</v>
      </c>
      <c r="T1247">
        <f t="shared" ca="1" si="175"/>
        <v>0.16371377082640559</v>
      </c>
      <c r="U1247">
        <f t="shared" ca="1" si="176"/>
        <v>0.97449720355149805</v>
      </c>
      <c r="W1247">
        <f t="shared" ca="1" si="177"/>
        <v>1</v>
      </c>
      <c r="X1247">
        <f t="shared" ca="1" si="178"/>
        <v>0.16371377082640559</v>
      </c>
      <c r="Y1247">
        <f t="shared" ca="1" si="179"/>
        <v>0.97449720355149805</v>
      </c>
    </row>
    <row r="1248" spans="1:25" x14ac:dyDescent="0.35">
      <c r="A1248">
        <v>1235</v>
      </c>
      <c r="B1248">
        <f t="shared" ca="1" si="171"/>
        <v>0.19049094850883341</v>
      </c>
      <c r="C1248">
        <f t="shared" ca="1" si="171"/>
        <v>0.37986225291873987</v>
      </c>
      <c r="D1248">
        <f t="shared" ca="1" si="172"/>
        <v>1</v>
      </c>
      <c r="H1248">
        <f t="shared" ca="1" si="173"/>
        <v>0.19049094850883341</v>
      </c>
      <c r="I1248">
        <f t="shared" ca="1" si="174"/>
        <v>0.37986225291873987</v>
      </c>
      <c r="S1248">
        <v>1235</v>
      </c>
      <c r="T1248">
        <f t="shared" ca="1" si="175"/>
        <v>0.75554670294925252</v>
      </c>
      <c r="U1248">
        <f t="shared" ca="1" si="176"/>
        <v>1.6342662810199025</v>
      </c>
      <c r="W1248">
        <f t="shared" ca="1" si="177"/>
        <v>0</v>
      </c>
      <c r="X1248">
        <f t="shared" ca="1" si="178"/>
        <v>0</v>
      </c>
      <c r="Y1248">
        <f t="shared" ca="1" si="179"/>
        <v>0</v>
      </c>
    </row>
    <row r="1249" spans="1:25" x14ac:dyDescent="0.35">
      <c r="A1249">
        <v>1236</v>
      </c>
      <c r="B1249">
        <f t="shared" ca="1" si="171"/>
        <v>0.33095786919821202</v>
      </c>
      <c r="C1249">
        <f t="shared" ca="1" si="171"/>
        <v>0.39930961981156665</v>
      </c>
      <c r="D1249">
        <f t="shared" ca="1" si="172"/>
        <v>1</v>
      </c>
      <c r="H1249">
        <f t="shared" ca="1" si="173"/>
        <v>0.33095786919821202</v>
      </c>
      <c r="I1249">
        <f t="shared" ca="1" si="174"/>
        <v>0.39930961981156665</v>
      </c>
      <c r="S1249">
        <v>1236</v>
      </c>
      <c r="T1249">
        <f t="shared" ca="1" si="175"/>
        <v>0.93080959018229759</v>
      </c>
      <c r="U1249">
        <f t="shared" ca="1" si="176"/>
        <v>8.7129463681709929E-3</v>
      </c>
      <c r="W1249">
        <f t="shared" ca="1" si="177"/>
        <v>1</v>
      </c>
      <c r="X1249">
        <f t="shared" ca="1" si="178"/>
        <v>0.93080959018229759</v>
      </c>
      <c r="Y1249">
        <f t="shared" ca="1" si="179"/>
        <v>8.7129463681709929E-3</v>
      </c>
    </row>
    <row r="1250" spans="1:25" x14ac:dyDescent="0.35">
      <c r="A1250">
        <v>1237</v>
      </c>
      <c r="B1250">
        <f t="shared" ca="1" si="171"/>
        <v>0.62614070679607692</v>
      </c>
      <c r="C1250">
        <f t="shared" ca="1" si="171"/>
        <v>0.62340124288355858</v>
      </c>
      <c r="D1250">
        <f t="shared" ca="1" si="172"/>
        <v>1</v>
      </c>
      <c r="H1250">
        <f t="shared" ca="1" si="173"/>
        <v>0.62614070679607692</v>
      </c>
      <c r="I1250">
        <f t="shared" ca="1" si="174"/>
        <v>0.62340124288355858</v>
      </c>
      <c r="S1250">
        <v>1237</v>
      </c>
      <c r="T1250">
        <f t="shared" ca="1" si="175"/>
        <v>0.52010067115539615</v>
      </c>
      <c r="U1250">
        <f t="shared" ca="1" si="176"/>
        <v>1.1794347286698115</v>
      </c>
      <c r="W1250">
        <f t="shared" ca="1" si="177"/>
        <v>1</v>
      </c>
      <c r="X1250">
        <f t="shared" ca="1" si="178"/>
        <v>0.52010067115539615</v>
      </c>
      <c r="Y1250">
        <f t="shared" ca="1" si="179"/>
        <v>1.1794347286698115</v>
      </c>
    </row>
    <row r="1251" spans="1:25" x14ac:dyDescent="0.35">
      <c r="A1251">
        <v>1238</v>
      </c>
      <c r="B1251">
        <f t="shared" ca="1" si="171"/>
        <v>0.44484045061964916</v>
      </c>
      <c r="C1251">
        <f t="shared" ca="1" si="171"/>
        <v>0.86148707420369053</v>
      </c>
      <c r="D1251">
        <f t="shared" ca="1" si="172"/>
        <v>1</v>
      </c>
      <c r="H1251">
        <f t="shared" ca="1" si="173"/>
        <v>0.44484045061964916</v>
      </c>
      <c r="I1251">
        <f t="shared" ca="1" si="174"/>
        <v>0.86148707420369053</v>
      </c>
      <c r="S1251">
        <v>1238</v>
      </c>
      <c r="T1251">
        <f t="shared" ca="1" si="175"/>
        <v>0.51225796192478723</v>
      </c>
      <c r="U1251">
        <f t="shared" ca="1" si="176"/>
        <v>1.0799693876239289</v>
      </c>
      <c r="W1251">
        <f t="shared" ca="1" si="177"/>
        <v>1</v>
      </c>
      <c r="X1251">
        <f t="shared" ca="1" si="178"/>
        <v>0.51225796192478723</v>
      </c>
      <c r="Y1251">
        <f t="shared" ca="1" si="179"/>
        <v>1.0799693876239289</v>
      </c>
    </row>
    <row r="1252" spans="1:25" x14ac:dyDescent="0.35">
      <c r="A1252">
        <v>1239</v>
      </c>
      <c r="B1252">
        <f t="shared" ca="1" si="171"/>
        <v>0.59438285074965524</v>
      </c>
      <c r="C1252">
        <f t="shared" ca="1" si="171"/>
        <v>0.9533041161161695</v>
      </c>
      <c r="D1252">
        <f t="shared" ca="1" si="172"/>
        <v>1</v>
      </c>
      <c r="H1252">
        <f t="shared" ca="1" si="173"/>
        <v>0.59438285074965524</v>
      </c>
      <c r="I1252">
        <f t="shared" ca="1" si="174"/>
        <v>0.9533041161161695</v>
      </c>
      <c r="S1252">
        <v>1239</v>
      </c>
      <c r="T1252">
        <f t="shared" ca="1" si="175"/>
        <v>0.95626370883662637</v>
      </c>
      <c r="U1252">
        <f t="shared" ca="1" si="176"/>
        <v>0.56213750913412119</v>
      </c>
      <c r="W1252">
        <f t="shared" ca="1" si="177"/>
        <v>1</v>
      </c>
      <c r="X1252">
        <f t="shared" ca="1" si="178"/>
        <v>0.95626370883662637</v>
      </c>
      <c r="Y1252">
        <f t="shared" ca="1" si="179"/>
        <v>0.56213750913412119</v>
      </c>
    </row>
    <row r="1253" spans="1:25" x14ac:dyDescent="0.35">
      <c r="A1253">
        <v>1240</v>
      </c>
      <c r="B1253">
        <f t="shared" ca="1" si="171"/>
        <v>0.37688989938349582</v>
      </c>
      <c r="C1253">
        <f t="shared" ca="1" si="171"/>
        <v>0.9940256279481049</v>
      </c>
      <c r="D1253">
        <f t="shared" ca="1" si="172"/>
        <v>0</v>
      </c>
      <c r="H1253">
        <f t="shared" ca="1" si="173"/>
        <v>0</v>
      </c>
      <c r="I1253">
        <f t="shared" ca="1" si="174"/>
        <v>0</v>
      </c>
      <c r="S1253">
        <v>1240</v>
      </c>
      <c r="T1253">
        <f t="shared" ca="1" si="175"/>
        <v>0.3638145127864163</v>
      </c>
      <c r="U1253">
        <f t="shared" ca="1" si="176"/>
        <v>1.1649029289509594</v>
      </c>
      <c r="W1253">
        <f t="shared" ca="1" si="177"/>
        <v>1</v>
      </c>
      <c r="X1253">
        <f t="shared" ca="1" si="178"/>
        <v>0.3638145127864163</v>
      </c>
      <c r="Y1253">
        <f t="shared" ca="1" si="179"/>
        <v>1.1649029289509594</v>
      </c>
    </row>
    <row r="1254" spans="1:25" x14ac:dyDescent="0.35">
      <c r="A1254">
        <v>1241</v>
      </c>
      <c r="B1254">
        <f t="shared" ca="1" si="171"/>
        <v>0.15188250357199617</v>
      </c>
      <c r="C1254">
        <f t="shared" ca="1" si="171"/>
        <v>0.73907451260878054</v>
      </c>
      <c r="D1254">
        <f t="shared" ca="1" si="172"/>
        <v>1</v>
      </c>
      <c r="H1254">
        <f t="shared" ca="1" si="173"/>
        <v>0.15188250357199617</v>
      </c>
      <c r="I1254">
        <f t="shared" ca="1" si="174"/>
        <v>0.73907451260878054</v>
      </c>
      <c r="S1254">
        <v>1241</v>
      </c>
      <c r="T1254">
        <f t="shared" ca="1" si="175"/>
        <v>0.28758912287288652</v>
      </c>
      <c r="U1254">
        <f t="shared" ca="1" si="176"/>
        <v>0.65993678468512695</v>
      </c>
      <c r="W1254">
        <f t="shared" ca="1" si="177"/>
        <v>1</v>
      </c>
      <c r="X1254">
        <f t="shared" ca="1" si="178"/>
        <v>0.28758912287288652</v>
      </c>
      <c r="Y1254">
        <f t="shared" ca="1" si="179"/>
        <v>0.65993678468512695</v>
      </c>
    </row>
    <row r="1255" spans="1:25" x14ac:dyDescent="0.35">
      <c r="A1255">
        <v>1242</v>
      </c>
      <c r="B1255">
        <f t="shared" ca="1" si="171"/>
        <v>0.61453340588125205</v>
      </c>
      <c r="C1255">
        <f t="shared" ca="1" si="171"/>
        <v>0.7853151682021392</v>
      </c>
      <c r="D1255">
        <f t="shared" ca="1" si="172"/>
        <v>1</v>
      </c>
      <c r="H1255">
        <f t="shared" ca="1" si="173"/>
        <v>0.61453340588125205</v>
      </c>
      <c r="I1255">
        <f t="shared" ca="1" si="174"/>
        <v>0.7853151682021392</v>
      </c>
      <c r="S1255">
        <v>1242</v>
      </c>
      <c r="T1255">
        <f t="shared" ca="1" si="175"/>
        <v>0.74640480016899613</v>
      </c>
      <c r="U1255">
        <f t="shared" ca="1" si="176"/>
        <v>1.1511113768417871</v>
      </c>
      <c r="W1255">
        <f t="shared" ca="1" si="177"/>
        <v>0</v>
      </c>
      <c r="X1255">
        <f t="shared" ca="1" si="178"/>
        <v>0</v>
      </c>
      <c r="Y1255">
        <f t="shared" ca="1" si="179"/>
        <v>0</v>
      </c>
    </row>
    <row r="1256" spans="1:25" x14ac:dyDescent="0.35">
      <c r="A1256">
        <v>1243</v>
      </c>
      <c r="B1256">
        <f t="shared" ca="1" si="171"/>
        <v>0.16273732299974797</v>
      </c>
      <c r="C1256">
        <f t="shared" ca="1" si="171"/>
        <v>0.90933485019003746</v>
      </c>
      <c r="D1256">
        <f t="shared" ca="1" si="172"/>
        <v>0</v>
      </c>
      <c r="H1256">
        <f t="shared" ca="1" si="173"/>
        <v>0</v>
      </c>
      <c r="I1256">
        <f t="shared" ca="1" si="174"/>
        <v>0</v>
      </c>
      <c r="S1256">
        <v>1243</v>
      </c>
      <c r="T1256">
        <f t="shared" ca="1" si="175"/>
        <v>0.26966957332887764</v>
      </c>
      <c r="U1256">
        <f t="shared" ca="1" si="176"/>
        <v>0.75210797170107746</v>
      </c>
      <c r="W1256">
        <f t="shared" ca="1" si="177"/>
        <v>1</v>
      </c>
      <c r="X1256">
        <f t="shared" ca="1" si="178"/>
        <v>0.26966957332887764</v>
      </c>
      <c r="Y1256">
        <f t="shared" ca="1" si="179"/>
        <v>0.75210797170107746</v>
      </c>
    </row>
    <row r="1257" spans="1:25" x14ac:dyDescent="0.35">
      <c r="A1257">
        <v>1244</v>
      </c>
      <c r="B1257">
        <f t="shared" ca="1" si="171"/>
        <v>0.41391646645370983</v>
      </c>
      <c r="C1257">
        <f t="shared" ca="1" si="171"/>
        <v>0.50877449820787968</v>
      </c>
      <c r="D1257">
        <f t="shared" ca="1" si="172"/>
        <v>1</v>
      </c>
      <c r="H1257">
        <f t="shared" ca="1" si="173"/>
        <v>0.41391646645370983</v>
      </c>
      <c r="I1257">
        <f t="shared" ca="1" si="174"/>
        <v>0.50877449820787968</v>
      </c>
      <c r="S1257">
        <v>1244</v>
      </c>
      <c r="T1257">
        <f t="shared" ca="1" si="175"/>
        <v>4.861931443230616E-2</v>
      </c>
      <c r="U1257">
        <f t="shared" ca="1" si="176"/>
        <v>0.50508934764425084</v>
      </c>
      <c r="W1257">
        <f t="shared" ca="1" si="177"/>
        <v>1</v>
      </c>
      <c r="X1257">
        <f t="shared" ca="1" si="178"/>
        <v>4.861931443230616E-2</v>
      </c>
      <c r="Y1257">
        <f t="shared" ca="1" si="179"/>
        <v>0.50508934764425084</v>
      </c>
    </row>
    <row r="1258" spans="1:25" x14ac:dyDescent="0.35">
      <c r="A1258">
        <v>1245</v>
      </c>
      <c r="B1258">
        <f t="shared" ca="1" si="171"/>
        <v>0.59564035521273828</v>
      </c>
      <c r="C1258">
        <f t="shared" ca="1" si="171"/>
        <v>0.71753252421982894</v>
      </c>
      <c r="D1258">
        <f t="shared" ca="1" si="172"/>
        <v>1</v>
      </c>
      <c r="H1258">
        <f t="shared" ca="1" si="173"/>
        <v>0.59564035521273828</v>
      </c>
      <c r="I1258">
        <f t="shared" ca="1" si="174"/>
        <v>0.71753252421982894</v>
      </c>
      <c r="S1258">
        <v>1245</v>
      </c>
      <c r="T1258">
        <f t="shared" ca="1" si="175"/>
        <v>0.1567919142969455</v>
      </c>
      <c r="U1258">
        <f t="shared" ca="1" si="176"/>
        <v>1.7507633871872637</v>
      </c>
      <c r="W1258">
        <f t="shared" ca="1" si="177"/>
        <v>1</v>
      </c>
      <c r="X1258">
        <f t="shared" ca="1" si="178"/>
        <v>0.1567919142969455</v>
      </c>
      <c r="Y1258">
        <f t="shared" ca="1" si="179"/>
        <v>1.7507633871872637</v>
      </c>
    </row>
    <row r="1259" spans="1:25" x14ac:dyDescent="0.35">
      <c r="A1259">
        <v>1246</v>
      </c>
      <c r="B1259">
        <f t="shared" ca="1" si="171"/>
        <v>0.31426251539794414</v>
      </c>
      <c r="C1259">
        <f t="shared" ca="1" si="171"/>
        <v>0.1713070088820019</v>
      </c>
      <c r="D1259">
        <f t="shared" ca="1" si="172"/>
        <v>1</v>
      </c>
      <c r="H1259">
        <f t="shared" ca="1" si="173"/>
        <v>0.31426251539794414</v>
      </c>
      <c r="I1259">
        <f t="shared" ca="1" si="174"/>
        <v>0.1713070088820019</v>
      </c>
      <c r="S1259">
        <v>1246</v>
      </c>
      <c r="T1259">
        <f t="shared" ca="1" si="175"/>
        <v>0.89038125946841884</v>
      </c>
      <c r="U1259">
        <f t="shared" ca="1" si="176"/>
        <v>1.1722106500132099</v>
      </c>
      <c r="W1259">
        <f t="shared" ca="1" si="177"/>
        <v>0</v>
      </c>
      <c r="X1259">
        <f t="shared" ca="1" si="178"/>
        <v>0</v>
      </c>
      <c r="Y1259">
        <f t="shared" ca="1" si="179"/>
        <v>0</v>
      </c>
    </row>
    <row r="1260" spans="1:25" x14ac:dyDescent="0.35">
      <c r="A1260">
        <v>1247</v>
      </c>
      <c r="B1260">
        <f t="shared" ca="1" si="171"/>
        <v>1.6534135152038165E-2</v>
      </c>
      <c r="C1260">
        <f t="shared" ca="1" si="171"/>
        <v>0.20580009077821859</v>
      </c>
      <c r="D1260">
        <f t="shared" ca="1" si="172"/>
        <v>0</v>
      </c>
      <c r="H1260">
        <f t="shared" ca="1" si="173"/>
        <v>0</v>
      </c>
      <c r="I1260">
        <f t="shared" ca="1" si="174"/>
        <v>0</v>
      </c>
      <c r="S1260">
        <v>1247</v>
      </c>
      <c r="T1260">
        <f t="shared" ca="1" si="175"/>
        <v>0.49903832350444244</v>
      </c>
      <c r="U1260">
        <f t="shared" ca="1" si="176"/>
        <v>0.85906811650489856</v>
      </c>
      <c r="W1260">
        <f t="shared" ca="1" si="177"/>
        <v>1</v>
      </c>
      <c r="X1260">
        <f t="shared" ca="1" si="178"/>
        <v>0.49903832350444244</v>
      </c>
      <c r="Y1260">
        <f t="shared" ca="1" si="179"/>
        <v>0.85906811650489856</v>
      </c>
    </row>
    <row r="1261" spans="1:25" x14ac:dyDescent="0.35">
      <c r="A1261">
        <v>1248</v>
      </c>
      <c r="B1261">
        <f t="shared" ca="1" si="171"/>
        <v>0.5404073193990947</v>
      </c>
      <c r="C1261">
        <f t="shared" ca="1" si="171"/>
        <v>0.19237491956869901</v>
      </c>
      <c r="D1261">
        <f t="shared" ca="1" si="172"/>
        <v>1</v>
      </c>
      <c r="H1261">
        <f t="shared" ca="1" si="173"/>
        <v>0.5404073193990947</v>
      </c>
      <c r="I1261">
        <f t="shared" ca="1" si="174"/>
        <v>0.19237491956869901</v>
      </c>
      <c r="S1261">
        <v>1248</v>
      </c>
      <c r="T1261">
        <f t="shared" ca="1" si="175"/>
        <v>0.31730007331411503</v>
      </c>
      <c r="U1261">
        <f t="shared" ca="1" si="176"/>
        <v>1.4208429109080383</v>
      </c>
      <c r="W1261">
        <f t="shared" ca="1" si="177"/>
        <v>1</v>
      </c>
      <c r="X1261">
        <f t="shared" ca="1" si="178"/>
        <v>0.31730007331411503</v>
      </c>
      <c r="Y1261">
        <f t="shared" ca="1" si="179"/>
        <v>1.4208429109080383</v>
      </c>
    </row>
    <row r="1262" spans="1:25" x14ac:dyDescent="0.35">
      <c r="A1262">
        <v>1249</v>
      </c>
      <c r="B1262">
        <f t="shared" ca="1" si="171"/>
        <v>0.78673092014413992</v>
      </c>
      <c r="C1262">
        <f t="shared" ca="1" si="171"/>
        <v>0.26279785985550308</v>
      </c>
      <c r="D1262">
        <f t="shared" ca="1" si="172"/>
        <v>1</v>
      </c>
      <c r="H1262">
        <f t="shared" ca="1" si="173"/>
        <v>0.78673092014413992</v>
      </c>
      <c r="I1262">
        <f t="shared" ca="1" si="174"/>
        <v>0.26279785985550308</v>
      </c>
      <c r="S1262">
        <v>1249</v>
      </c>
      <c r="T1262">
        <f t="shared" ca="1" si="175"/>
        <v>5.3305692226549239E-2</v>
      </c>
      <c r="U1262">
        <f t="shared" ca="1" si="176"/>
        <v>0.3535384342488046</v>
      </c>
      <c r="W1262">
        <f t="shared" ca="1" si="177"/>
        <v>1</v>
      </c>
      <c r="X1262">
        <f t="shared" ca="1" si="178"/>
        <v>5.3305692226549239E-2</v>
      </c>
      <c r="Y1262">
        <f t="shared" ca="1" si="179"/>
        <v>0.3535384342488046</v>
      </c>
    </row>
    <row r="1263" spans="1:25" x14ac:dyDescent="0.35">
      <c r="A1263">
        <v>1250</v>
      </c>
      <c r="B1263">
        <f t="shared" ca="1" si="171"/>
        <v>0.95935950737572795</v>
      </c>
      <c r="C1263">
        <f t="shared" ca="1" si="171"/>
        <v>0.16407145318423177</v>
      </c>
      <c r="D1263">
        <f t="shared" ca="1" si="172"/>
        <v>0</v>
      </c>
      <c r="H1263">
        <f t="shared" ca="1" si="173"/>
        <v>0</v>
      </c>
      <c r="I1263">
        <f t="shared" ca="1" si="174"/>
        <v>0</v>
      </c>
      <c r="S1263">
        <v>1250</v>
      </c>
      <c r="T1263">
        <f t="shared" ca="1" si="175"/>
        <v>0.44983941462959787</v>
      </c>
      <c r="U1263">
        <f t="shared" ca="1" si="176"/>
        <v>1.3382763421670909</v>
      </c>
      <c r="W1263">
        <f t="shared" ca="1" si="177"/>
        <v>1</v>
      </c>
      <c r="X1263">
        <f t="shared" ca="1" si="178"/>
        <v>0.44983941462959787</v>
      </c>
      <c r="Y1263">
        <f t="shared" ca="1" si="179"/>
        <v>1.3382763421670909</v>
      </c>
    </row>
    <row r="1264" spans="1:25" x14ac:dyDescent="0.35">
      <c r="A1264">
        <v>1251</v>
      </c>
      <c r="B1264">
        <f t="shared" ca="1" si="171"/>
        <v>0.61174871489021654</v>
      </c>
      <c r="C1264">
        <f t="shared" ca="1" si="171"/>
        <v>0.3974254150160389</v>
      </c>
      <c r="D1264">
        <f t="shared" ca="1" si="172"/>
        <v>1</v>
      </c>
      <c r="H1264">
        <f t="shared" ca="1" si="173"/>
        <v>0.61174871489021654</v>
      </c>
      <c r="I1264">
        <f t="shared" ca="1" si="174"/>
        <v>0.3974254150160389</v>
      </c>
      <c r="S1264">
        <v>1251</v>
      </c>
      <c r="T1264">
        <f t="shared" ca="1" si="175"/>
        <v>0.33132711560656236</v>
      </c>
      <c r="U1264">
        <f t="shared" ca="1" si="176"/>
        <v>0.29293604013360786</v>
      </c>
      <c r="W1264">
        <f t="shared" ca="1" si="177"/>
        <v>1</v>
      </c>
      <c r="X1264">
        <f t="shared" ca="1" si="178"/>
        <v>0.33132711560656236</v>
      </c>
      <c r="Y1264">
        <f t="shared" ca="1" si="179"/>
        <v>0.29293604013360786</v>
      </c>
    </row>
    <row r="1265" spans="1:25" x14ac:dyDescent="0.35">
      <c r="A1265">
        <v>1252</v>
      </c>
      <c r="B1265">
        <f t="shared" ca="1" si="171"/>
        <v>0.82897941886597692</v>
      </c>
      <c r="C1265">
        <f t="shared" ca="1" si="171"/>
        <v>0.77909819816576764</v>
      </c>
      <c r="D1265">
        <f t="shared" ca="1" si="172"/>
        <v>1</v>
      </c>
      <c r="H1265">
        <f t="shared" ca="1" si="173"/>
        <v>0.82897941886597692</v>
      </c>
      <c r="I1265">
        <f t="shared" ca="1" si="174"/>
        <v>0.77909819816576764</v>
      </c>
      <c r="S1265">
        <v>1252</v>
      </c>
      <c r="T1265">
        <f t="shared" ca="1" si="175"/>
        <v>0.33535388553740519</v>
      </c>
      <c r="U1265">
        <f t="shared" ca="1" si="176"/>
        <v>0.3373504660938671</v>
      </c>
      <c r="W1265">
        <f t="shared" ca="1" si="177"/>
        <v>1</v>
      </c>
      <c r="X1265">
        <f t="shared" ca="1" si="178"/>
        <v>0.33535388553740519</v>
      </c>
      <c r="Y1265">
        <f t="shared" ca="1" si="179"/>
        <v>0.3373504660938671</v>
      </c>
    </row>
    <row r="1266" spans="1:25" x14ac:dyDescent="0.35">
      <c r="A1266">
        <v>1253</v>
      </c>
      <c r="B1266">
        <f t="shared" ca="1" si="171"/>
        <v>0.80408702232548956</v>
      </c>
      <c r="C1266">
        <f t="shared" ca="1" si="171"/>
        <v>0.68723668422074413</v>
      </c>
      <c r="D1266">
        <f t="shared" ca="1" si="172"/>
        <v>1</v>
      </c>
      <c r="H1266">
        <f t="shared" ca="1" si="173"/>
        <v>0.80408702232548956</v>
      </c>
      <c r="I1266">
        <f t="shared" ca="1" si="174"/>
        <v>0.68723668422074413</v>
      </c>
      <c r="S1266">
        <v>1253</v>
      </c>
      <c r="T1266">
        <f t="shared" ca="1" si="175"/>
        <v>0.80695851421254272</v>
      </c>
      <c r="U1266">
        <f t="shared" ca="1" si="176"/>
        <v>0.24513985485447698</v>
      </c>
      <c r="W1266">
        <f t="shared" ca="1" si="177"/>
        <v>1</v>
      </c>
      <c r="X1266">
        <f t="shared" ca="1" si="178"/>
        <v>0.80695851421254272</v>
      </c>
      <c r="Y1266">
        <f t="shared" ca="1" si="179"/>
        <v>0.24513985485447698</v>
      </c>
    </row>
    <row r="1267" spans="1:25" x14ac:dyDescent="0.35">
      <c r="A1267">
        <v>1254</v>
      </c>
      <c r="B1267">
        <f t="shared" ca="1" si="171"/>
        <v>0.54756352490206017</v>
      </c>
      <c r="C1267">
        <f t="shared" ca="1" si="171"/>
        <v>3.5236215391465375E-2</v>
      </c>
      <c r="D1267">
        <f t="shared" ca="1" si="172"/>
        <v>1</v>
      </c>
      <c r="H1267">
        <f t="shared" ca="1" si="173"/>
        <v>0.54756352490206017</v>
      </c>
      <c r="I1267">
        <f t="shared" ca="1" si="174"/>
        <v>3.5236215391465375E-2</v>
      </c>
      <c r="S1267">
        <v>1254</v>
      </c>
      <c r="T1267">
        <f t="shared" ca="1" si="175"/>
        <v>5.7927170125004923E-2</v>
      </c>
      <c r="U1267">
        <f t="shared" ca="1" si="176"/>
        <v>1.9453196211656556</v>
      </c>
      <c r="W1267">
        <f t="shared" ca="1" si="177"/>
        <v>1</v>
      </c>
      <c r="X1267">
        <f t="shared" ca="1" si="178"/>
        <v>5.7927170125004923E-2</v>
      </c>
      <c r="Y1267">
        <f t="shared" ca="1" si="179"/>
        <v>1.9453196211656556</v>
      </c>
    </row>
    <row r="1268" spans="1:25" x14ac:dyDescent="0.35">
      <c r="A1268">
        <v>1255</v>
      </c>
      <c r="B1268">
        <f t="shared" ca="1" si="171"/>
        <v>8.0796001803923101E-2</v>
      </c>
      <c r="C1268">
        <f t="shared" ca="1" si="171"/>
        <v>0.79782401738831277</v>
      </c>
      <c r="D1268">
        <f t="shared" ca="1" si="172"/>
        <v>0</v>
      </c>
      <c r="H1268">
        <f t="shared" ca="1" si="173"/>
        <v>0</v>
      </c>
      <c r="I1268">
        <f t="shared" ca="1" si="174"/>
        <v>0</v>
      </c>
      <c r="S1268">
        <v>1255</v>
      </c>
      <c r="T1268">
        <f t="shared" ca="1" si="175"/>
        <v>0.24824071908577428</v>
      </c>
      <c r="U1268">
        <f t="shared" ca="1" si="176"/>
        <v>8.3706657745526325E-2</v>
      </c>
      <c r="W1268">
        <f t="shared" ca="1" si="177"/>
        <v>1</v>
      </c>
      <c r="X1268">
        <f t="shared" ca="1" si="178"/>
        <v>0.24824071908577428</v>
      </c>
      <c r="Y1268">
        <f t="shared" ca="1" si="179"/>
        <v>8.3706657745526325E-2</v>
      </c>
    </row>
    <row r="1269" spans="1:25" x14ac:dyDescent="0.35">
      <c r="A1269">
        <v>1256</v>
      </c>
      <c r="B1269">
        <f t="shared" ca="1" si="171"/>
        <v>0.82138107875420663</v>
      </c>
      <c r="C1269">
        <f t="shared" ca="1" si="171"/>
        <v>0.32168929485733233</v>
      </c>
      <c r="D1269">
        <f t="shared" ca="1" si="172"/>
        <v>1</v>
      </c>
      <c r="H1269">
        <f t="shared" ca="1" si="173"/>
        <v>0.82138107875420663</v>
      </c>
      <c r="I1269">
        <f t="shared" ca="1" si="174"/>
        <v>0.32168929485733233</v>
      </c>
      <c r="S1269">
        <v>1256</v>
      </c>
      <c r="T1269">
        <f t="shared" ca="1" si="175"/>
        <v>0.20420460430761211</v>
      </c>
      <c r="U1269">
        <f t="shared" ca="1" si="176"/>
        <v>0.82573205748895306</v>
      </c>
      <c r="W1269">
        <f t="shared" ca="1" si="177"/>
        <v>1</v>
      </c>
      <c r="X1269">
        <f t="shared" ca="1" si="178"/>
        <v>0.20420460430761211</v>
      </c>
      <c r="Y1269">
        <f t="shared" ca="1" si="179"/>
        <v>0.82573205748895306</v>
      </c>
    </row>
    <row r="1270" spans="1:25" x14ac:dyDescent="0.35">
      <c r="A1270">
        <v>1257</v>
      </c>
      <c r="B1270">
        <f t="shared" ca="1" si="171"/>
        <v>0.34379877792331393</v>
      </c>
      <c r="C1270">
        <f t="shared" ca="1" si="171"/>
        <v>0.89616428521683333</v>
      </c>
      <c r="D1270">
        <f t="shared" ca="1" si="172"/>
        <v>1</v>
      </c>
      <c r="H1270">
        <f t="shared" ca="1" si="173"/>
        <v>0.34379877792331393</v>
      </c>
      <c r="I1270">
        <f t="shared" ca="1" si="174"/>
        <v>0.89616428521683333</v>
      </c>
      <c r="S1270">
        <v>1257</v>
      </c>
      <c r="T1270">
        <f t="shared" ca="1" si="175"/>
        <v>0.18549919824491945</v>
      </c>
      <c r="U1270">
        <f t="shared" ca="1" si="176"/>
        <v>1.299545109297922</v>
      </c>
      <c r="W1270">
        <f t="shared" ca="1" si="177"/>
        <v>1</v>
      </c>
      <c r="X1270">
        <f t="shared" ca="1" si="178"/>
        <v>0.18549919824491945</v>
      </c>
      <c r="Y1270">
        <f t="shared" ca="1" si="179"/>
        <v>1.299545109297922</v>
      </c>
    </row>
    <row r="1271" spans="1:25" x14ac:dyDescent="0.35">
      <c r="A1271">
        <v>1258</v>
      </c>
      <c r="B1271">
        <f t="shared" ca="1" si="171"/>
        <v>0.49315139366189098</v>
      </c>
      <c r="C1271">
        <f t="shared" ca="1" si="171"/>
        <v>0.20213583783691536</v>
      </c>
      <c r="D1271">
        <f t="shared" ca="1" si="172"/>
        <v>1</v>
      </c>
      <c r="H1271">
        <f t="shared" ca="1" si="173"/>
        <v>0.49315139366189098</v>
      </c>
      <c r="I1271">
        <f t="shared" ca="1" si="174"/>
        <v>0.20213583783691536</v>
      </c>
      <c r="S1271">
        <v>1258</v>
      </c>
      <c r="T1271">
        <f t="shared" ca="1" si="175"/>
        <v>0.28107624896818073</v>
      </c>
      <c r="U1271">
        <f t="shared" ca="1" si="176"/>
        <v>0.92379666678436334</v>
      </c>
      <c r="W1271">
        <f t="shared" ca="1" si="177"/>
        <v>1</v>
      </c>
      <c r="X1271">
        <f t="shared" ca="1" si="178"/>
        <v>0.28107624896818073</v>
      </c>
      <c r="Y1271">
        <f t="shared" ca="1" si="179"/>
        <v>0.92379666678436334</v>
      </c>
    </row>
    <row r="1272" spans="1:25" x14ac:dyDescent="0.35">
      <c r="A1272">
        <v>1259</v>
      </c>
      <c r="B1272">
        <f t="shared" ca="1" si="171"/>
        <v>5.834458758123573E-2</v>
      </c>
      <c r="C1272">
        <f t="shared" ca="1" si="171"/>
        <v>0.90244971968613086</v>
      </c>
      <c r="D1272">
        <f t="shared" ca="1" si="172"/>
        <v>0</v>
      </c>
      <c r="H1272">
        <f t="shared" ca="1" si="173"/>
        <v>0</v>
      </c>
      <c r="I1272">
        <f t="shared" ca="1" si="174"/>
        <v>0</v>
      </c>
      <c r="S1272">
        <v>1259</v>
      </c>
      <c r="T1272">
        <f t="shared" ca="1" si="175"/>
        <v>0.13936778247989323</v>
      </c>
      <c r="U1272">
        <f t="shared" ca="1" si="176"/>
        <v>1.0750042565354809</v>
      </c>
      <c r="W1272">
        <f t="shared" ca="1" si="177"/>
        <v>1</v>
      </c>
      <c r="X1272">
        <f t="shared" ca="1" si="178"/>
        <v>0.13936778247989323</v>
      </c>
      <c r="Y1272">
        <f t="shared" ca="1" si="179"/>
        <v>1.0750042565354809</v>
      </c>
    </row>
    <row r="1273" spans="1:25" x14ac:dyDescent="0.35">
      <c r="A1273">
        <v>1260</v>
      </c>
      <c r="B1273">
        <f t="shared" ca="1" si="171"/>
        <v>0.47438249287204215</v>
      </c>
      <c r="C1273">
        <f t="shared" ca="1" si="171"/>
        <v>0.8693868796536679</v>
      </c>
      <c r="D1273">
        <f t="shared" ca="1" si="172"/>
        <v>1</v>
      </c>
      <c r="H1273">
        <f t="shared" ca="1" si="173"/>
        <v>0.47438249287204215</v>
      </c>
      <c r="I1273">
        <f t="shared" ca="1" si="174"/>
        <v>0.8693868796536679</v>
      </c>
      <c r="S1273">
        <v>1260</v>
      </c>
      <c r="T1273">
        <f t="shared" ca="1" si="175"/>
        <v>0.99241188690961024</v>
      </c>
      <c r="U1273">
        <f t="shared" ca="1" si="176"/>
        <v>1.9413585063544871</v>
      </c>
      <c r="W1273">
        <f t="shared" ca="1" si="177"/>
        <v>0</v>
      </c>
      <c r="X1273">
        <f t="shared" ca="1" si="178"/>
        <v>0</v>
      </c>
      <c r="Y1273">
        <f t="shared" ca="1" si="179"/>
        <v>0</v>
      </c>
    </row>
    <row r="1274" spans="1:25" x14ac:dyDescent="0.35">
      <c r="A1274">
        <v>1261</v>
      </c>
      <c r="B1274">
        <f t="shared" ca="1" si="171"/>
        <v>0.92903910407564172</v>
      </c>
      <c r="C1274">
        <f t="shared" ca="1" si="171"/>
        <v>0.80202678892534107</v>
      </c>
      <c r="D1274">
        <f t="shared" ca="1" si="172"/>
        <v>0</v>
      </c>
      <c r="H1274">
        <f t="shared" ca="1" si="173"/>
        <v>0</v>
      </c>
      <c r="I1274">
        <f t="shared" ca="1" si="174"/>
        <v>0</v>
      </c>
      <c r="S1274">
        <v>1261</v>
      </c>
      <c r="T1274">
        <f t="shared" ca="1" si="175"/>
        <v>0.36105795665245477</v>
      </c>
      <c r="U1274">
        <f t="shared" ca="1" si="176"/>
        <v>1.2084649061891786</v>
      </c>
      <c r="W1274">
        <f t="shared" ca="1" si="177"/>
        <v>1</v>
      </c>
      <c r="X1274">
        <f t="shared" ca="1" si="178"/>
        <v>0.36105795665245477</v>
      </c>
      <c r="Y1274">
        <f t="shared" ca="1" si="179"/>
        <v>1.2084649061891786</v>
      </c>
    </row>
    <row r="1275" spans="1:25" x14ac:dyDescent="0.35">
      <c r="A1275">
        <v>1262</v>
      </c>
      <c r="B1275">
        <f t="shared" ca="1" si="171"/>
        <v>0.9656588404666</v>
      </c>
      <c r="C1275">
        <f t="shared" ca="1" si="171"/>
        <v>0.71447931558695388</v>
      </c>
      <c r="D1275">
        <f t="shared" ca="1" si="172"/>
        <v>0</v>
      </c>
      <c r="H1275">
        <f t="shared" ca="1" si="173"/>
        <v>0</v>
      </c>
      <c r="I1275">
        <f t="shared" ca="1" si="174"/>
        <v>0</v>
      </c>
      <c r="S1275">
        <v>1262</v>
      </c>
      <c r="T1275">
        <f t="shared" ca="1" si="175"/>
        <v>7.7222235353975321E-2</v>
      </c>
      <c r="U1275">
        <f t="shared" ca="1" si="176"/>
        <v>0.74042972991105849</v>
      </c>
      <c r="W1275">
        <f t="shared" ca="1" si="177"/>
        <v>1</v>
      </c>
      <c r="X1275">
        <f t="shared" ca="1" si="178"/>
        <v>7.7222235353975321E-2</v>
      </c>
      <c r="Y1275">
        <f t="shared" ca="1" si="179"/>
        <v>0.74042972991105849</v>
      </c>
    </row>
    <row r="1276" spans="1:25" x14ac:dyDescent="0.35">
      <c r="A1276">
        <v>1263</v>
      </c>
      <c r="B1276">
        <f t="shared" ca="1" si="171"/>
        <v>0.98603009400406394</v>
      </c>
      <c r="C1276">
        <f t="shared" ca="1" si="171"/>
        <v>0.61310265061854807</v>
      </c>
      <c r="D1276">
        <f t="shared" ca="1" si="172"/>
        <v>1</v>
      </c>
      <c r="H1276">
        <f t="shared" ca="1" si="173"/>
        <v>0.98603009400406394</v>
      </c>
      <c r="I1276">
        <f t="shared" ca="1" si="174"/>
        <v>0.61310265061854807</v>
      </c>
      <c r="S1276">
        <v>1263</v>
      </c>
      <c r="T1276">
        <f t="shared" ca="1" si="175"/>
        <v>3.7889626571748769E-3</v>
      </c>
      <c r="U1276">
        <f t="shared" ca="1" si="176"/>
        <v>0.50642306398486192</v>
      </c>
      <c r="W1276">
        <f t="shared" ca="1" si="177"/>
        <v>1</v>
      </c>
      <c r="X1276">
        <f t="shared" ca="1" si="178"/>
        <v>3.7889626571748769E-3</v>
      </c>
      <c r="Y1276">
        <f t="shared" ca="1" si="179"/>
        <v>0.50642306398486192</v>
      </c>
    </row>
    <row r="1277" spans="1:25" x14ac:dyDescent="0.35">
      <c r="A1277">
        <v>1264</v>
      </c>
      <c r="B1277">
        <f t="shared" ca="1" si="171"/>
        <v>0.94508801352589611</v>
      </c>
      <c r="C1277">
        <f t="shared" ca="1" si="171"/>
        <v>2.4209427879251288E-2</v>
      </c>
      <c r="D1277">
        <f t="shared" ca="1" si="172"/>
        <v>0</v>
      </c>
      <c r="H1277">
        <f t="shared" ca="1" si="173"/>
        <v>0</v>
      </c>
      <c r="I1277">
        <f t="shared" ca="1" si="174"/>
        <v>0</v>
      </c>
      <c r="S1277">
        <v>1264</v>
      </c>
      <c r="T1277">
        <f t="shared" ca="1" si="175"/>
        <v>0.16570139116512017</v>
      </c>
      <c r="U1277">
        <f t="shared" ca="1" si="176"/>
        <v>0.70834479189798816</v>
      </c>
      <c r="W1277">
        <f t="shared" ca="1" si="177"/>
        <v>1</v>
      </c>
      <c r="X1277">
        <f t="shared" ca="1" si="178"/>
        <v>0.16570139116512017</v>
      </c>
      <c r="Y1277">
        <f t="shared" ca="1" si="179"/>
        <v>0.70834479189798816</v>
      </c>
    </row>
    <row r="1278" spans="1:25" x14ac:dyDescent="0.35">
      <c r="A1278">
        <v>1265</v>
      </c>
      <c r="B1278">
        <f t="shared" ca="1" si="171"/>
        <v>0.13517973657404658</v>
      </c>
      <c r="C1278">
        <f t="shared" ca="1" si="171"/>
        <v>0.41941108721466669</v>
      </c>
      <c r="D1278">
        <f t="shared" ca="1" si="172"/>
        <v>1</v>
      </c>
      <c r="H1278">
        <f t="shared" ca="1" si="173"/>
        <v>0.13517973657404658</v>
      </c>
      <c r="I1278">
        <f t="shared" ca="1" si="174"/>
        <v>0.41941108721466669</v>
      </c>
      <c r="S1278">
        <v>1265</v>
      </c>
      <c r="T1278">
        <f t="shared" ca="1" si="175"/>
        <v>6.3315798386048283E-2</v>
      </c>
      <c r="U1278">
        <f t="shared" ca="1" si="176"/>
        <v>1.6431041380580262</v>
      </c>
      <c r="W1278">
        <f t="shared" ca="1" si="177"/>
        <v>1</v>
      </c>
      <c r="X1278">
        <f t="shared" ca="1" si="178"/>
        <v>6.3315798386048283E-2</v>
      </c>
      <c r="Y1278">
        <f t="shared" ca="1" si="179"/>
        <v>1.6431041380580262</v>
      </c>
    </row>
    <row r="1279" spans="1:25" x14ac:dyDescent="0.35">
      <c r="A1279">
        <v>1266</v>
      </c>
      <c r="B1279">
        <f t="shared" ca="1" si="171"/>
        <v>0.16080400983629228</v>
      </c>
      <c r="C1279">
        <f t="shared" ca="1" si="171"/>
        <v>0.23265206040274444</v>
      </c>
      <c r="D1279">
        <f t="shared" ca="1" si="172"/>
        <v>1</v>
      </c>
      <c r="H1279">
        <f t="shared" ca="1" si="173"/>
        <v>0.16080400983629228</v>
      </c>
      <c r="I1279">
        <f t="shared" ca="1" si="174"/>
        <v>0.23265206040274444</v>
      </c>
      <c r="S1279">
        <v>1266</v>
      </c>
      <c r="T1279">
        <f t="shared" ca="1" si="175"/>
        <v>0.25338926001862405</v>
      </c>
      <c r="U1279">
        <f t="shared" ca="1" si="176"/>
        <v>1.4090087270348459</v>
      </c>
      <c r="W1279">
        <f t="shared" ca="1" si="177"/>
        <v>1</v>
      </c>
      <c r="X1279">
        <f t="shared" ca="1" si="178"/>
        <v>0.25338926001862405</v>
      </c>
      <c r="Y1279">
        <f t="shared" ca="1" si="179"/>
        <v>1.4090087270348459</v>
      </c>
    </row>
    <row r="1280" spans="1:25" x14ac:dyDescent="0.35">
      <c r="A1280">
        <v>1267</v>
      </c>
      <c r="B1280">
        <f t="shared" ca="1" si="171"/>
        <v>0.76923789696147959</v>
      </c>
      <c r="C1280">
        <f t="shared" ca="1" si="171"/>
        <v>0.42413894983893974</v>
      </c>
      <c r="D1280">
        <f t="shared" ca="1" si="172"/>
        <v>1</v>
      </c>
      <c r="H1280">
        <f t="shared" ca="1" si="173"/>
        <v>0.76923789696147959</v>
      </c>
      <c r="I1280">
        <f t="shared" ca="1" si="174"/>
        <v>0.42413894983893974</v>
      </c>
      <c r="S1280">
        <v>1267</v>
      </c>
      <c r="T1280">
        <f t="shared" ca="1" si="175"/>
        <v>0.81454674553217565</v>
      </c>
      <c r="U1280">
        <f t="shared" ca="1" si="176"/>
        <v>1.2771907126723707</v>
      </c>
      <c r="W1280">
        <f t="shared" ca="1" si="177"/>
        <v>0</v>
      </c>
      <c r="X1280">
        <f t="shared" ca="1" si="178"/>
        <v>0</v>
      </c>
      <c r="Y1280">
        <f t="shared" ca="1" si="179"/>
        <v>0</v>
      </c>
    </row>
    <row r="1281" spans="1:25" x14ac:dyDescent="0.35">
      <c r="A1281">
        <v>1268</v>
      </c>
      <c r="B1281">
        <f t="shared" ca="1" si="171"/>
        <v>0.12131175036267372</v>
      </c>
      <c r="C1281">
        <f t="shared" ca="1" si="171"/>
        <v>0.11054338562492672</v>
      </c>
      <c r="D1281">
        <f t="shared" ca="1" si="172"/>
        <v>0</v>
      </c>
      <c r="H1281">
        <f t="shared" ca="1" si="173"/>
        <v>0</v>
      </c>
      <c r="I1281">
        <f t="shared" ca="1" si="174"/>
        <v>0</v>
      </c>
      <c r="S1281">
        <v>1268</v>
      </c>
      <c r="T1281">
        <f t="shared" ca="1" si="175"/>
        <v>0.99112538199607148</v>
      </c>
      <c r="U1281">
        <f t="shared" ca="1" si="176"/>
        <v>1.7132604287940196</v>
      </c>
      <c r="W1281">
        <f t="shared" ca="1" si="177"/>
        <v>0</v>
      </c>
      <c r="X1281">
        <f t="shared" ca="1" si="178"/>
        <v>0</v>
      </c>
      <c r="Y1281">
        <f t="shared" ca="1" si="179"/>
        <v>0</v>
      </c>
    </row>
    <row r="1282" spans="1:25" x14ac:dyDescent="0.35">
      <c r="A1282">
        <v>1269</v>
      </c>
      <c r="B1282">
        <f t="shared" ca="1" si="171"/>
        <v>3.9709907971033243E-2</v>
      </c>
      <c r="C1282">
        <f t="shared" ca="1" si="171"/>
        <v>0.8255387524661616</v>
      </c>
      <c r="D1282">
        <f t="shared" ca="1" si="172"/>
        <v>0</v>
      </c>
      <c r="H1282">
        <f t="shared" ca="1" si="173"/>
        <v>0</v>
      </c>
      <c r="I1282">
        <f t="shared" ca="1" si="174"/>
        <v>0</v>
      </c>
      <c r="S1282">
        <v>1269</v>
      </c>
      <c r="T1282">
        <f t="shared" ca="1" si="175"/>
        <v>0.74407162306622165</v>
      </c>
      <c r="U1282">
        <f t="shared" ca="1" si="176"/>
        <v>0.2200797356152373</v>
      </c>
      <c r="W1282">
        <f t="shared" ca="1" si="177"/>
        <v>1</v>
      </c>
      <c r="X1282">
        <f t="shared" ca="1" si="178"/>
        <v>0.74407162306622165</v>
      </c>
      <c r="Y1282">
        <f t="shared" ca="1" si="179"/>
        <v>0.2200797356152373</v>
      </c>
    </row>
    <row r="1283" spans="1:25" x14ac:dyDescent="0.35">
      <c r="A1283">
        <v>1270</v>
      </c>
      <c r="B1283">
        <f t="shared" ca="1" si="171"/>
        <v>0.24898726050750042</v>
      </c>
      <c r="C1283">
        <f t="shared" ca="1" si="171"/>
        <v>0.50658333426171476</v>
      </c>
      <c r="D1283">
        <f t="shared" ca="1" si="172"/>
        <v>1</v>
      </c>
      <c r="H1283">
        <f t="shared" ca="1" si="173"/>
        <v>0.24898726050750042</v>
      </c>
      <c r="I1283">
        <f t="shared" ca="1" si="174"/>
        <v>0.50658333426171476</v>
      </c>
      <c r="S1283">
        <v>1270</v>
      </c>
      <c r="T1283">
        <f t="shared" ca="1" si="175"/>
        <v>0.93305764927423707</v>
      </c>
      <c r="U1283">
        <f t="shared" ca="1" si="176"/>
        <v>0.54545018481147589</v>
      </c>
      <c r="W1283">
        <f t="shared" ca="1" si="177"/>
        <v>1</v>
      </c>
      <c r="X1283">
        <f t="shared" ca="1" si="178"/>
        <v>0.93305764927423707</v>
      </c>
      <c r="Y1283">
        <f t="shared" ca="1" si="179"/>
        <v>0.54545018481147589</v>
      </c>
    </row>
    <row r="1284" spans="1:25" x14ac:dyDescent="0.35">
      <c r="A1284">
        <v>1271</v>
      </c>
      <c r="B1284">
        <f t="shared" ca="1" si="171"/>
        <v>0.94273577330696456</v>
      </c>
      <c r="C1284">
        <f t="shared" ca="1" si="171"/>
        <v>0.79276686685597608</v>
      </c>
      <c r="D1284">
        <f t="shared" ca="1" si="172"/>
        <v>0</v>
      </c>
      <c r="H1284">
        <f t="shared" ca="1" si="173"/>
        <v>0</v>
      </c>
      <c r="I1284">
        <f t="shared" ca="1" si="174"/>
        <v>0</v>
      </c>
      <c r="S1284">
        <v>1271</v>
      </c>
      <c r="T1284">
        <f t="shared" ca="1" si="175"/>
        <v>0.7684174907548359</v>
      </c>
      <c r="U1284">
        <f t="shared" ca="1" si="176"/>
        <v>0.68094100107054789</v>
      </c>
      <c r="W1284">
        <f t="shared" ca="1" si="177"/>
        <v>1</v>
      </c>
      <c r="X1284">
        <f t="shared" ca="1" si="178"/>
        <v>0.7684174907548359</v>
      </c>
      <c r="Y1284">
        <f t="shared" ca="1" si="179"/>
        <v>0.68094100107054789</v>
      </c>
    </row>
    <row r="1285" spans="1:25" x14ac:dyDescent="0.35">
      <c r="A1285">
        <v>1272</v>
      </c>
      <c r="B1285">
        <f t="shared" ca="1" si="171"/>
        <v>0.86496563208460153</v>
      </c>
      <c r="C1285">
        <f t="shared" ca="1" si="171"/>
        <v>0.81994838865663</v>
      </c>
      <c r="D1285">
        <f t="shared" ca="1" si="172"/>
        <v>1</v>
      </c>
      <c r="H1285">
        <f t="shared" ca="1" si="173"/>
        <v>0.86496563208460153</v>
      </c>
      <c r="I1285">
        <f t="shared" ca="1" si="174"/>
        <v>0.81994838865663</v>
      </c>
      <c r="S1285">
        <v>1272</v>
      </c>
      <c r="T1285">
        <f t="shared" ca="1" si="175"/>
        <v>0.69562856140237439</v>
      </c>
      <c r="U1285">
        <f t="shared" ca="1" si="176"/>
        <v>0.55150906773741126</v>
      </c>
      <c r="W1285">
        <f t="shared" ca="1" si="177"/>
        <v>1</v>
      </c>
      <c r="X1285">
        <f t="shared" ca="1" si="178"/>
        <v>0.69562856140237439</v>
      </c>
      <c r="Y1285">
        <f t="shared" ca="1" si="179"/>
        <v>0.55150906773741126</v>
      </c>
    </row>
    <row r="1286" spans="1:25" x14ac:dyDescent="0.35">
      <c r="A1286">
        <v>1273</v>
      </c>
      <c r="B1286">
        <f t="shared" ca="1" si="171"/>
        <v>0.89975317249497144</v>
      </c>
      <c r="C1286">
        <f t="shared" ca="1" si="171"/>
        <v>0.7794156793962157</v>
      </c>
      <c r="D1286">
        <f t="shared" ca="1" si="172"/>
        <v>1</v>
      </c>
      <c r="H1286">
        <f t="shared" ca="1" si="173"/>
        <v>0.89975317249497144</v>
      </c>
      <c r="I1286">
        <f t="shared" ca="1" si="174"/>
        <v>0.7794156793962157</v>
      </c>
      <c r="S1286">
        <v>1273</v>
      </c>
      <c r="T1286">
        <f t="shared" ca="1" si="175"/>
        <v>0.1945635361897543</v>
      </c>
      <c r="U1286">
        <f t="shared" ca="1" si="176"/>
        <v>9.4674514487975703E-2</v>
      </c>
      <c r="W1286">
        <f t="shared" ca="1" si="177"/>
        <v>1</v>
      </c>
      <c r="X1286">
        <f t="shared" ca="1" si="178"/>
        <v>0.1945635361897543</v>
      </c>
      <c r="Y1286">
        <f t="shared" ca="1" si="179"/>
        <v>9.4674514487975703E-2</v>
      </c>
    </row>
    <row r="1287" spans="1:25" x14ac:dyDescent="0.35">
      <c r="A1287">
        <v>1274</v>
      </c>
      <c r="B1287">
        <f t="shared" ca="1" si="171"/>
        <v>0.42225684267569319</v>
      </c>
      <c r="C1287">
        <f t="shared" ca="1" si="171"/>
        <v>0.50493588179333504</v>
      </c>
      <c r="D1287">
        <f t="shared" ca="1" si="172"/>
        <v>1</v>
      </c>
      <c r="H1287">
        <f t="shared" ca="1" si="173"/>
        <v>0.42225684267569319</v>
      </c>
      <c r="I1287">
        <f t="shared" ca="1" si="174"/>
        <v>0.50493588179333504</v>
      </c>
      <c r="S1287">
        <v>1274</v>
      </c>
      <c r="T1287">
        <f t="shared" ca="1" si="175"/>
        <v>0.29662313897725612</v>
      </c>
      <c r="U1287">
        <f t="shared" ca="1" si="176"/>
        <v>0.94687042171842006</v>
      </c>
      <c r="W1287">
        <f t="shared" ca="1" si="177"/>
        <v>1</v>
      </c>
      <c r="X1287">
        <f t="shared" ca="1" si="178"/>
        <v>0.29662313897725612</v>
      </c>
      <c r="Y1287">
        <f t="shared" ca="1" si="179"/>
        <v>0.94687042171842006</v>
      </c>
    </row>
    <row r="1288" spans="1:25" x14ac:dyDescent="0.35">
      <c r="A1288">
        <v>1275</v>
      </c>
      <c r="B1288">
        <f t="shared" ca="1" si="171"/>
        <v>0.81882380815305456</v>
      </c>
      <c r="C1288">
        <f t="shared" ca="1" si="171"/>
        <v>0.76482328021088175</v>
      </c>
      <c r="D1288">
        <f t="shared" ca="1" si="172"/>
        <v>1</v>
      </c>
      <c r="H1288">
        <f t="shared" ca="1" si="173"/>
        <v>0.81882380815305456</v>
      </c>
      <c r="I1288">
        <f t="shared" ca="1" si="174"/>
        <v>0.76482328021088175</v>
      </c>
      <c r="S1288">
        <v>1275</v>
      </c>
      <c r="T1288">
        <f t="shared" ca="1" si="175"/>
        <v>0.42319169842310855</v>
      </c>
      <c r="U1288">
        <f t="shared" ca="1" si="176"/>
        <v>1.6598557193853729</v>
      </c>
      <c r="W1288">
        <f t="shared" ca="1" si="177"/>
        <v>1</v>
      </c>
      <c r="X1288">
        <f t="shared" ca="1" si="178"/>
        <v>0.42319169842310855</v>
      </c>
      <c r="Y1288">
        <f t="shared" ca="1" si="179"/>
        <v>1.6598557193853729</v>
      </c>
    </row>
    <row r="1289" spans="1:25" x14ac:dyDescent="0.35">
      <c r="A1289">
        <v>1276</v>
      </c>
      <c r="B1289">
        <f t="shared" ca="1" si="171"/>
        <v>0.2937165435287783</v>
      </c>
      <c r="C1289">
        <f t="shared" ca="1" si="171"/>
        <v>0.89046800479644228</v>
      </c>
      <c r="D1289">
        <f t="shared" ca="1" si="172"/>
        <v>1</v>
      </c>
      <c r="H1289">
        <f t="shared" ca="1" si="173"/>
        <v>0.2937165435287783</v>
      </c>
      <c r="I1289">
        <f t="shared" ca="1" si="174"/>
        <v>0.89046800479644228</v>
      </c>
      <c r="S1289">
        <v>1276</v>
      </c>
      <c r="T1289">
        <f t="shared" ca="1" si="175"/>
        <v>0.31186735398261123</v>
      </c>
      <c r="U1289">
        <f t="shared" ca="1" si="176"/>
        <v>1.0123435046788802</v>
      </c>
      <c r="W1289">
        <f t="shared" ca="1" si="177"/>
        <v>1</v>
      </c>
      <c r="X1289">
        <f t="shared" ca="1" si="178"/>
        <v>0.31186735398261123</v>
      </c>
      <c r="Y1289">
        <f t="shared" ca="1" si="179"/>
        <v>1.0123435046788802</v>
      </c>
    </row>
    <row r="1290" spans="1:25" x14ac:dyDescent="0.35">
      <c r="A1290">
        <v>1277</v>
      </c>
      <c r="B1290">
        <f t="shared" ca="1" si="171"/>
        <v>0.79025455688040824</v>
      </c>
      <c r="C1290">
        <f t="shared" ca="1" si="171"/>
        <v>0.58868777252512161</v>
      </c>
      <c r="D1290">
        <f t="shared" ca="1" si="172"/>
        <v>1</v>
      </c>
      <c r="H1290">
        <f t="shared" ca="1" si="173"/>
        <v>0.79025455688040824</v>
      </c>
      <c r="I1290">
        <f t="shared" ca="1" si="174"/>
        <v>0.58868777252512161</v>
      </c>
      <c r="S1290">
        <v>1277</v>
      </c>
      <c r="T1290">
        <f t="shared" ca="1" si="175"/>
        <v>0.61648471312439845</v>
      </c>
      <c r="U1290">
        <f t="shared" ca="1" si="176"/>
        <v>1.4338141220012561</v>
      </c>
      <c r="W1290">
        <f t="shared" ca="1" si="177"/>
        <v>0</v>
      </c>
      <c r="X1290">
        <f t="shared" ca="1" si="178"/>
        <v>0</v>
      </c>
      <c r="Y1290">
        <f t="shared" ca="1" si="179"/>
        <v>0</v>
      </c>
    </row>
    <row r="1291" spans="1:25" x14ac:dyDescent="0.35">
      <c r="A1291">
        <v>1278</v>
      </c>
      <c r="B1291">
        <f t="shared" ca="1" si="171"/>
        <v>8.9788517131825785E-2</v>
      </c>
      <c r="C1291">
        <f t="shared" ca="1" si="171"/>
        <v>0.89283426304523006</v>
      </c>
      <c r="D1291">
        <f t="shared" ca="1" si="172"/>
        <v>0</v>
      </c>
      <c r="H1291">
        <f t="shared" ca="1" si="173"/>
        <v>0</v>
      </c>
      <c r="I1291">
        <f t="shared" ca="1" si="174"/>
        <v>0</v>
      </c>
      <c r="S1291">
        <v>1278</v>
      </c>
      <c r="T1291">
        <f t="shared" ca="1" si="175"/>
        <v>0.77922887471146596</v>
      </c>
      <c r="U1291">
        <f t="shared" ca="1" si="176"/>
        <v>0.19749045203151439</v>
      </c>
      <c r="W1291">
        <f t="shared" ca="1" si="177"/>
        <v>1</v>
      </c>
      <c r="X1291">
        <f t="shared" ca="1" si="178"/>
        <v>0.77922887471146596</v>
      </c>
      <c r="Y1291">
        <f t="shared" ca="1" si="179"/>
        <v>0.19749045203151439</v>
      </c>
    </row>
    <row r="1292" spans="1:25" x14ac:dyDescent="0.35">
      <c r="A1292">
        <v>1279</v>
      </c>
      <c r="B1292">
        <f t="shared" ca="1" si="171"/>
        <v>0.26861967854241664</v>
      </c>
      <c r="C1292">
        <f t="shared" ca="1" si="171"/>
        <v>0.89798021122986549</v>
      </c>
      <c r="D1292">
        <f t="shared" ca="1" si="172"/>
        <v>1</v>
      </c>
      <c r="H1292">
        <f t="shared" ca="1" si="173"/>
        <v>0.26861967854241664</v>
      </c>
      <c r="I1292">
        <f t="shared" ca="1" si="174"/>
        <v>0.89798021122986549</v>
      </c>
      <c r="S1292">
        <v>1279</v>
      </c>
      <c r="T1292">
        <f t="shared" ca="1" si="175"/>
        <v>0.43858417545294992</v>
      </c>
      <c r="U1292">
        <f t="shared" ca="1" si="176"/>
        <v>0.76669347083601114</v>
      </c>
      <c r="W1292">
        <f t="shared" ca="1" si="177"/>
        <v>1</v>
      </c>
      <c r="X1292">
        <f t="shared" ca="1" si="178"/>
        <v>0.43858417545294992</v>
      </c>
      <c r="Y1292">
        <f t="shared" ca="1" si="179"/>
        <v>0.76669347083601114</v>
      </c>
    </row>
    <row r="1293" spans="1:25" x14ac:dyDescent="0.35">
      <c r="A1293">
        <v>1280</v>
      </c>
      <c r="B1293">
        <f t="shared" ca="1" si="171"/>
        <v>0.96249518089271424</v>
      </c>
      <c r="C1293">
        <f t="shared" ca="1" si="171"/>
        <v>0.39049603162081181</v>
      </c>
      <c r="D1293">
        <f t="shared" ca="1" si="172"/>
        <v>1</v>
      </c>
      <c r="H1293">
        <f t="shared" ca="1" si="173"/>
        <v>0.96249518089271424</v>
      </c>
      <c r="I1293">
        <f t="shared" ca="1" si="174"/>
        <v>0.39049603162081181</v>
      </c>
      <c r="S1293">
        <v>1280</v>
      </c>
      <c r="T1293">
        <f t="shared" ca="1" si="175"/>
        <v>0.55239898879073357</v>
      </c>
      <c r="U1293">
        <f t="shared" ca="1" si="176"/>
        <v>1.0389968293933924</v>
      </c>
      <c r="W1293">
        <f t="shared" ca="1" si="177"/>
        <v>1</v>
      </c>
      <c r="X1293">
        <f t="shared" ca="1" si="178"/>
        <v>0.55239898879073357</v>
      </c>
      <c r="Y1293">
        <f t="shared" ca="1" si="179"/>
        <v>1.0389968293933924</v>
      </c>
    </row>
    <row r="1294" spans="1:25" x14ac:dyDescent="0.35">
      <c r="A1294">
        <v>1281</v>
      </c>
      <c r="B1294">
        <f t="shared" ca="1" si="171"/>
        <v>8.0531591421126869E-3</v>
      </c>
      <c r="C1294">
        <f t="shared" ca="1" si="171"/>
        <v>0.83003045162898936</v>
      </c>
      <c r="D1294">
        <f t="shared" ca="1" si="172"/>
        <v>0</v>
      </c>
      <c r="H1294">
        <f t="shared" ca="1" si="173"/>
        <v>0</v>
      </c>
      <c r="I1294">
        <f t="shared" ca="1" si="174"/>
        <v>0</v>
      </c>
      <c r="S1294">
        <v>1281</v>
      </c>
      <c r="T1294">
        <f t="shared" ca="1" si="175"/>
        <v>0.86570367643444335</v>
      </c>
      <c r="U1294">
        <f t="shared" ca="1" si="176"/>
        <v>1.7334105551977623</v>
      </c>
      <c r="W1294">
        <f t="shared" ca="1" si="177"/>
        <v>0</v>
      </c>
      <c r="X1294">
        <f t="shared" ca="1" si="178"/>
        <v>0</v>
      </c>
      <c r="Y1294">
        <f t="shared" ca="1" si="179"/>
        <v>0</v>
      </c>
    </row>
    <row r="1295" spans="1:25" x14ac:dyDescent="0.35">
      <c r="A1295">
        <v>1282</v>
      </c>
      <c r="B1295">
        <f t="shared" ref="B1295:C1358" ca="1" si="180">RAND()</f>
        <v>0.28872641548562428</v>
      </c>
      <c r="C1295">
        <f t="shared" ca="1" si="180"/>
        <v>0.99237566713529179</v>
      </c>
      <c r="D1295">
        <f t="shared" ref="D1295:D1358" ca="1" si="181">IF(((B1295-$F$2)^2+(C1295-$F$3)^2)&lt;=$F$1^2,1,0)</f>
        <v>0</v>
      </c>
      <c r="H1295">
        <f t="shared" ref="H1295:H1358" ca="1" si="182">IF(D1295=1,B1295,0)</f>
        <v>0</v>
      </c>
      <c r="I1295">
        <f t="shared" ref="I1295:I1358" ca="1" si="183">IF(D1295=1,C1295,0)</f>
        <v>0</v>
      </c>
      <c r="S1295">
        <v>1282</v>
      </c>
      <c r="T1295">
        <f t="shared" ref="T1295:T1358" ca="1" si="184">RAND()</f>
        <v>0.38128428240770362</v>
      </c>
      <c r="U1295">
        <f t="shared" ref="U1295:U1358" ca="1" si="185">RAND()*2</f>
        <v>0.62115162904305676</v>
      </c>
      <c r="W1295">
        <f t="shared" ref="W1295:W1358" ca="1" si="186">IF(U1295&lt;=COS(T1295)/SIN(T1295),1,0)</f>
        <v>1</v>
      </c>
      <c r="X1295">
        <f t="shared" ref="X1295:X1358" ca="1" si="187">IF($W1295=0,0,T1295)</f>
        <v>0.38128428240770362</v>
      </c>
      <c r="Y1295">
        <f t="shared" ref="Y1295:Y1358" ca="1" si="188">IF($W1295=0,0,U1295)</f>
        <v>0.62115162904305676</v>
      </c>
    </row>
    <row r="1296" spans="1:25" x14ac:dyDescent="0.35">
      <c r="A1296">
        <v>1283</v>
      </c>
      <c r="B1296">
        <f t="shared" ca="1" si="180"/>
        <v>0.20810606365395046</v>
      </c>
      <c r="C1296">
        <f t="shared" ca="1" si="180"/>
        <v>0.81240793275727952</v>
      </c>
      <c r="D1296">
        <f t="shared" ca="1" si="181"/>
        <v>1</v>
      </c>
      <c r="H1296">
        <f t="shared" ca="1" si="182"/>
        <v>0.20810606365395046</v>
      </c>
      <c r="I1296">
        <f t="shared" ca="1" si="183"/>
        <v>0.81240793275727952</v>
      </c>
      <c r="S1296">
        <v>1283</v>
      </c>
      <c r="T1296">
        <f t="shared" ca="1" si="184"/>
        <v>0.55398840764856583</v>
      </c>
      <c r="U1296">
        <f t="shared" ca="1" si="185"/>
        <v>0.13009997923684025</v>
      </c>
      <c r="W1296">
        <f t="shared" ca="1" si="186"/>
        <v>1</v>
      </c>
      <c r="X1296">
        <f t="shared" ca="1" si="187"/>
        <v>0.55398840764856583</v>
      </c>
      <c r="Y1296">
        <f t="shared" ca="1" si="188"/>
        <v>0.13009997923684025</v>
      </c>
    </row>
    <row r="1297" spans="1:25" x14ac:dyDescent="0.35">
      <c r="A1297">
        <v>1284</v>
      </c>
      <c r="B1297">
        <f t="shared" ca="1" si="180"/>
        <v>0.7105219332794005</v>
      </c>
      <c r="C1297">
        <f t="shared" ca="1" si="180"/>
        <v>0.55177179762004325</v>
      </c>
      <c r="D1297">
        <f t="shared" ca="1" si="181"/>
        <v>1</v>
      </c>
      <c r="H1297">
        <f t="shared" ca="1" si="182"/>
        <v>0.7105219332794005</v>
      </c>
      <c r="I1297">
        <f t="shared" ca="1" si="183"/>
        <v>0.55177179762004325</v>
      </c>
      <c r="S1297">
        <v>1284</v>
      </c>
      <c r="T1297">
        <f t="shared" ca="1" si="184"/>
        <v>0.42748097264226914</v>
      </c>
      <c r="U1297">
        <f t="shared" ca="1" si="185"/>
        <v>5.8130462174707187E-2</v>
      </c>
      <c r="W1297">
        <f t="shared" ca="1" si="186"/>
        <v>1</v>
      </c>
      <c r="X1297">
        <f t="shared" ca="1" si="187"/>
        <v>0.42748097264226914</v>
      </c>
      <c r="Y1297">
        <f t="shared" ca="1" si="188"/>
        <v>5.8130462174707187E-2</v>
      </c>
    </row>
    <row r="1298" spans="1:25" x14ac:dyDescent="0.35">
      <c r="A1298">
        <v>1285</v>
      </c>
      <c r="B1298">
        <f t="shared" ca="1" si="180"/>
        <v>7.3697570923020428E-2</v>
      </c>
      <c r="C1298">
        <f t="shared" ca="1" si="180"/>
        <v>3.1141917256120588E-2</v>
      </c>
      <c r="D1298">
        <f t="shared" ca="1" si="181"/>
        <v>0</v>
      </c>
      <c r="H1298">
        <f t="shared" ca="1" si="182"/>
        <v>0</v>
      </c>
      <c r="I1298">
        <f t="shared" ca="1" si="183"/>
        <v>0</v>
      </c>
      <c r="S1298">
        <v>1285</v>
      </c>
      <c r="T1298">
        <f t="shared" ca="1" si="184"/>
        <v>0.81432394697508526</v>
      </c>
      <c r="U1298">
        <f t="shared" ca="1" si="185"/>
        <v>0.25732022898167095</v>
      </c>
      <c r="W1298">
        <f t="shared" ca="1" si="186"/>
        <v>1</v>
      </c>
      <c r="X1298">
        <f t="shared" ca="1" si="187"/>
        <v>0.81432394697508526</v>
      </c>
      <c r="Y1298">
        <f t="shared" ca="1" si="188"/>
        <v>0.25732022898167095</v>
      </c>
    </row>
    <row r="1299" spans="1:25" x14ac:dyDescent="0.35">
      <c r="A1299">
        <v>1286</v>
      </c>
      <c r="B1299">
        <f t="shared" ca="1" si="180"/>
        <v>0.99091752951020251</v>
      </c>
      <c r="C1299">
        <f t="shared" ca="1" si="180"/>
        <v>0.95036133017283253</v>
      </c>
      <c r="D1299">
        <f t="shared" ca="1" si="181"/>
        <v>0</v>
      </c>
      <c r="H1299">
        <f t="shared" ca="1" si="182"/>
        <v>0</v>
      </c>
      <c r="I1299">
        <f t="shared" ca="1" si="183"/>
        <v>0</v>
      </c>
      <c r="S1299">
        <v>1286</v>
      </c>
      <c r="T1299">
        <f t="shared" ca="1" si="184"/>
        <v>0.15914642996712658</v>
      </c>
      <c r="U1299">
        <f t="shared" ca="1" si="185"/>
        <v>1.7222162728495793</v>
      </c>
      <c r="W1299">
        <f t="shared" ca="1" si="186"/>
        <v>1</v>
      </c>
      <c r="X1299">
        <f t="shared" ca="1" si="187"/>
        <v>0.15914642996712658</v>
      </c>
      <c r="Y1299">
        <f t="shared" ca="1" si="188"/>
        <v>1.7222162728495793</v>
      </c>
    </row>
    <row r="1300" spans="1:25" x14ac:dyDescent="0.35">
      <c r="A1300">
        <v>1287</v>
      </c>
      <c r="B1300">
        <f t="shared" ca="1" si="180"/>
        <v>0.35768947266915874</v>
      </c>
      <c r="C1300">
        <f t="shared" ca="1" si="180"/>
        <v>0.151901440954756</v>
      </c>
      <c r="D1300">
        <f t="shared" ca="1" si="181"/>
        <v>1</v>
      </c>
      <c r="H1300">
        <f t="shared" ca="1" si="182"/>
        <v>0.35768947266915874</v>
      </c>
      <c r="I1300">
        <f t="shared" ca="1" si="183"/>
        <v>0.151901440954756</v>
      </c>
      <c r="S1300">
        <v>1287</v>
      </c>
      <c r="T1300">
        <f t="shared" ca="1" si="184"/>
        <v>0.33725982072338723</v>
      </c>
      <c r="U1300">
        <f t="shared" ca="1" si="185"/>
        <v>0.47383082572190816</v>
      </c>
      <c r="W1300">
        <f t="shared" ca="1" si="186"/>
        <v>1</v>
      </c>
      <c r="X1300">
        <f t="shared" ca="1" si="187"/>
        <v>0.33725982072338723</v>
      </c>
      <c r="Y1300">
        <f t="shared" ca="1" si="188"/>
        <v>0.47383082572190816</v>
      </c>
    </row>
    <row r="1301" spans="1:25" x14ac:dyDescent="0.35">
      <c r="A1301">
        <v>1288</v>
      </c>
      <c r="B1301">
        <f t="shared" ca="1" si="180"/>
        <v>0.75088022168749291</v>
      </c>
      <c r="C1301">
        <f t="shared" ca="1" si="180"/>
        <v>0.33928431472963771</v>
      </c>
      <c r="D1301">
        <f t="shared" ca="1" si="181"/>
        <v>1</v>
      </c>
      <c r="H1301">
        <f t="shared" ca="1" si="182"/>
        <v>0.75088022168749291</v>
      </c>
      <c r="I1301">
        <f t="shared" ca="1" si="183"/>
        <v>0.33928431472963771</v>
      </c>
      <c r="S1301">
        <v>1288</v>
      </c>
      <c r="T1301">
        <f t="shared" ca="1" si="184"/>
        <v>0.71400330400652379</v>
      </c>
      <c r="U1301">
        <f t="shared" ca="1" si="185"/>
        <v>1.4549682991731434</v>
      </c>
      <c r="W1301">
        <f t="shared" ca="1" si="186"/>
        <v>0</v>
      </c>
      <c r="X1301">
        <f t="shared" ca="1" si="187"/>
        <v>0</v>
      </c>
      <c r="Y1301">
        <f t="shared" ca="1" si="188"/>
        <v>0</v>
      </c>
    </row>
    <row r="1302" spans="1:25" x14ac:dyDescent="0.35">
      <c r="A1302">
        <v>1289</v>
      </c>
      <c r="B1302">
        <f t="shared" ca="1" si="180"/>
        <v>1.0670467136189687E-2</v>
      </c>
      <c r="C1302">
        <f t="shared" ca="1" si="180"/>
        <v>0.73023292061223655</v>
      </c>
      <c r="D1302">
        <f t="shared" ca="1" si="181"/>
        <v>0</v>
      </c>
      <c r="H1302">
        <f t="shared" ca="1" si="182"/>
        <v>0</v>
      </c>
      <c r="I1302">
        <f t="shared" ca="1" si="183"/>
        <v>0</v>
      </c>
      <c r="S1302">
        <v>1289</v>
      </c>
      <c r="T1302">
        <f t="shared" ca="1" si="184"/>
        <v>8.6291130047041698E-2</v>
      </c>
      <c r="U1302">
        <f t="shared" ca="1" si="185"/>
        <v>0.7195078133551156</v>
      </c>
      <c r="W1302">
        <f t="shared" ca="1" si="186"/>
        <v>1</v>
      </c>
      <c r="X1302">
        <f t="shared" ca="1" si="187"/>
        <v>8.6291130047041698E-2</v>
      </c>
      <c r="Y1302">
        <f t="shared" ca="1" si="188"/>
        <v>0.7195078133551156</v>
      </c>
    </row>
    <row r="1303" spans="1:25" x14ac:dyDescent="0.35">
      <c r="A1303">
        <v>1290</v>
      </c>
      <c r="B1303">
        <f t="shared" ca="1" si="180"/>
        <v>0.58583444588655209</v>
      </c>
      <c r="C1303">
        <f t="shared" ca="1" si="180"/>
        <v>0.94853365098348219</v>
      </c>
      <c r="D1303">
        <f t="shared" ca="1" si="181"/>
        <v>1</v>
      </c>
      <c r="H1303">
        <f t="shared" ca="1" si="182"/>
        <v>0.58583444588655209</v>
      </c>
      <c r="I1303">
        <f t="shared" ca="1" si="183"/>
        <v>0.94853365098348219</v>
      </c>
      <c r="S1303">
        <v>1290</v>
      </c>
      <c r="T1303">
        <f t="shared" ca="1" si="184"/>
        <v>0.47793479260903082</v>
      </c>
      <c r="U1303">
        <f t="shared" ca="1" si="185"/>
        <v>1.6360497981782394</v>
      </c>
      <c r="W1303">
        <f t="shared" ca="1" si="186"/>
        <v>1</v>
      </c>
      <c r="X1303">
        <f t="shared" ca="1" si="187"/>
        <v>0.47793479260903082</v>
      </c>
      <c r="Y1303">
        <f t="shared" ca="1" si="188"/>
        <v>1.6360497981782394</v>
      </c>
    </row>
    <row r="1304" spans="1:25" x14ac:dyDescent="0.35">
      <c r="A1304">
        <v>1291</v>
      </c>
      <c r="B1304">
        <f t="shared" ca="1" si="180"/>
        <v>5.2691755529686968E-2</v>
      </c>
      <c r="C1304">
        <f t="shared" ca="1" si="180"/>
        <v>0.60336863192944246</v>
      </c>
      <c r="D1304">
        <f t="shared" ca="1" si="181"/>
        <v>1</v>
      </c>
      <c r="H1304">
        <f t="shared" ca="1" si="182"/>
        <v>5.2691755529686968E-2</v>
      </c>
      <c r="I1304">
        <f t="shared" ca="1" si="183"/>
        <v>0.60336863192944246</v>
      </c>
      <c r="S1304">
        <v>1291</v>
      </c>
      <c r="T1304">
        <f t="shared" ca="1" si="184"/>
        <v>0.14976757897868409</v>
      </c>
      <c r="U1304">
        <f t="shared" ca="1" si="185"/>
        <v>0.19192259014580881</v>
      </c>
      <c r="W1304">
        <f t="shared" ca="1" si="186"/>
        <v>1</v>
      </c>
      <c r="X1304">
        <f t="shared" ca="1" si="187"/>
        <v>0.14976757897868409</v>
      </c>
      <c r="Y1304">
        <f t="shared" ca="1" si="188"/>
        <v>0.19192259014580881</v>
      </c>
    </row>
    <row r="1305" spans="1:25" x14ac:dyDescent="0.35">
      <c r="A1305">
        <v>1292</v>
      </c>
      <c r="B1305">
        <f t="shared" ca="1" si="180"/>
        <v>0.71371078119057196</v>
      </c>
      <c r="C1305">
        <f t="shared" ca="1" si="180"/>
        <v>0.25477544037997857</v>
      </c>
      <c r="D1305">
        <f t="shared" ca="1" si="181"/>
        <v>1</v>
      </c>
      <c r="H1305">
        <f t="shared" ca="1" si="182"/>
        <v>0.71371078119057196</v>
      </c>
      <c r="I1305">
        <f t="shared" ca="1" si="183"/>
        <v>0.25477544037997857</v>
      </c>
      <c r="S1305">
        <v>1292</v>
      </c>
      <c r="T1305">
        <f t="shared" ca="1" si="184"/>
        <v>0.33543358339947593</v>
      </c>
      <c r="U1305">
        <f t="shared" ca="1" si="185"/>
        <v>0.28767255782149181</v>
      </c>
      <c r="W1305">
        <f t="shared" ca="1" si="186"/>
        <v>1</v>
      </c>
      <c r="X1305">
        <f t="shared" ca="1" si="187"/>
        <v>0.33543358339947593</v>
      </c>
      <c r="Y1305">
        <f t="shared" ca="1" si="188"/>
        <v>0.28767255782149181</v>
      </c>
    </row>
    <row r="1306" spans="1:25" x14ac:dyDescent="0.35">
      <c r="A1306">
        <v>1293</v>
      </c>
      <c r="B1306">
        <f t="shared" ca="1" si="180"/>
        <v>0.21401828308774673</v>
      </c>
      <c r="C1306">
        <f t="shared" ca="1" si="180"/>
        <v>0.43874304795639418</v>
      </c>
      <c r="D1306">
        <f t="shared" ca="1" si="181"/>
        <v>1</v>
      </c>
      <c r="H1306">
        <f t="shared" ca="1" si="182"/>
        <v>0.21401828308774673</v>
      </c>
      <c r="I1306">
        <f t="shared" ca="1" si="183"/>
        <v>0.43874304795639418</v>
      </c>
      <c r="S1306">
        <v>1293</v>
      </c>
      <c r="T1306">
        <f t="shared" ca="1" si="184"/>
        <v>0.16730767766624366</v>
      </c>
      <c r="U1306">
        <f t="shared" ca="1" si="185"/>
        <v>0.47355010777575979</v>
      </c>
      <c r="W1306">
        <f t="shared" ca="1" si="186"/>
        <v>1</v>
      </c>
      <c r="X1306">
        <f t="shared" ca="1" si="187"/>
        <v>0.16730767766624366</v>
      </c>
      <c r="Y1306">
        <f t="shared" ca="1" si="188"/>
        <v>0.47355010777575979</v>
      </c>
    </row>
    <row r="1307" spans="1:25" x14ac:dyDescent="0.35">
      <c r="A1307">
        <v>1294</v>
      </c>
      <c r="B1307">
        <f t="shared" ca="1" si="180"/>
        <v>0.71134667042620214</v>
      </c>
      <c r="C1307">
        <f t="shared" ca="1" si="180"/>
        <v>0.66570688669070466</v>
      </c>
      <c r="D1307">
        <f t="shared" ca="1" si="181"/>
        <v>1</v>
      </c>
      <c r="H1307">
        <f t="shared" ca="1" si="182"/>
        <v>0.71134667042620214</v>
      </c>
      <c r="I1307">
        <f t="shared" ca="1" si="183"/>
        <v>0.66570688669070466</v>
      </c>
      <c r="S1307">
        <v>1294</v>
      </c>
      <c r="T1307">
        <f t="shared" ca="1" si="184"/>
        <v>0.33402958139783956</v>
      </c>
      <c r="U1307">
        <f t="shared" ca="1" si="185"/>
        <v>1.325742834688753</v>
      </c>
      <c r="W1307">
        <f t="shared" ca="1" si="186"/>
        <v>1</v>
      </c>
      <c r="X1307">
        <f t="shared" ca="1" si="187"/>
        <v>0.33402958139783956</v>
      </c>
      <c r="Y1307">
        <f t="shared" ca="1" si="188"/>
        <v>1.325742834688753</v>
      </c>
    </row>
    <row r="1308" spans="1:25" x14ac:dyDescent="0.35">
      <c r="A1308">
        <v>1295</v>
      </c>
      <c r="B1308">
        <f t="shared" ca="1" si="180"/>
        <v>0.36814724553013023</v>
      </c>
      <c r="C1308">
        <f t="shared" ca="1" si="180"/>
        <v>0.77237452893023784</v>
      </c>
      <c r="D1308">
        <f t="shared" ca="1" si="181"/>
        <v>1</v>
      </c>
      <c r="H1308">
        <f t="shared" ca="1" si="182"/>
        <v>0.36814724553013023</v>
      </c>
      <c r="I1308">
        <f t="shared" ca="1" si="183"/>
        <v>0.77237452893023784</v>
      </c>
      <c r="S1308">
        <v>1295</v>
      </c>
      <c r="T1308">
        <f t="shared" ca="1" si="184"/>
        <v>0.94472431404606838</v>
      </c>
      <c r="U1308">
        <f t="shared" ca="1" si="185"/>
        <v>5.9922586514276066E-3</v>
      </c>
      <c r="W1308">
        <f t="shared" ca="1" si="186"/>
        <v>1</v>
      </c>
      <c r="X1308">
        <f t="shared" ca="1" si="187"/>
        <v>0.94472431404606838</v>
      </c>
      <c r="Y1308">
        <f t="shared" ca="1" si="188"/>
        <v>5.9922586514276066E-3</v>
      </c>
    </row>
    <row r="1309" spans="1:25" x14ac:dyDescent="0.35">
      <c r="A1309">
        <v>1296</v>
      </c>
      <c r="B1309">
        <f t="shared" ca="1" si="180"/>
        <v>0.37831349210661536</v>
      </c>
      <c r="C1309">
        <f t="shared" ca="1" si="180"/>
        <v>0.99904598092238606</v>
      </c>
      <c r="D1309">
        <f t="shared" ca="1" si="181"/>
        <v>0</v>
      </c>
      <c r="H1309">
        <f t="shared" ca="1" si="182"/>
        <v>0</v>
      </c>
      <c r="I1309">
        <f t="shared" ca="1" si="183"/>
        <v>0</v>
      </c>
      <c r="S1309">
        <v>1296</v>
      </c>
      <c r="T1309">
        <f t="shared" ca="1" si="184"/>
        <v>0.33917967313432207</v>
      </c>
      <c r="U1309">
        <f t="shared" ca="1" si="185"/>
        <v>1.6944577258881017</v>
      </c>
      <c r="W1309">
        <f t="shared" ca="1" si="186"/>
        <v>1</v>
      </c>
      <c r="X1309">
        <f t="shared" ca="1" si="187"/>
        <v>0.33917967313432207</v>
      </c>
      <c r="Y1309">
        <f t="shared" ca="1" si="188"/>
        <v>1.6944577258881017</v>
      </c>
    </row>
    <row r="1310" spans="1:25" x14ac:dyDescent="0.35">
      <c r="A1310">
        <v>1297</v>
      </c>
      <c r="B1310">
        <f t="shared" ca="1" si="180"/>
        <v>0.59917899400271812</v>
      </c>
      <c r="C1310">
        <f t="shared" ca="1" si="180"/>
        <v>0.20440450701585988</v>
      </c>
      <c r="D1310">
        <f t="shared" ca="1" si="181"/>
        <v>1</v>
      </c>
      <c r="H1310">
        <f t="shared" ca="1" si="182"/>
        <v>0.59917899400271812</v>
      </c>
      <c r="I1310">
        <f t="shared" ca="1" si="183"/>
        <v>0.20440450701585988</v>
      </c>
      <c r="S1310">
        <v>1297</v>
      </c>
      <c r="T1310">
        <f t="shared" ca="1" si="184"/>
        <v>0.36568030959913034</v>
      </c>
      <c r="U1310">
        <f t="shared" ca="1" si="185"/>
        <v>0.53873133270006224</v>
      </c>
      <c r="W1310">
        <f t="shared" ca="1" si="186"/>
        <v>1</v>
      </c>
      <c r="X1310">
        <f t="shared" ca="1" si="187"/>
        <v>0.36568030959913034</v>
      </c>
      <c r="Y1310">
        <f t="shared" ca="1" si="188"/>
        <v>0.53873133270006224</v>
      </c>
    </row>
    <row r="1311" spans="1:25" x14ac:dyDescent="0.35">
      <c r="A1311">
        <v>1298</v>
      </c>
      <c r="B1311">
        <f t="shared" ca="1" si="180"/>
        <v>0.75234752312257813</v>
      </c>
      <c r="C1311">
        <f t="shared" ca="1" si="180"/>
        <v>0.63510931963226946</v>
      </c>
      <c r="D1311">
        <f t="shared" ca="1" si="181"/>
        <v>1</v>
      </c>
      <c r="H1311">
        <f t="shared" ca="1" si="182"/>
        <v>0.75234752312257813</v>
      </c>
      <c r="I1311">
        <f t="shared" ca="1" si="183"/>
        <v>0.63510931963226946</v>
      </c>
      <c r="S1311">
        <v>1298</v>
      </c>
      <c r="T1311">
        <f t="shared" ca="1" si="184"/>
        <v>0.7964171657175485</v>
      </c>
      <c r="U1311">
        <f t="shared" ca="1" si="185"/>
        <v>0.28917431151350792</v>
      </c>
      <c r="W1311">
        <f t="shared" ca="1" si="186"/>
        <v>1</v>
      </c>
      <c r="X1311">
        <f t="shared" ca="1" si="187"/>
        <v>0.7964171657175485</v>
      </c>
      <c r="Y1311">
        <f t="shared" ca="1" si="188"/>
        <v>0.28917431151350792</v>
      </c>
    </row>
    <row r="1312" spans="1:25" x14ac:dyDescent="0.35">
      <c r="A1312">
        <v>1299</v>
      </c>
      <c r="B1312">
        <f t="shared" ca="1" si="180"/>
        <v>0.74687851125290805</v>
      </c>
      <c r="C1312">
        <f t="shared" ca="1" si="180"/>
        <v>0.49729310417273853</v>
      </c>
      <c r="D1312">
        <f t="shared" ca="1" si="181"/>
        <v>1</v>
      </c>
      <c r="H1312">
        <f t="shared" ca="1" si="182"/>
        <v>0.74687851125290805</v>
      </c>
      <c r="I1312">
        <f t="shared" ca="1" si="183"/>
        <v>0.49729310417273853</v>
      </c>
      <c r="S1312">
        <v>1299</v>
      </c>
      <c r="T1312">
        <f t="shared" ca="1" si="184"/>
        <v>0.67055577986150094</v>
      </c>
      <c r="U1312">
        <f t="shared" ca="1" si="185"/>
        <v>0.90624583094133748</v>
      </c>
      <c r="W1312">
        <f t="shared" ca="1" si="186"/>
        <v>1</v>
      </c>
      <c r="X1312">
        <f t="shared" ca="1" si="187"/>
        <v>0.67055577986150094</v>
      </c>
      <c r="Y1312">
        <f t="shared" ca="1" si="188"/>
        <v>0.90624583094133748</v>
      </c>
    </row>
    <row r="1313" spans="1:25" x14ac:dyDescent="0.35">
      <c r="A1313">
        <v>1300</v>
      </c>
      <c r="B1313">
        <f t="shared" ca="1" si="180"/>
        <v>0.51487728995904136</v>
      </c>
      <c r="C1313">
        <f t="shared" ca="1" si="180"/>
        <v>0.20055903961718113</v>
      </c>
      <c r="D1313">
        <f t="shared" ca="1" si="181"/>
        <v>1</v>
      </c>
      <c r="H1313">
        <f t="shared" ca="1" si="182"/>
        <v>0.51487728995904136</v>
      </c>
      <c r="I1313">
        <f t="shared" ca="1" si="183"/>
        <v>0.20055903961718113</v>
      </c>
      <c r="S1313">
        <v>1300</v>
      </c>
      <c r="T1313">
        <f t="shared" ca="1" si="184"/>
        <v>0.98154320389082861</v>
      </c>
      <c r="U1313">
        <f t="shared" ca="1" si="185"/>
        <v>1.4109963934520589</v>
      </c>
      <c r="W1313">
        <f t="shared" ca="1" si="186"/>
        <v>0</v>
      </c>
      <c r="X1313">
        <f t="shared" ca="1" si="187"/>
        <v>0</v>
      </c>
      <c r="Y1313">
        <f t="shared" ca="1" si="188"/>
        <v>0</v>
      </c>
    </row>
    <row r="1314" spans="1:25" x14ac:dyDescent="0.35">
      <c r="A1314">
        <v>1301</v>
      </c>
      <c r="B1314">
        <f t="shared" ca="1" si="180"/>
        <v>0.43332295864179426</v>
      </c>
      <c r="C1314">
        <f t="shared" ca="1" si="180"/>
        <v>0.58366582877363404</v>
      </c>
      <c r="D1314">
        <f t="shared" ca="1" si="181"/>
        <v>1</v>
      </c>
      <c r="H1314">
        <f t="shared" ca="1" si="182"/>
        <v>0.43332295864179426</v>
      </c>
      <c r="I1314">
        <f t="shared" ca="1" si="183"/>
        <v>0.58366582877363404</v>
      </c>
      <c r="S1314">
        <v>1301</v>
      </c>
      <c r="T1314">
        <f t="shared" ca="1" si="184"/>
        <v>7.8434573405995023E-2</v>
      </c>
      <c r="U1314">
        <f t="shared" ca="1" si="185"/>
        <v>4.6777673796608799E-2</v>
      </c>
      <c r="W1314">
        <f t="shared" ca="1" si="186"/>
        <v>1</v>
      </c>
      <c r="X1314">
        <f t="shared" ca="1" si="187"/>
        <v>7.8434573405995023E-2</v>
      </c>
      <c r="Y1314">
        <f t="shared" ca="1" si="188"/>
        <v>4.6777673796608799E-2</v>
      </c>
    </row>
    <row r="1315" spans="1:25" x14ac:dyDescent="0.35">
      <c r="A1315">
        <v>1302</v>
      </c>
      <c r="B1315">
        <f t="shared" ca="1" si="180"/>
        <v>0.6610249146158349</v>
      </c>
      <c r="C1315">
        <f t="shared" ca="1" si="180"/>
        <v>0.73528060958236741</v>
      </c>
      <c r="D1315">
        <f t="shared" ca="1" si="181"/>
        <v>1</v>
      </c>
      <c r="H1315">
        <f t="shared" ca="1" si="182"/>
        <v>0.6610249146158349</v>
      </c>
      <c r="I1315">
        <f t="shared" ca="1" si="183"/>
        <v>0.73528060958236741</v>
      </c>
      <c r="S1315">
        <v>1302</v>
      </c>
      <c r="T1315">
        <f t="shared" ca="1" si="184"/>
        <v>0.50433977794063867</v>
      </c>
      <c r="U1315">
        <f t="shared" ca="1" si="185"/>
        <v>1.0806529442069546</v>
      </c>
      <c r="W1315">
        <f t="shared" ca="1" si="186"/>
        <v>1</v>
      </c>
      <c r="X1315">
        <f t="shared" ca="1" si="187"/>
        <v>0.50433977794063867</v>
      </c>
      <c r="Y1315">
        <f t="shared" ca="1" si="188"/>
        <v>1.0806529442069546</v>
      </c>
    </row>
    <row r="1316" spans="1:25" x14ac:dyDescent="0.35">
      <c r="A1316">
        <v>1303</v>
      </c>
      <c r="B1316">
        <f t="shared" ca="1" si="180"/>
        <v>3.0153275359312559E-3</v>
      </c>
      <c r="C1316">
        <f t="shared" ca="1" si="180"/>
        <v>0.23212505343203982</v>
      </c>
      <c r="D1316">
        <f t="shared" ca="1" si="181"/>
        <v>0</v>
      </c>
      <c r="H1316">
        <f t="shared" ca="1" si="182"/>
        <v>0</v>
      </c>
      <c r="I1316">
        <f t="shared" ca="1" si="183"/>
        <v>0</v>
      </c>
      <c r="S1316">
        <v>1303</v>
      </c>
      <c r="T1316">
        <f t="shared" ca="1" si="184"/>
        <v>0.73501568821723329</v>
      </c>
      <c r="U1316">
        <f t="shared" ca="1" si="185"/>
        <v>0.33377772568165121</v>
      </c>
      <c r="W1316">
        <f t="shared" ca="1" si="186"/>
        <v>1</v>
      </c>
      <c r="X1316">
        <f t="shared" ca="1" si="187"/>
        <v>0.73501568821723329</v>
      </c>
      <c r="Y1316">
        <f t="shared" ca="1" si="188"/>
        <v>0.33377772568165121</v>
      </c>
    </row>
    <row r="1317" spans="1:25" x14ac:dyDescent="0.35">
      <c r="A1317">
        <v>1304</v>
      </c>
      <c r="B1317">
        <f t="shared" ca="1" si="180"/>
        <v>0.35313904857742662</v>
      </c>
      <c r="C1317">
        <f t="shared" ca="1" si="180"/>
        <v>0.40560407610013505</v>
      </c>
      <c r="D1317">
        <f t="shared" ca="1" si="181"/>
        <v>1</v>
      </c>
      <c r="H1317">
        <f t="shared" ca="1" si="182"/>
        <v>0.35313904857742662</v>
      </c>
      <c r="I1317">
        <f t="shared" ca="1" si="183"/>
        <v>0.40560407610013505</v>
      </c>
      <c r="S1317">
        <v>1304</v>
      </c>
      <c r="T1317">
        <f t="shared" ca="1" si="184"/>
        <v>0.82561169887798957</v>
      </c>
      <c r="U1317">
        <f t="shared" ca="1" si="185"/>
        <v>1.5554878376133325</v>
      </c>
      <c r="W1317">
        <f t="shared" ca="1" si="186"/>
        <v>0</v>
      </c>
      <c r="X1317">
        <f t="shared" ca="1" si="187"/>
        <v>0</v>
      </c>
      <c r="Y1317">
        <f t="shared" ca="1" si="188"/>
        <v>0</v>
      </c>
    </row>
    <row r="1318" spans="1:25" x14ac:dyDescent="0.35">
      <c r="A1318">
        <v>1305</v>
      </c>
      <c r="B1318">
        <f t="shared" ca="1" si="180"/>
        <v>0.20218598899453633</v>
      </c>
      <c r="C1318">
        <f t="shared" ca="1" si="180"/>
        <v>0.65290199336168453</v>
      </c>
      <c r="D1318">
        <f t="shared" ca="1" si="181"/>
        <v>1</v>
      </c>
      <c r="H1318">
        <f t="shared" ca="1" si="182"/>
        <v>0.20218598899453633</v>
      </c>
      <c r="I1318">
        <f t="shared" ca="1" si="183"/>
        <v>0.65290199336168453</v>
      </c>
      <c r="S1318">
        <v>1305</v>
      </c>
      <c r="T1318">
        <f t="shared" ca="1" si="184"/>
        <v>0.37696370576099381</v>
      </c>
      <c r="U1318">
        <f t="shared" ca="1" si="185"/>
        <v>1.1917821183185089</v>
      </c>
      <c r="W1318">
        <f t="shared" ca="1" si="186"/>
        <v>1</v>
      </c>
      <c r="X1318">
        <f t="shared" ca="1" si="187"/>
        <v>0.37696370576099381</v>
      </c>
      <c r="Y1318">
        <f t="shared" ca="1" si="188"/>
        <v>1.1917821183185089</v>
      </c>
    </row>
    <row r="1319" spans="1:25" x14ac:dyDescent="0.35">
      <c r="A1319">
        <v>1306</v>
      </c>
      <c r="B1319">
        <f t="shared" ca="1" si="180"/>
        <v>0.19408639018422424</v>
      </c>
      <c r="C1319">
        <f t="shared" ca="1" si="180"/>
        <v>2.1776811481359792E-2</v>
      </c>
      <c r="D1319">
        <f t="shared" ca="1" si="181"/>
        <v>0</v>
      </c>
      <c r="H1319">
        <f t="shared" ca="1" si="182"/>
        <v>0</v>
      </c>
      <c r="I1319">
        <f t="shared" ca="1" si="183"/>
        <v>0</v>
      </c>
      <c r="S1319">
        <v>1306</v>
      </c>
      <c r="T1319">
        <f t="shared" ca="1" si="184"/>
        <v>4.3341224757218022E-2</v>
      </c>
      <c r="U1319">
        <f t="shared" ca="1" si="185"/>
        <v>0.2392302392319996</v>
      </c>
      <c r="W1319">
        <f t="shared" ca="1" si="186"/>
        <v>1</v>
      </c>
      <c r="X1319">
        <f t="shared" ca="1" si="187"/>
        <v>4.3341224757218022E-2</v>
      </c>
      <c r="Y1319">
        <f t="shared" ca="1" si="188"/>
        <v>0.2392302392319996</v>
      </c>
    </row>
    <row r="1320" spans="1:25" x14ac:dyDescent="0.35">
      <c r="A1320">
        <v>1307</v>
      </c>
      <c r="B1320">
        <f t="shared" ca="1" si="180"/>
        <v>9.5678028784916602E-2</v>
      </c>
      <c r="C1320">
        <f t="shared" ca="1" si="180"/>
        <v>0.61647020897594129</v>
      </c>
      <c r="D1320">
        <f t="shared" ca="1" si="181"/>
        <v>1</v>
      </c>
      <c r="H1320">
        <f t="shared" ca="1" si="182"/>
        <v>9.5678028784916602E-2</v>
      </c>
      <c r="I1320">
        <f t="shared" ca="1" si="183"/>
        <v>0.61647020897594129</v>
      </c>
      <c r="S1320">
        <v>1307</v>
      </c>
      <c r="T1320">
        <f t="shared" ca="1" si="184"/>
        <v>0.97057524849035715</v>
      </c>
      <c r="U1320">
        <f t="shared" ca="1" si="185"/>
        <v>7.8061888265631429E-2</v>
      </c>
      <c r="W1320">
        <f t="shared" ca="1" si="186"/>
        <v>1</v>
      </c>
      <c r="X1320">
        <f t="shared" ca="1" si="187"/>
        <v>0.97057524849035715</v>
      </c>
      <c r="Y1320">
        <f t="shared" ca="1" si="188"/>
        <v>7.8061888265631429E-2</v>
      </c>
    </row>
    <row r="1321" spans="1:25" x14ac:dyDescent="0.35">
      <c r="A1321">
        <v>1308</v>
      </c>
      <c r="B1321">
        <f t="shared" ca="1" si="180"/>
        <v>0.27743751458037602</v>
      </c>
      <c r="C1321">
        <f t="shared" ca="1" si="180"/>
        <v>0.62655058278127662</v>
      </c>
      <c r="D1321">
        <f t="shared" ca="1" si="181"/>
        <v>1</v>
      </c>
      <c r="H1321">
        <f t="shared" ca="1" si="182"/>
        <v>0.27743751458037602</v>
      </c>
      <c r="I1321">
        <f t="shared" ca="1" si="183"/>
        <v>0.62655058278127662</v>
      </c>
      <c r="S1321">
        <v>1308</v>
      </c>
      <c r="T1321">
        <f t="shared" ca="1" si="184"/>
        <v>0.77511543036133479</v>
      </c>
      <c r="U1321">
        <f t="shared" ca="1" si="185"/>
        <v>0.41270280637875301</v>
      </c>
      <c r="W1321">
        <f t="shared" ca="1" si="186"/>
        <v>1</v>
      </c>
      <c r="X1321">
        <f t="shared" ca="1" si="187"/>
        <v>0.77511543036133479</v>
      </c>
      <c r="Y1321">
        <f t="shared" ca="1" si="188"/>
        <v>0.41270280637875301</v>
      </c>
    </row>
    <row r="1322" spans="1:25" x14ac:dyDescent="0.35">
      <c r="A1322">
        <v>1309</v>
      </c>
      <c r="B1322">
        <f t="shared" ca="1" si="180"/>
        <v>0.7859843187949882</v>
      </c>
      <c r="C1322">
        <f t="shared" ca="1" si="180"/>
        <v>0.88645696111846728</v>
      </c>
      <c r="D1322">
        <f t="shared" ca="1" si="181"/>
        <v>1</v>
      </c>
      <c r="H1322">
        <f t="shared" ca="1" si="182"/>
        <v>0.7859843187949882</v>
      </c>
      <c r="I1322">
        <f t="shared" ca="1" si="183"/>
        <v>0.88645696111846728</v>
      </c>
      <c r="S1322">
        <v>1309</v>
      </c>
      <c r="T1322">
        <f t="shared" ca="1" si="184"/>
        <v>0.96413758621534007</v>
      </c>
      <c r="U1322">
        <f t="shared" ca="1" si="185"/>
        <v>0.89418659630438069</v>
      </c>
      <c r="W1322">
        <f t="shared" ca="1" si="186"/>
        <v>0</v>
      </c>
      <c r="X1322">
        <f t="shared" ca="1" si="187"/>
        <v>0</v>
      </c>
      <c r="Y1322">
        <f t="shared" ca="1" si="188"/>
        <v>0</v>
      </c>
    </row>
    <row r="1323" spans="1:25" x14ac:dyDescent="0.35">
      <c r="A1323">
        <v>1310</v>
      </c>
      <c r="B1323">
        <f t="shared" ca="1" si="180"/>
        <v>0.67354794049967948</v>
      </c>
      <c r="C1323">
        <f t="shared" ca="1" si="180"/>
        <v>0.88486934798772787</v>
      </c>
      <c r="D1323">
        <f t="shared" ca="1" si="181"/>
        <v>1</v>
      </c>
      <c r="H1323">
        <f t="shared" ca="1" si="182"/>
        <v>0.67354794049967948</v>
      </c>
      <c r="I1323">
        <f t="shared" ca="1" si="183"/>
        <v>0.88486934798772787</v>
      </c>
      <c r="S1323">
        <v>1310</v>
      </c>
      <c r="T1323">
        <f t="shared" ca="1" si="184"/>
        <v>0.98946824878971795</v>
      </c>
      <c r="U1323">
        <f t="shared" ca="1" si="185"/>
        <v>1.1252908604406349</v>
      </c>
      <c r="W1323">
        <f t="shared" ca="1" si="186"/>
        <v>0</v>
      </c>
      <c r="X1323">
        <f t="shared" ca="1" si="187"/>
        <v>0</v>
      </c>
      <c r="Y1323">
        <f t="shared" ca="1" si="188"/>
        <v>0</v>
      </c>
    </row>
    <row r="1324" spans="1:25" x14ac:dyDescent="0.35">
      <c r="A1324">
        <v>1311</v>
      </c>
      <c r="B1324">
        <f t="shared" ca="1" si="180"/>
        <v>0.23668116033200159</v>
      </c>
      <c r="C1324">
        <f t="shared" ca="1" si="180"/>
        <v>6.1777121645105515E-2</v>
      </c>
      <c r="D1324">
        <f t="shared" ca="1" si="181"/>
        <v>0</v>
      </c>
      <c r="H1324">
        <f t="shared" ca="1" si="182"/>
        <v>0</v>
      </c>
      <c r="I1324">
        <f t="shared" ca="1" si="183"/>
        <v>0</v>
      </c>
      <c r="S1324">
        <v>1311</v>
      </c>
      <c r="T1324">
        <f t="shared" ca="1" si="184"/>
        <v>0.10732172314120747</v>
      </c>
      <c r="U1324">
        <f t="shared" ca="1" si="185"/>
        <v>0.43403049601074883</v>
      </c>
      <c r="W1324">
        <f t="shared" ca="1" si="186"/>
        <v>1</v>
      </c>
      <c r="X1324">
        <f t="shared" ca="1" si="187"/>
        <v>0.10732172314120747</v>
      </c>
      <c r="Y1324">
        <f t="shared" ca="1" si="188"/>
        <v>0.43403049601074883</v>
      </c>
    </row>
    <row r="1325" spans="1:25" x14ac:dyDescent="0.35">
      <c r="A1325">
        <v>1312</v>
      </c>
      <c r="B1325">
        <f t="shared" ca="1" si="180"/>
        <v>0.12743594094065303</v>
      </c>
      <c r="C1325">
        <f t="shared" ca="1" si="180"/>
        <v>0.42860305517263275</v>
      </c>
      <c r="D1325">
        <f t="shared" ca="1" si="181"/>
        <v>1</v>
      </c>
      <c r="H1325">
        <f t="shared" ca="1" si="182"/>
        <v>0.12743594094065303</v>
      </c>
      <c r="I1325">
        <f t="shared" ca="1" si="183"/>
        <v>0.42860305517263275</v>
      </c>
      <c r="S1325">
        <v>1312</v>
      </c>
      <c r="T1325">
        <f t="shared" ca="1" si="184"/>
        <v>0.75469432964363758</v>
      </c>
      <c r="U1325">
        <f t="shared" ca="1" si="185"/>
        <v>1.4215720945441428</v>
      </c>
      <c r="W1325">
        <f t="shared" ca="1" si="186"/>
        <v>0</v>
      </c>
      <c r="X1325">
        <f t="shared" ca="1" si="187"/>
        <v>0</v>
      </c>
      <c r="Y1325">
        <f t="shared" ca="1" si="188"/>
        <v>0</v>
      </c>
    </row>
    <row r="1326" spans="1:25" x14ac:dyDescent="0.35">
      <c r="A1326">
        <v>1313</v>
      </c>
      <c r="B1326">
        <f t="shared" ca="1" si="180"/>
        <v>0.36004353243669207</v>
      </c>
      <c r="C1326">
        <f t="shared" ca="1" si="180"/>
        <v>0.70644562924992638</v>
      </c>
      <c r="D1326">
        <f t="shared" ca="1" si="181"/>
        <v>1</v>
      </c>
      <c r="H1326">
        <f t="shared" ca="1" si="182"/>
        <v>0.36004353243669207</v>
      </c>
      <c r="I1326">
        <f t="shared" ca="1" si="183"/>
        <v>0.70644562924992638</v>
      </c>
      <c r="S1326">
        <v>1313</v>
      </c>
      <c r="T1326">
        <f t="shared" ca="1" si="184"/>
        <v>9.8724983166398217E-2</v>
      </c>
      <c r="U1326">
        <f t="shared" ca="1" si="185"/>
        <v>0.6154215577290596</v>
      </c>
      <c r="W1326">
        <f t="shared" ca="1" si="186"/>
        <v>1</v>
      </c>
      <c r="X1326">
        <f t="shared" ca="1" si="187"/>
        <v>9.8724983166398217E-2</v>
      </c>
      <c r="Y1326">
        <f t="shared" ca="1" si="188"/>
        <v>0.6154215577290596</v>
      </c>
    </row>
    <row r="1327" spans="1:25" x14ac:dyDescent="0.35">
      <c r="A1327">
        <v>1314</v>
      </c>
      <c r="B1327">
        <f t="shared" ca="1" si="180"/>
        <v>0.14999685501272353</v>
      </c>
      <c r="C1327">
        <f t="shared" ca="1" si="180"/>
        <v>0.62188016986803574</v>
      </c>
      <c r="D1327">
        <f t="shared" ca="1" si="181"/>
        <v>1</v>
      </c>
      <c r="H1327">
        <f t="shared" ca="1" si="182"/>
        <v>0.14999685501272353</v>
      </c>
      <c r="I1327">
        <f t="shared" ca="1" si="183"/>
        <v>0.62188016986803574</v>
      </c>
      <c r="S1327">
        <v>1314</v>
      </c>
      <c r="T1327">
        <f t="shared" ca="1" si="184"/>
        <v>0.11121515938640025</v>
      </c>
      <c r="U1327">
        <f t="shared" ca="1" si="185"/>
        <v>1.8542637548081318</v>
      </c>
      <c r="W1327">
        <f t="shared" ca="1" si="186"/>
        <v>1</v>
      </c>
      <c r="X1327">
        <f t="shared" ca="1" si="187"/>
        <v>0.11121515938640025</v>
      </c>
      <c r="Y1327">
        <f t="shared" ca="1" si="188"/>
        <v>1.8542637548081318</v>
      </c>
    </row>
    <row r="1328" spans="1:25" x14ac:dyDescent="0.35">
      <c r="A1328">
        <v>1315</v>
      </c>
      <c r="B1328">
        <f t="shared" ca="1" si="180"/>
        <v>0.51291532304387377</v>
      </c>
      <c r="C1328">
        <f t="shared" ca="1" si="180"/>
        <v>4.0130905508581005E-2</v>
      </c>
      <c r="D1328">
        <f t="shared" ca="1" si="181"/>
        <v>1</v>
      </c>
      <c r="H1328">
        <f t="shared" ca="1" si="182"/>
        <v>0.51291532304387377</v>
      </c>
      <c r="I1328">
        <f t="shared" ca="1" si="183"/>
        <v>4.0130905508581005E-2</v>
      </c>
      <c r="S1328">
        <v>1315</v>
      </c>
      <c r="T1328">
        <f t="shared" ca="1" si="184"/>
        <v>0.18976028251283417</v>
      </c>
      <c r="U1328">
        <f t="shared" ca="1" si="185"/>
        <v>1.3445755566162234</v>
      </c>
      <c r="W1328">
        <f t="shared" ca="1" si="186"/>
        <v>1</v>
      </c>
      <c r="X1328">
        <f t="shared" ca="1" si="187"/>
        <v>0.18976028251283417</v>
      </c>
      <c r="Y1328">
        <f t="shared" ca="1" si="188"/>
        <v>1.3445755566162234</v>
      </c>
    </row>
    <row r="1329" spans="1:25" x14ac:dyDescent="0.35">
      <c r="A1329">
        <v>1316</v>
      </c>
      <c r="B1329">
        <f t="shared" ca="1" si="180"/>
        <v>0.47238678587282901</v>
      </c>
      <c r="C1329">
        <f t="shared" ca="1" si="180"/>
        <v>0.42679132462815339</v>
      </c>
      <c r="D1329">
        <f t="shared" ca="1" si="181"/>
        <v>1</v>
      </c>
      <c r="H1329">
        <f t="shared" ca="1" si="182"/>
        <v>0.47238678587282901</v>
      </c>
      <c r="I1329">
        <f t="shared" ca="1" si="183"/>
        <v>0.42679132462815339</v>
      </c>
      <c r="S1329">
        <v>1316</v>
      </c>
      <c r="T1329">
        <f t="shared" ca="1" si="184"/>
        <v>0.96182215138820704</v>
      </c>
      <c r="U1329">
        <f t="shared" ca="1" si="185"/>
        <v>0.96547180433186153</v>
      </c>
      <c r="W1329">
        <f t="shared" ca="1" si="186"/>
        <v>0</v>
      </c>
      <c r="X1329">
        <f t="shared" ca="1" si="187"/>
        <v>0</v>
      </c>
      <c r="Y1329">
        <f t="shared" ca="1" si="188"/>
        <v>0</v>
      </c>
    </row>
    <row r="1330" spans="1:25" x14ac:dyDescent="0.35">
      <c r="A1330">
        <v>1317</v>
      </c>
      <c r="B1330">
        <f t="shared" ca="1" si="180"/>
        <v>0.1157391811836942</v>
      </c>
      <c r="C1330">
        <f t="shared" ca="1" si="180"/>
        <v>3.3928711791867072E-2</v>
      </c>
      <c r="D1330">
        <f t="shared" ca="1" si="181"/>
        <v>0</v>
      </c>
      <c r="H1330">
        <f t="shared" ca="1" si="182"/>
        <v>0</v>
      </c>
      <c r="I1330">
        <f t="shared" ca="1" si="183"/>
        <v>0</v>
      </c>
      <c r="S1330">
        <v>1317</v>
      </c>
      <c r="T1330">
        <f t="shared" ca="1" si="184"/>
        <v>0.5789176074123219</v>
      </c>
      <c r="U1330">
        <f t="shared" ca="1" si="185"/>
        <v>0.70063249288911122</v>
      </c>
      <c r="W1330">
        <f t="shared" ca="1" si="186"/>
        <v>1</v>
      </c>
      <c r="X1330">
        <f t="shared" ca="1" si="187"/>
        <v>0.5789176074123219</v>
      </c>
      <c r="Y1330">
        <f t="shared" ca="1" si="188"/>
        <v>0.70063249288911122</v>
      </c>
    </row>
    <row r="1331" spans="1:25" x14ac:dyDescent="0.35">
      <c r="A1331">
        <v>1318</v>
      </c>
      <c r="B1331">
        <f t="shared" ca="1" si="180"/>
        <v>0.1549337945781557</v>
      </c>
      <c r="C1331">
        <f t="shared" ca="1" si="180"/>
        <v>0.90343410317352257</v>
      </c>
      <c r="D1331">
        <f t="shared" ca="1" si="181"/>
        <v>0</v>
      </c>
      <c r="H1331">
        <f t="shared" ca="1" si="182"/>
        <v>0</v>
      </c>
      <c r="I1331">
        <f t="shared" ca="1" si="183"/>
        <v>0</v>
      </c>
      <c r="S1331">
        <v>1318</v>
      </c>
      <c r="T1331">
        <f t="shared" ca="1" si="184"/>
        <v>0.72907445499873469</v>
      </c>
      <c r="U1331">
        <f t="shared" ca="1" si="185"/>
        <v>9.0487115727203804E-2</v>
      </c>
      <c r="W1331">
        <f t="shared" ca="1" si="186"/>
        <v>1</v>
      </c>
      <c r="X1331">
        <f t="shared" ca="1" si="187"/>
        <v>0.72907445499873469</v>
      </c>
      <c r="Y1331">
        <f t="shared" ca="1" si="188"/>
        <v>9.0487115727203804E-2</v>
      </c>
    </row>
    <row r="1332" spans="1:25" x14ac:dyDescent="0.35">
      <c r="A1332">
        <v>1319</v>
      </c>
      <c r="B1332">
        <f t="shared" ca="1" si="180"/>
        <v>2.5864322914838977E-2</v>
      </c>
      <c r="C1332">
        <f t="shared" ca="1" si="180"/>
        <v>0.39328129418906566</v>
      </c>
      <c r="D1332">
        <f t="shared" ca="1" si="181"/>
        <v>1</v>
      </c>
      <c r="H1332">
        <f t="shared" ca="1" si="182"/>
        <v>2.5864322914838977E-2</v>
      </c>
      <c r="I1332">
        <f t="shared" ca="1" si="183"/>
        <v>0.39328129418906566</v>
      </c>
      <c r="S1332">
        <v>1319</v>
      </c>
      <c r="T1332">
        <f t="shared" ca="1" si="184"/>
        <v>0.32016139577572245</v>
      </c>
      <c r="U1332">
        <f t="shared" ca="1" si="185"/>
        <v>0.46200441891793109</v>
      </c>
      <c r="W1332">
        <f t="shared" ca="1" si="186"/>
        <v>1</v>
      </c>
      <c r="X1332">
        <f t="shared" ca="1" si="187"/>
        <v>0.32016139577572245</v>
      </c>
      <c r="Y1332">
        <f t="shared" ca="1" si="188"/>
        <v>0.46200441891793109</v>
      </c>
    </row>
    <row r="1333" spans="1:25" x14ac:dyDescent="0.35">
      <c r="A1333">
        <v>1320</v>
      </c>
      <c r="B1333">
        <f t="shared" ca="1" si="180"/>
        <v>0.37710795259996444</v>
      </c>
      <c r="C1333">
        <f t="shared" ca="1" si="180"/>
        <v>0.85092212794858402</v>
      </c>
      <c r="D1333">
        <f t="shared" ca="1" si="181"/>
        <v>1</v>
      </c>
      <c r="H1333">
        <f t="shared" ca="1" si="182"/>
        <v>0.37710795259996444</v>
      </c>
      <c r="I1333">
        <f t="shared" ca="1" si="183"/>
        <v>0.85092212794858402</v>
      </c>
      <c r="S1333">
        <v>1320</v>
      </c>
      <c r="T1333">
        <f t="shared" ca="1" si="184"/>
        <v>0.64666876924412342</v>
      </c>
      <c r="U1333">
        <f t="shared" ca="1" si="185"/>
        <v>1.5331033199632818</v>
      </c>
      <c r="W1333">
        <f t="shared" ca="1" si="186"/>
        <v>0</v>
      </c>
      <c r="X1333">
        <f t="shared" ca="1" si="187"/>
        <v>0</v>
      </c>
      <c r="Y1333">
        <f t="shared" ca="1" si="188"/>
        <v>0</v>
      </c>
    </row>
    <row r="1334" spans="1:25" x14ac:dyDescent="0.35">
      <c r="A1334">
        <v>1321</v>
      </c>
      <c r="B1334">
        <f t="shared" ca="1" si="180"/>
        <v>0.36941003400452699</v>
      </c>
      <c r="C1334">
        <f t="shared" ca="1" si="180"/>
        <v>0.27528583103049975</v>
      </c>
      <c r="D1334">
        <f t="shared" ca="1" si="181"/>
        <v>1</v>
      </c>
      <c r="H1334">
        <f t="shared" ca="1" si="182"/>
        <v>0.36941003400452699</v>
      </c>
      <c r="I1334">
        <f t="shared" ca="1" si="183"/>
        <v>0.27528583103049975</v>
      </c>
      <c r="S1334">
        <v>1321</v>
      </c>
      <c r="T1334">
        <f t="shared" ca="1" si="184"/>
        <v>0.69813714732542886</v>
      </c>
      <c r="U1334">
        <f t="shared" ca="1" si="185"/>
        <v>1.8493069012512409</v>
      </c>
      <c r="W1334">
        <f t="shared" ca="1" si="186"/>
        <v>0</v>
      </c>
      <c r="X1334">
        <f t="shared" ca="1" si="187"/>
        <v>0</v>
      </c>
      <c r="Y1334">
        <f t="shared" ca="1" si="188"/>
        <v>0</v>
      </c>
    </row>
    <row r="1335" spans="1:25" x14ac:dyDescent="0.35">
      <c r="A1335">
        <v>1322</v>
      </c>
      <c r="B1335">
        <f t="shared" ca="1" si="180"/>
        <v>0.85242077022872287</v>
      </c>
      <c r="C1335">
        <f t="shared" ca="1" si="180"/>
        <v>0.21590968729369298</v>
      </c>
      <c r="D1335">
        <f t="shared" ca="1" si="181"/>
        <v>1</v>
      </c>
      <c r="H1335">
        <f t="shared" ca="1" si="182"/>
        <v>0.85242077022872287</v>
      </c>
      <c r="I1335">
        <f t="shared" ca="1" si="183"/>
        <v>0.21590968729369298</v>
      </c>
      <c r="S1335">
        <v>1322</v>
      </c>
      <c r="T1335">
        <f t="shared" ca="1" si="184"/>
        <v>0.66891157484664221</v>
      </c>
      <c r="U1335">
        <f t="shared" ca="1" si="185"/>
        <v>0.99749002516456153</v>
      </c>
      <c r="W1335">
        <f t="shared" ca="1" si="186"/>
        <v>1</v>
      </c>
      <c r="X1335">
        <f t="shared" ca="1" si="187"/>
        <v>0.66891157484664221</v>
      </c>
      <c r="Y1335">
        <f t="shared" ca="1" si="188"/>
        <v>0.99749002516456153</v>
      </c>
    </row>
    <row r="1336" spans="1:25" x14ac:dyDescent="0.35">
      <c r="A1336">
        <v>1323</v>
      </c>
      <c r="B1336">
        <f t="shared" ca="1" si="180"/>
        <v>0.17392893871550841</v>
      </c>
      <c r="C1336">
        <f t="shared" ca="1" si="180"/>
        <v>0.1515172602085797</v>
      </c>
      <c r="D1336">
        <f t="shared" ca="1" si="181"/>
        <v>1</v>
      </c>
      <c r="H1336">
        <f t="shared" ca="1" si="182"/>
        <v>0.17392893871550841</v>
      </c>
      <c r="I1336">
        <f t="shared" ca="1" si="183"/>
        <v>0.1515172602085797</v>
      </c>
      <c r="S1336">
        <v>1323</v>
      </c>
      <c r="T1336">
        <f t="shared" ca="1" si="184"/>
        <v>0.90060945430431638</v>
      </c>
      <c r="U1336">
        <f t="shared" ca="1" si="185"/>
        <v>1.6624674672501554</v>
      </c>
      <c r="W1336">
        <f t="shared" ca="1" si="186"/>
        <v>0</v>
      </c>
      <c r="X1336">
        <f t="shared" ca="1" si="187"/>
        <v>0</v>
      </c>
      <c r="Y1336">
        <f t="shared" ca="1" si="188"/>
        <v>0</v>
      </c>
    </row>
    <row r="1337" spans="1:25" x14ac:dyDescent="0.35">
      <c r="A1337">
        <v>1324</v>
      </c>
      <c r="B1337">
        <f t="shared" ca="1" si="180"/>
        <v>0.73293471714888669</v>
      </c>
      <c r="C1337">
        <f t="shared" ca="1" si="180"/>
        <v>0.41956755151689284</v>
      </c>
      <c r="D1337">
        <f t="shared" ca="1" si="181"/>
        <v>1</v>
      </c>
      <c r="H1337">
        <f t="shared" ca="1" si="182"/>
        <v>0.73293471714888669</v>
      </c>
      <c r="I1337">
        <f t="shared" ca="1" si="183"/>
        <v>0.41956755151689284</v>
      </c>
      <c r="S1337">
        <v>1324</v>
      </c>
      <c r="T1337">
        <f t="shared" ca="1" si="184"/>
        <v>0.81014588456655223</v>
      </c>
      <c r="U1337">
        <f t="shared" ca="1" si="185"/>
        <v>1.9779348276232911</v>
      </c>
      <c r="W1337">
        <f t="shared" ca="1" si="186"/>
        <v>0</v>
      </c>
      <c r="X1337">
        <f t="shared" ca="1" si="187"/>
        <v>0</v>
      </c>
      <c r="Y1337">
        <f t="shared" ca="1" si="188"/>
        <v>0</v>
      </c>
    </row>
    <row r="1338" spans="1:25" x14ac:dyDescent="0.35">
      <c r="A1338">
        <v>1325</v>
      </c>
      <c r="B1338">
        <f t="shared" ca="1" si="180"/>
        <v>4.9815874037707597E-2</v>
      </c>
      <c r="C1338">
        <f t="shared" ca="1" si="180"/>
        <v>0.12446064881592867</v>
      </c>
      <c r="D1338">
        <f t="shared" ca="1" si="181"/>
        <v>0</v>
      </c>
      <c r="H1338">
        <f t="shared" ca="1" si="182"/>
        <v>0</v>
      </c>
      <c r="I1338">
        <f t="shared" ca="1" si="183"/>
        <v>0</v>
      </c>
      <c r="S1338">
        <v>1325</v>
      </c>
      <c r="T1338">
        <f t="shared" ca="1" si="184"/>
        <v>0.22082904082025934</v>
      </c>
      <c r="U1338">
        <f t="shared" ca="1" si="185"/>
        <v>0.19875193859143936</v>
      </c>
      <c r="W1338">
        <f t="shared" ca="1" si="186"/>
        <v>1</v>
      </c>
      <c r="X1338">
        <f t="shared" ca="1" si="187"/>
        <v>0.22082904082025934</v>
      </c>
      <c r="Y1338">
        <f t="shared" ca="1" si="188"/>
        <v>0.19875193859143936</v>
      </c>
    </row>
    <row r="1339" spans="1:25" x14ac:dyDescent="0.35">
      <c r="A1339">
        <v>1326</v>
      </c>
      <c r="B1339">
        <f t="shared" ca="1" si="180"/>
        <v>0.19230320560954639</v>
      </c>
      <c r="C1339">
        <f t="shared" ca="1" si="180"/>
        <v>0.80884600124166683</v>
      </c>
      <c r="D1339">
        <f t="shared" ca="1" si="181"/>
        <v>1</v>
      </c>
      <c r="H1339">
        <f t="shared" ca="1" si="182"/>
        <v>0.19230320560954639</v>
      </c>
      <c r="I1339">
        <f t="shared" ca="1" si="183"/>
        <v>0.80884600124166683</v>
      </c>
      <c r="S1339">
        <v>1326</v>
      </c>
      <c r="T1339">
        <f t="shared" ca="1" si="184"/>
        <v>0.81657526712483497</v>
      </c>
      <c r="U1339">
        <f t="shared" ca="1" si="185"/>
        <v>1.1464503516350937</v>
      </c>
      <c r="W1339">
        <f t="shared" ca="1" si="186"/>
        <v>0</v>
      </c>
      <c r="X1339">
        <f t="shared" ca="1" si="187"/>
        <v>0</v>
      </c>
      <c r="Y1339">
        <f t="shared" ca="1" si="188"/>
        <v>0</v>
      </c>
    </row>
    <row r="1340" spans="1:25" x14ac:dyDescent="0.35">
      <c r="A1340">
        <v>1327</v>
      </c>
      <c r="B1340">
        <f t="shared" ca="1" si="180"/>
        <v>0.15888869333141764</v>
      </c>
      <c r="C1340">
        <f t="shared" ca="1" si="180"/>
        <v>0.33245898816881447</v>
      </c>
      <c r="D1340">
        <f t="shared" ca="1" si="181"/>
        <v>1</v>
      </c>
      <c r="H1340">
        <f t="shared" ca="1" si="182"/>
        <v>0.15888869333141764</v>
      </c>
      <c r="I1340">
        <f t="shared" ca="1" si="183"/>
        <v>0.33245898816881447</v>
      </c>
      <c r="S1340">
        <v>1327</v>
      </c>
      <c r="T1340">
        <f t="shared" ca="1" si="184"/>
        <v>0.98370818275964145</v>
      </c>
      <c r="U1340">
        <f t="shared" ca="1" si="185"/>
        <v>1.4846662962223669</v>
      </c>
      <c r="W1340">
        <f t="shared" ca="1" si="186"/>
        <v>0</v>
      </c>
      <c r="X1340">
        <f t="shared" ca="1" si="187"/>
        <v>0</v>
      </c>
      <c r="Y1340">
        <f t="shared" ca="1" si="188"/>
        <v>0</v>
      </c>
    </row>
    <row r="1341" spans="1:25" x14ac:dyDescent="0.35">
      <c r="A1341">
        <v>1328</v>
      </c>
      <c r="B1341">
        <f t="shared" ca="1" si="180"/>
        <v>5.0825814686986548E-2</v>
      </c>
      <c r="C1341">
        <f t="shared" ca="1" si="180"/>
        <v>0.14622227616510308</v>
      </c>
      <c r="D1341">
        <f t="shared" ca="1" si="181"/>
        <v>0</v>
      </c>
      <c r="H1341">
        <f t="shared" ca="1" si="182"/>
        <v>0</v>
      </c>
      <c r="I1341">
        <f t="shared" ca="1" si="183"/>
        <v>0</v>
      </c>
      <c r="S1341">
        <v>1328</v>
      </c>
      <c r="T1341">
        <f t="shared" ca="1" si="184"/>
        <v>0.14710822151665348</v>
      </c>
      <c r="U1341">
        <f t="shared" ca="1" si="185"/>
        <v>1.2732815235239079</v>
      </c>
      <c r="W1341">
        <f t="shared" ca="1" si="186"/>
        <v>1</v>
      </c>
      <c r="X1341">
        <f t="shared" ca="1" si="187"/>
        <v>0.14710822151665348</v>
      </c>
      <c r="Y1341">
        <f t="shared" ca="1" si="188"/>
        <v>1.2732815235239079</v>
      </c>
    </row>
    <row r="1342" spans="1:25" x14ac:dyDescent="0.35">
      <c r="A1342">
        <v>1329</v>
      </c>
      <c r="B1342">
        <f t="shared" ca="1" si="180"/>
        <v>7.4168337743306001E-2</v>
      </c>
      <c r="C1342">
        <f t="shared" ca="1" si="180"/>
        <v>2.3542013841112541E-2</v>
      </c>
      <c r="D1342">
        <f t="shared" ca="1" si="181"/>
        <v>0</v>
      </c>
      <c r="H1342">
        <f t="shared" ca="1" si="182"/>
        <v>0</v>
      </c>
      <c r="I1342">
        <f t="shared" ca="1" si="183"/>
        <v>0</v>
      </c>
      <c r="S1342">
        <v>1329</v>
      </c>
      <c r="T1342">
        <f t="shared" ca="1" si="184"/>
        <v>0.27486722995838164</v>
      </c>
      <c r="U1342">
        <f t="shared" ca="1" si="185"/>
        <v>1.9170647710467861</v>
      </c>
      <c r="W1342">
        <f t="shared" ca="1" si="186"/>
        <v>1</v>
      </c>
      <c r="X1342">
        <f t="shared" ca="1" si="187"/>
        <v>0.27486722995838164</v>
      </c>
      <c r="Y1342">
        <f t="shared" ca="1" si="188"/>
        <v>1.9170647710467861</v>
      </c>
    </row>
    <row r="1343" spans="1:25" x14ac:dyDescent="0.35">
      <c r="A1343">
        <v>1330</v>
      </c>
      <c r="B1343">
        <f t="shared" ca="1" si="180"/>
        <v>0.51055674305097476</v>
      </c>
      <c r="C1343">
        <f t="shared" ca="1" si="180"/>
        <v>0.33062525576443591</v>
      </c>
      <c r="D1343">
        <f t="shared" ca="1" si="181"/>
        <v>1</v>
      </c>
      <c r="H1343">
        <f t="shared" ca="1" si="182"/>
        <v>0.51055674305097476</v>
      </c>
      <c r="I1343">
        <f t="shared" ca="1" si="183"/>
        <v>0.33062525576443591</v>
      </c>
      <c r="S1343">
        <v>1330</v>
      </c>
      <c r="T1343">
        <f t="shared" ca="1" si="184"/>
        <v>0.4663567094094947</v>
      </c>
      <c r="U1343">
        <f t="shared" ca="1" si="185"/>
        <v>0.74694632425990481</v>
      </c>
      <c r="W1343">
        <f t="shared" ca="1" si="186"/>
        <v>1</v>
      </c>
      <c r="X1343">
        <f t="shared" ca="1" si="187"/>
        <v>0.4663567094094947</v>
      </c>
      <c r="Y1343">
        <f t="shared" ca="1" si="188"/>
        <v>0.74694632425990481</v>
      </c>
    </row>
    <row r="1344" spans="1:25" x14ac:dyDescent="0.35">
      <c r="A1344">
        <v>1331</v>
      </c>
      <c r="B1344">
        <f t="shared" ca="1" si="180"/>
        <v>0.65877950340175784</v>
      </c>
      <c r="C1344">
        <f t="shared" ca="1" si="180"/>
        <v>0.71890060967888247</v>
      </c>
      <c r="D1344">
        <f t="shared" ca="1" si="181"/>
        <v>1</v>
      </c>
      <c r="H1344">
        <f t="shared" ca="1" si="182"/>
        <v>0.65877950340175784</v>
      </c>
      <c r="I1344">
        <f t="shared" ca="1" si="183"/>
        <v>0.71890060967888247</v>
      </c>
      <c r="S1344">
        <v>1331</v>
      </c>
      <c r="T1344">
        <f t="shared" ca="1" si="184"/>
        <v>0.57164042829041739</v>
      </c>
      <c r="U1344">
        <f t="shared" ca="1" si="185"/>
        <v>0.76979142543844281</v>
      </c>
      <c r="W1344">
        <f t="shared" ca="1" si="186"/>
        <v>1</v>
      </c>
      <c r="X1344">
        <f t="shared" ca="1" si="187"/>
        <v>0.57164042829041739</v>
      </c>
      <c r="Y1344">
        <f t="shared" ca="1" si="188"/>
        <v>0.76979142543844281</v>
      </c>
    </row>
    <row r="1345" spans="1:25" x14ac:dyDescent="0.35">
      <c r="A1345">
        <v>1332</v>
      </c>
      <c r="B1345">
        <f t="shared" ca="1" si="180"/>
        <v>0.31128381110619008</v>
      </c>
      <c r="C1345">
        <f t="shared" ca="1" si="180"/>
        <v>0.63845194702019259</v>
      </c>
      <c r="D1345">
        <f t="shared" ca="1" si="181"/>
        <v>1</v>
      </c>
      <c r="H1345">
        <f t="shared" ca="1" si="182"/>
        <v>0.31128381110619008</v>
      </c>
      <c r="I1345">
        <f t="shared" ca="1" si="183"/>
        <v>0.63845194702019259</v>
      </c>
      <c r="S1345">
        <v>1332</v>
      </c>
      <c r="T1345">
        <f t="shared" ca="1" si="184"/>
        <v>0.67655342836309951</v>
      </c>
      <c r="U1345">
        <f t="shared" ca="1" si="185"/>
        <v>4.9590693812719966E-2</v>
      </c>
      <c r="W1345">
        <f t="shared" ca="1" si="186"/>
        <v>1</v>
      </c>
      <c r="X1345">
        <f t="shared" ca="1" si="187"/>
        <v>0.67655342836309951</v>
      </c>
      <c r="Y1345">
        <f t="shared" ca="1" si="188"/>
        <v>4.9590693812719966E-2</v>
      </c>
    </row>
    <row r="1346" spans="1:25" x14ac:dyDescent="0.35">
      <c r="A1346">
        <v>1333</v>
      </c>
      <c r="B1346">
        <f t="shared" ca="1" si="180"/>
        <v>0.57366790836821679</v>
      </c>
      <c r="C1346">
        <f t="shared" ca="1" si="180"/>
        <v>2.4255804422454785E-2</v>
      </c>
      <c r="D1346">
        <f t="shared" ca="1" si="181"/>
        <v>1</v>
      </c>
      <c r="H1346">
        <f t="shared" ca="1" si="182"/>
        <v>0.57366790836821679</v>
      </c>
      <c r="I1346">
        <f t="shared" ca="1" si="183"/>
        <v>2.4255804422454785E-2</v>
      </c>
      <c r="S1346">
        <v>1333</v>
      </c>
      <c r="T1346">
        <f t="shared" ca="1" si="184"/>
        <v>0.54076790636402572</v>
      </c>
      <c r="U1346">
        <f t="shared" ca="1" si="185"/>
        <v>1.0924502879245657</v>
      </c>
      <c r="W1346">
        <f t="shared" ca="1" si="186"/>
        <v>1</v>
      </c>
      <c r="X1346">
        <f t="shared" ca="1" si="187"/>
        <v>0.54076790636402572</v>
      </c>
      <c r="Y1346">
        <f t="shared" ca="1" si="188"/>
        <v>1.0924502879245657</v>
      </c>
    </row>
    <row r="1347" spans="1:25" x14ac:dyDescent="0.35">
      <c r="A1347">
        <v>1334</v>
      </c>
      <c r="B1347">
        <f t="shared" ca="1" si="180"/>
        <v>0.32463912986891208</v>
      </c>
      <c r="C1347">
        <f t="shared" ca="1" si="180"/>
        <v>0.45891787406170248</v>
      </c>
      <c r="D1347">
        <f t="shared" ca="1" si="181"/>
        <v>1</v>
      </c>
      <c r="H1347">
        <f t="shared" ca="1" si="182"/>
        <v>0.32463912986891208</v>
      </c>
      <c r="I1347">
        <f t="shared" ca="1" si="183"/>
        <v>0.45891787406170248</v>
      </c>
      <c r="S1347">
        <v>1334</v>
      </c>
      <c r="T1347">
        <f t="shared" ca="1" si="184"/>
        <v>0.72439883098958824</v>
      </c>
      <c r="U1347">
        <f t="shared" ca="1" si="185"/>
        <v>1.4708400010838956</v>
      </c>
      <c r="W1347">
        <f t="shared" ca="1" si="186"/>
        <v>0</v>
      </c>
      <c r="X1347">
        <f t="shared" ca="1" si="187"/>
        <v>0</v>
      </c>
      <c r="Y1347">
        <f t="shared" ca="1" si="188"/>
        <v>0</v>
      </c>
    </row>
    <row r="1348" spans="1:25" x14ac:dyDescent="0.35">
      <c r="A1348">
        <v>1335</v>
      </c>
      <c r="B1348">
        <f t="shared" ca="1" si="180"/>
        <v>0.67125986677299054</v>
      </c>
      <c r="C1348">
        <f t="shared" ca="1" si="180"/>
        <v>5.6900139707615094E-2</v>
      </c>
      <c r="D1348">
        <f t="shared" ca="1" si="181"/>
        <v>1</v>
      </c>
      <c r="H1348">
        <f t="shared" ca="1" si="182"/>
        <v>0.67125986677299054</v>
      </c>
      <c r="I1348">
        <f t="shared" ca="1" si="183"/>
        <v>5.6900139707615094E-2</v>
      </c>
      <c r="S1348">
        <v>1335</v>
      </c>
      <c r="T1348">
        <f t="shared" ca="1" si="184"/>
        <v>0.54002194726305763</v>
      </c>
      <c r="U1348">
        <f t="shared" ca="1" si="185"/>
        <v>1.3264605744431708</v>
      </c>
      <c r="W1348">
        <f t="shared" ca="1" si="186"/>
        <v>1</v>
      </c>
      <c r="X1348">
        <f t="shared" ca="1" si="187"/>
        <v>0.54002194726305763</v>
      </c>
      <c r="Y1348">
        <f t="shared" ca="1" si="188"/>
        <v>1.3264605744431708</v>
      </c>
    </row>
    <row r="1349" spans="1:25" x14ac:dyDescent="0.35">
      <c r="A1349">
        <v>1336</v>
      </c>
      <c r="B1349">
        <f t="shared" ca="1" si="180"/>
        <v>0.36413342251826453</v>
      </c>
      <c r="C1349">
        <f t="shared" ca="1" si="180"/>
        <v>0.3113421507240568</v>
      </c>
      <c r="D1349">
        <f t="shared" ca="1" si="181"/>
        <v>1</v>
      </c>
      <c r="H1349">
        <f t="shared" ca="1" si="182"/>
        <v>0.36413342251826453</v>
      </c>
      <c r="I1349">
        <f t="shared" ca="1" si="183"/>
        <v>0.3113421507240568</v>
      </c>
      <c r="S1349">
        <v>1336</v>
      </c>
      <c r="T1349">
        <f t="shared" ca="1" si="184"/>
        <v>0.18573128903584957</v>
      </c>
      <c r="U1349">
        <f t="shared" ca="1" si="185"/>
        <v>1.3272091527463037</v>
      </c>
      <c r="W1349">
        <f t="shared" ca="1" si="186"/>
        <v>1</v>
      </c>
      <c r="X1349">
        <f t="shared" ca="1" si="187"/>
        <v>0.18573128903584957</v>
      </c>
      <c r="Y1349">
        <f t="shared" ca="1" si="188"/>
        <v>1.3272091527463037</v>
      </c>
    </row>
    <row r="1350" spans="1:25" x14ac:dyDescent="0.35">
      <c r="A1350">
        <v>1337</v>
      </c>
      <c r="B1350">
        <f t="shared" ca="1" si="180"/>
        <v>0.63200710224136381</v>
      </c>
      <c r="C1350">
        <f t="shared" ca="1" si="180"/>
        <v>0.47332892328291076</v>
      </c>
      <c r="D1350">
        <f t="shared" ca="1" si="181"/>
        <v>1</v>
      </c>
      <c r="H1350">
        <f t="shared" ca="1" si="182"/>
        <v>0.63200710224136381</v>
      </c>
      <c r="I1350">
        <f t="shared" ca="1" si="183"/>
        <v>0.47332892328291076</v>
      </c>
      <c r="S1350">
        <v>1337</v>
      </c>
      <c r="T1350">
        <f t="shared" ca="1" si="184"/>
        <v>0.58313565392254085</v>
      </c>
      <c r="U1350">
        <f t="shared" ca="1" si="185"/>
        <v>0.94274034327077083</v>
      </c>
      <c r="W1350">
        <f t="shared" ca="1" si="186"/>
        <v>1</v>
      </c>
      <c r="X1350">
        <f t="shared" ca="1" si="187"/>
        <v>0.58313565392254085</v>
      </c>
      <c r="Y1350">
        <f t="shared" ca="1" si="188"/>
        <v>0.94274034327077083</v>
      </c>
    </row>
    <row r="1351" spans="1:25" x14ac:dyDescent="0.35">
      <c r="A1351">
        <v>1338</v>
      </c>
      <c r="B1351">
        <f t="shared" ca="1" si="180"/>
        <v>0.87273767621182474</v>
      </c>
      <c r="C1351">
        <f t="shared" ca="1" si="180"/>
        <v>0.43015809458370202</v>
      </c>
      <c r="D1351">
        <f t="shared" ca="1" si="181"/>
        <v>1</v>
      </c>
      <c r="H1351">
        <f t="shared" ca="1" si="182"/>
        <v>0.87273767621182474</v>
      </c>
      <c r="I1351">
        <f t="shared" ca="1" si="183"/>
        <v>0.43015809458370202</v>
      </c>
      <c r="S1351">
        <v>1338</v>
      </c>
      <c r="T1351">
        <f t="shared" ca="1" si="184"/>
        <v>0.54664431480899778</v>
      </c>
      <c r="U1351">
        <f t="shared" ca="1" si="185"/>
        <v>1.6772552901359272</v>
      </c>
      <c r="W1351">
        <f t="shared" ca="1" si="186"/>
        <v>0</v>
      </c>
      <c r="X1351">
        <f t="shared" ca="1" si="187"/>
        <v>0</v>
      </c>
      <c r="Y1351">
        <f t="shared" ca="1" si="188"/>
        <v>0</v>
      </c>
    </row>
    <row r="1352" spans="1:25" x14ac:dyDescent="0.35">
      <c r="A1352">
        <v>1339</v>
      </c>
      <c r="B1352">
        <f t="shared" ca="1" si="180"/>
        <v>0.73120853738613401</v>
      </c>
      <c r="C1352">
        <f t="shared" ca="1" si="180"/>
        <v>0.77466181069368878</v>
      </c>
      <c r="D1352">
        <f t="shared" ca="1" si="181"/>
        <v>1</v>
      </c>
      <c r="H1352">
        <f t="shared" ca="1" si="182"/>
        <v>0.73120853738613401</v>
      </c>
      <c r="I1352">
        <f t="shared" ca="1" si="183"/>
        <v>0.77466181069368878</v>
      </c>
      <c r="S1352">
        <v>1339</v>
      </c>
      <c r="T1352">
        <f t="shared" ca="1" si="184"/>
        <v>0.75019407988671027</v>
      </c>
      <c r="U1352">
        <f t="shared" ca="1" si="185"/>
        <v>1.0191278839449509</v>
      </c>
      <c r="W1352">
        <f t="shared" ca="1" si="186"/>
        <v>1</v>
      </c>
      <c r="X1352">
        <f t="shared" ca="1" si="187"/>
        <v>0.75019407988671027</v>
      </c>
      <c r="Y1352">
        <f t="shared" ca="1" si="188"/>
        <v>1.0191278839449509</v>
      </c>
    </row>
    <row r="1353" spans="1:25" x14ac:dyDescent="0.35">
      <c r="A1353">
        <v>1340</v>
      </c>
      <c r="B1353">
        <f t="shared" ca="1" si="180"/>
        <v>0.99759454641772094</v>
      </c>
      <c r="C1353">
        <f t="shared" ca="1" si="180"/>
        <v>0.2248006634427111</v>
      </c>
      <c r="D1353">
        <f t="shared" ca="1" si="181"/>
        <v>0</v>
      </c>
      <c r="H1353">
        <f t="shared" ca="1" si="182"/>
        <v>0</v>
      </c>
      <c r="I1353">
        <f t="shared" ca="1" si="183"/>
        <v>0</v>
      </c>
      <c r="S1353">
        <v>1340</v>
      </c>
      <c r="T1353">
        <f t="shared" ca="1" si="184"/>
        <v>0.48506026474497843</v>
      </c>
      <c r="U1353">
        <f t="shared" ca="1" si="185"/>
        <v>1.5584871331768786</v>
      </c>
      <c r="W1353">
        <f t="shared" ca="1" si="186"/>
        <v>1</v>
      </c>
      <c r="X1353">
        <f t="shared" ca="1" si="187"/>
        <v>0.48506026474497843</v>
      </c>
      <c r="Y1353">
        <f t="shared" ca="1" si="188"/>
        <v>1.5584871331768786</v>
      </c>
    </row>
    <row r="1354" spans="1:25" x14ac:dyDescent="0.35">
      <c r="A1354">
        <v>1341</v>
      </c>
      <c r="B1354">
        <f t="shared" ca="1" si="180"/>
        <v>0.5884850345991155</v>
      </c>
      <c r="C1354">
        <f t="shared" ca="1" si="180"/>
        <v>0.99205211862327936</v>
      </c>
      <c r="D1354">
        <f t="shared" ca="1" si="181"/>
        <v>1</v>
      </c>
      <c r="H1354">
        <f t="shared" ca="1" si="182"/>
        <v>0.5884850345991155</v>
      </c>
      <c r="I1354">
        <f t="shared" ca="1" si="183"/>
        <v>0.99205211862327936</v>
      </c>
      <c r="S1354">
        <v>1341</v>
      </c>
      <c r="T1354">
        <f t="shared" ca="1" si="184"/>
        <v>0.93143380199786119</v>
      </c>
      <c r="U1354">
        <f t="shared" ca="1" si="185"/>
        <v>0.89280667059446994</v>
      </c>
      <c r="W1354">
        <f t="shared" ca="1" si="186"/>
        <v>0</v>
      </c>
      <c r="X1354">
        <f t="shared" ca="1" si="187"/>
        <v>0</v>
      </c>
      <c r="Y1354">
        <f t="shared" ca="1" si="188"/>
        <v>0</v>
      </c>
    </row>
    <row r="1355" spans="1:25" x14ac:dyDescent="0.35">
      <c r="A1355">
        <v>1342</v>
      </c>
      <c r="B1355">
        <f t="shared" ca="1" si="180"/>
        <v>0.77051361242392558</v>
      </c>
      <c r="C1355">
        <f t="shared" ca="1" si="180"/>
        <v>0.55468861860922491</v>
      </c>
      <c r="D1355">
        <f t="shared" ca="1" si="181"/>
        <v>1</v>
      </c>
      <c r="H1355">
        <f t="shared" ca="1" si="182"/>
        <v>0.77051361242392558</v>
      </c>
      <c r="I1355">
        <f t="shared" ca="1" si="183"/>
        <v>0.55468861860922491</v>
      </c>
      <c r="S1355">
        <v>1342</v>
      </c>
      <c r="T1355">
        <f t="shared" ca="1" si="184"/>
        <v>0.51670864876640832</v>
      </c>
      <c r="U1355">
        <f t="shared" ca="1" si="185"/>
        <v>2.5997126123594283E-2</v>
      </c>
      <c r="W1355">
        <f t="shared" ca="1" si="186"/>
        <v>1</v>
      </c>
      <c r="X1355">
        <f t="shared" ca="1" si="187"/>
        <v>0.51670864876640832</v>
      </c>
      <c r="Y1355">
        <f t="shared" ca="1" si="188"/>
        <v>2.5997126123594283E-2</v>
      </c>
    </row>
    <row r="1356" spans="1:25" x14ac:dyDescent="0.35">
      <c r="A1356">
        <v>1343</v>
      </c>
      <c r="B1356">
        <f t="shared" ca="1" si="180"/>
        <v>0.22926468043832304</v>
      </c>
      <c r="C1356">
        <f t="shared" ca="1" si="180"/>
        <v>0.20996813692473826</v>
      </c>
      <c r="D1356">
        <f t="shared" ca="1" si="181"/>
        <v>1</v>
      </c>
      <c r="H1356">
        <f t="shared" ca="1" si="182"/>
        <v>0.22926468043832304</v>
      </c>
      <c r="I1356">
        <f t="shared" ca="1" si="183"/>
        <v>0.20996813692473826</v>
      </c>
      <c r="S1356">
        <v>1343</v>
      </c>
      <c r="T1356">
        <f t="shared" ca="1" si="184"/>
        <v>0.68218162154677409</v>
      </c>
      <c r="U1356">
        <f t="shared" ca="1" si="185"/>
        <v>1.2231419951439864</v>
      </c>
      <c r="W1356">
        <f t="shared" ca="1" si="186"/>
        <v>1</v>
      </c>
      <c r="X1356">
        <f t="shared" ca="1" si="187"/>
        <v>0.68218162154677409</v>
      </c>
      <c r="Y1356">
        <f t="shared" ca="1" si="188"/>
        <v>1.2231419951439864</v>
      </c>
    </row>
    <row r="1357" spans="1:25" x14ac:dyDescent="0.35">
      <c r="A1357">
        <v>1344</v>
      </c>
      <c r="B1357">
        <f t="shared" ca="1" si="180"/>
        <v>0.30545042830159963</v>
      </c>
      <c r="C1357">
        <f t="shared" ca="1" si="180"/>
        <v>0.29012073223248325</v>
      </c>
      <c r="D1357">
        <f t="shared" ca="1" si="181"/>
        <v>1</v>
      </c>
      <c r="H1357">
        <f t="shared" ca="1" si="182"/>
        <v>0.30545042830159963</v>
      </c>
      <c r="I1357">
        <f t="shared" ca="1" si="183"/>
        <v>0.29012073223248325</v>
      </c>
      <c r="S1357">
        <v>1344</v>
      </c>
      <c r="T1357">
        <f t="shared" ca="1" si="184"/>
        <v>0.29197135701290877</v>
      </c>
      <c r="U1357">
        <f t="shared" ca="1" si="185"/>
        <v>1.3842547277544148</v>
      </c>
      <c r="W1357">
        <f t="shared" ca="1" si="186"/>
        <v>1</v>
      </c>
      <c r="X1357">
        <f t="shared" ca="1" si="187"/>
        <v>0.29197135701290877</v>
      </c>
      <c r="Y1357">
        <f t="shared" ca="1" si="188"/>
        <v>1.3842547277544148</v>
      </c>
    </row>
    <row r="1358" spans="1:25" x14ac:dyDescent="0.35">
      <c r="A1358">
        <v>1345</v>
      </c>
      <c r="B1358">
        <f t="shared" ca="1" si="180"/>
        <v>0.51323451270592257</v>
      </c>
      <c r="C1358">
        <f t="shared" ca="1" si="180"/>
        <v>0.98532773380564731</v>
      </c>
      <c r="D1358">
        <f t="shared" ca="1" si="181"/>
        <v>1</v>
      </c>
      <c r="H1358">
        <f t="shared" ca="1" si="182"/>
        <v>0.51323451270592257</v>
      </c>
      <c r="I1358">
        <f t="shared" ca="1" si="183"/>
        <v>0.98532773380564731</v>
      </c>
      <c r="S1358">
        <v>1345</v>
      </c>
      <c r="T1358">
        <f t="shared" ca="1" si="184"/>
        <v>0.92210827528977402</v>
      </c>
      <c r="U1358">
        <f t="shared" ca="1" si="185"/>
        <v>0.21860908969094206</v>
      </c>
      <c r="W1358">
        <f t="shared" ca="1" si="186"/>
        <v>1</v>
      </c>
      <c r="X1358">
        <f t="shared" ca="1" si="187"/>
        <v>0.92210827528977402</v>
      </c>
      <c r="Y1358">
        <f t="shared" ca="1" si="188"/>
        <v>0.21860908969094206</v>
      </c>
    </row>
    <row r="1359" spans="1:25" x14ac:dyDescent="0.35">
      <c r="A1359">
        <v>1346</v>
      </c>
      <c r="B1359">
        <f t="shared" ref="B1359:C1422" ca="1" si="189">RAND()</f>
        <v>0.71489523398624988</v>
      </c>
      <c r="C1359">
        <f t="shared" ca="1" si="189"/>
        <v>0.74881040085161399</v>
      </c>
      <c r="D1359">
        <f t="shared" ref="D1359:D1422" ca="1" si="190">IF(((B1359-$F$2)^2+(C1359-$F$3)^2)&lt;=$F$1^2,1,0)</f>
        <v>1</v>
      </c>
      <c r="H1359">
        <f t="shared" ref="H1359:H1422" ca="1" si="191">IF(D1359=1,B1359,0)</f>
        <v>0.71489523398624988</v>
      </c>
      <c r="I1359">
        <f t="shared" ref="I1359:I1422" ca="1" si="192">IF(D1359=1,C1359,0)</f>
        <v>0.74881040085161399</v>
      </c>
      <c r="S1359">
        <v>1346</v>
      </c>
      <c r="T1359">
        <f t="shared" ref="T1359:T1422" ca="1" si="193">RAND()</f>
        <v>0.9752093999657615</v>
      </c>
      <c r="U1359">
        <f t="shared" ref="U1359:U1422" ca="1" si="194">RAND()*2</f>
        <v>1.8368397453405232</v>
      </c>
      <c r="W1359">
        <f t="shared" ref="W1359:W1422" ca="1" si="195">IF(U1359&lt;=COS(T1359)/SIN(T1359),1,0)</f>
        <v>0</v>
      </c>
      <c r="X1359">
        <f t="shared" ref="X1359:X1422" ca="1" si="196">IF($W1359=0,0,T1359)</f>
        <v>0</v>
      </c>
      <c r="Y1359">
        <f t="shared" ref="Y1359:Y1422" ca="1" si="197">IF($W1359=0,0,U1359)</f>
        <v>0</v>
      </c>
    </row>
    <row r="1360" spans="1:25" x14ac:dyDescent="0.35">
      <c r="A1360">
        <v>1347</v>
      </c>
      <c r="B1360">
        <f t="shared" ca="1" si="189"/>
        <v>4.739437875263397E-2</v>
      </c>
      <c r="C1360">
        <f t="shared" ca="1" si="189"/>
        <v>0.1755017702046775</v>
      </c>
      <c r="D1360">
        <f t="shared" ca="1" si="190"/>
        <v>0</v>
      </c>
      <c r="H1360">
        <f t="shared" ca="1" si="191"/>
        <v>0</v>
      </c>
      <c r="I1360">
        <f t="shared" ca="1" si="192"/>
        <v>0</v>
      </c>
      <c r="S1360">
        <v>1347</v>
      </c>
      <c r="T1360">
        <f t="shared" ca="1" si="193"/>
        <v>0.7304611021234465</v>
      </c>
      <c r="U1360">
        <f t="shared" ca="1" si="194"/>
        <v>0.54219034561977852</v>
      </c>
      <c r="W1360">
        <f t="shared" ca="1" si="195"/>
        <v>1</v>
      </c>
      <c r="X1360">
        <f t="shared" ca="1" si="196"/>
        <v>0.7304611021234465</v>
      </c>
      <c r="Y1360">
        <f t="shared" ca="1" si="197"/>
        <v>0.54219034561977852</v>
      </c>
    </row>
    <row r="1361" spans="1:25" x14ac:dyDescent="0.35">
      <c r="A1361">
        <v>1348</v>
      </c>
      <c r="B1361">
        <f t="shared" ca="1" si="189"/>
        <v>5.9610277106745713E-2</v>
      </c>
      <c r="C1361">
        <f t="shared" ca="1" si="189"/>
        <v>6.2871155389779054E-2</v>
      </c>
      <c r="D1361">
        <f t="shared" ca="1" si="190"/>
        <v>0</v>
      </c>
      <c r="H1361">
        <f t="shared" ca="1" si="191"/>
        <v>0</v>
      </c>
      <c r="I1361">
        <f t="shared" ca="1" si="192"/>
        <v>0</v>
      </c>
      <c r="S1361">
        <v>1348</v>
      </c>
      <c r="T1361">
        <f t="shared" ca="1" si="193"/>
        <v>0.16460893694706413</v>
      </c>
      <c r="U1361">
        <f t="shared" ca="1" si="194"/>
        <v>1.1982389212357063</v>
      </c>
      <c r="W1361">
        <f t="shared" ca="1" si="195"/>
        <v>1</v>
      </c>
      <c r="X1361">
        <f t="shared" ca="1" si="196"/>
        <v>0.16460893694706413</v>
      </c>
      <c r="Y1361">
        <f t="shared" ca="1" si="197"/>
        <v>1.1982389212357063</v>
      </c>
    </row>
    <row r="1362" spans="1:25" x14ac:dyDescent="0.35">
      <c r="A1362">
        <v>1349</v>
      </c>
      <c r="B1362">
        <f t="shared" ca="1" si="189"/>
        <v>0.24533353630612464</v>
      </c>
      <c r="C1362">
        <f t="shared" ca="1" si="189"/>
        <v>0.70015541189386965</v>
      </c>
      <c r="D1362">
        <f t="shared" ca="1" si="190"/>
        <v>1</v>
      </c>
      <c r="H1362">
        <f t="shared" ca="1" si="191"/>
        <v>0.24533353630612464</v>
      </c>
      <c r="I1362">
        <f t="shared" ca="1" si="192"/>
        <v>0.70015541189386965</v>
      </c>
      <c r="S1362">
        <v>1349</v>
      </c>
      <c r="T1362">
        <f t="shared" ca="1" si="193"/>
        <v>0.46412015553950148</v>
      </c>
      <c r="U1362">
        <f t="shared" ca="1" si="194"/>
        <v>1.1766791651508979</v>
      </c>
      <c r="W1362">
        <f t="shared" ca="1" si="195"/>
        <v>1</v>
      </c>
      <c r="X1362">
        <f t="shared" ca="1" si="196"/>
        <v>0.46412015553950148</v>
      </c>
      <c r="Y1362">
        <f t="shared" ca="1" si="197"/>
        <v>1.1766791651508979</v>
      </c>
    </row>
    <row r="1363" spans="1:25" x14ac:dyDescent="0.35">
      <c r="A1363">
        <v>1350</v>
      </c>
      <c r="B1363">
        <f t="shared" ca="1" si="189"/>
        <v>0.32748991507619241</v>
      </c>
      <c r="C1363">
        <f t="shared" ca="1" si="189"/>
        <v>0.22807654872038352</v>
      </c>
      <c r="D1363">
        <f t="shared" ca="1" si="190"/>
        <v>1</v>
      </c>
      <c r="H1363">
        <f t="shared" ca="1" si="191"/>
        <v>0.32748991507619241</v>
      </c>
      <c r="I1363">
        <f t="shared" ca="1" si="192"/>
        <v>0.22807654872038352</v>
      </c>
      <c r="S1363">
        <v>1350</v>
      </c>
      <c r="T1363">
        <f t="shared" ca="1" si="193"/>
        <v>0.41594597678003675</v>
      </c>
      <c r="U1363">
        <f t="shared" ca="1" si="194"/>
        <v>1.9487923649778944</v>
      </c>
      <c r="W1363">
        <f t="shared" ca="1" si="195"/>
        <v>1</v>
      </c>
      <c r="X1363">
        <f t="shared" ca="1" si="196"/>
        <v>0.41594597678003675</v>
      </c>
      <c r="Y1363">
        <f t="shared" ca="1" si="197"/>
        <v>1.9487923649778944</v>
      </c>
    </row>
    <row r="1364" spans="1:25" x14ac:dyDescent="0.35">
      <c r="A1364">
        <v>1351</v>
      </c>
      <c r="B1364">
        <f t="shared" ca="1" si="189"/>
        <v>0.65347767125308232</v>
      </c>
      <c r="C1364">
        <f t="shared" ca="1" si="189"/>
        <v>0.24158096676151497</v>
      </c>
      <c r="D1364">
        <f t="shared" ca="1" si="190"/>
        <v>1</v>
      </c>
      <c r="H1364">
        <f t="shared" ca="1" si="191"/>
        <v>0.65347767125308232</v>
      </c>
      <c r="I1364">
        <f t="shared" ca="1" si="192"/>
        <v>0.24158096676151497</v>
      </c>
      <c r="S1364">
        <v>1351</v>
      </c>
      <c r="T1364">
        <f t="shared" ca="1" si="193"/>
        <v>0.8331239049713729</v>
      </c>
      <c r="U1364">
        <f t="shared" ca="1" si="194"/>
        <v>1.5023385183879325</v>
      </c>
      <c r="W1364">
        <f t="shared" ca="1" si="195"/>
        <v>0</v>
      </c>
      <c r="X1364">
        <f t="shared" ca="1" si="196"/>
        <v>0</v>
      </c>
      <c r="Y1364">
        <f t="shared" ca="1" si="197"/>
        <v>0</v>
      </c>
    </row>
    <row r="1365" spans="1:25" x14ac:dyDescent="0.35">
      <c r="A1365">
        <v>1352</v>
      </c>
      <c r="B1365">
        <f t="shared" ca="1" si="189"/>
        <v>0.2985994185677695</v>
      </c>
      <c r="C1365">
        <f t="shared" ca="1" si="189"/>
        <v>0.47222678878044577</v>
      </c>
      <c r="D1365">
        <f t="shared" ca="1" si="190"/>
        <v>1</v>
      </c>
      <c r="H1365">
        <f t="shared" ca="1" si="191"/>
        <v>0.2985994185677695</v>
      </c>
      <c r="I1365">
        <f t="shared" ca="1" si="192"/>
        <v>0.47222678878044577</v>
      </c>
      <c r="S1365">
        <v>1352</v>
      </c>
      <c r="T1365">
        <f t="shared" ca="1" si="193"/>
        <v>0.43623947088334147</v>
      </c>
      <c r="U1365">
        <f t="shared" ca="1" si="194"/>
        <v>0.8614008777222546</v>
      </c>
      <c r="W1365">
        <f t="shared" ca="1" si="195"/>
        <v>1</v>
      </c>
      <c r="X1365">
        <f t="shared" ca="1" si="196"/>
        <v>0.43623947088334147</v>
      </c>
      <c r="Y1365">
        <f t="shared" ca="1" si="197"/>
        <v>0.8614008777222546</v>
      </c>
    </row>
    <row r="1366" spans="1:25" x14ac:dyDescent="0.35">
      <c r="A1366">
        <v>1353</v>
      </c>
      <c r="B1366">
        <f t="shared" ca="1" si="189"/>
        <v>0.73904276303623018</v>
      </c>
      <c r="C1366">
        <f t="shared" ca="1" si="189"/>
        <v>0.50034011814616186</v>
      </c>
      <c r="D1366">
        <f t="shared" ca="1" si="190"/>
        <v>1</v>
      </c>
      <c r="H1366">
        <f t="shared" ca="1" si="191"/>
        <v>0.73904276303623018</v>
      </c>
      <c r="I1366">
        <f t="shared" ca="1" si="192"/>
        <v>0.50034011814616186</v>
      </c>
      <c r="S1366">
        <v>1353</v>
      </c>
      <c r="T1366">
        <f t="shared" ca="1" si="193"/>
        <v>0.93877295990419318</v>
      </c>
      <c r="U1366">
        <f t="shared" ca="1" si="194"/>
        <v>0.43826677589121665</v>
      </c>
      <c r="W1366">
        <f t="shared" ca="1" si="195"/>
        <v>1</v>
      </c>
      <c r="X1366">
        <f t="shared" ca="1" si="196"/>
        <v>0.93877295990419318</v>
      </c>
      <c r="Y1366">
        <f t="shared" ca="1" si="197"/>
        <v>0.43826677589121665</v>
      </c>
    </row>
    <row r="1367" spans="1:25" x14ac:dyDescent="0.35">
      <c r="A1367">
        <v>1354</v>
      </c>
      <c r="B1367">
        <f t="shared" ca="1" si="189"/>
        <v>9.6677421761988125E-2</v>
      </c>
      <c r="C1367">
        <f t="shared" ca="1" si="189"/>
        <v>0.46633732984351151</v>
      </c>
      <c r="D1367">
        <f t="shared" ca="1" si="190"/>
        <v>1</v>
      </c>
      <c r="H1367">
        <f t="shared" ca="1" si="191"/>
        <v>9.6677421761988125E-2</v>
      </c>
      <c r="I1367">
        <f t="shared" ca="1" si="192"/>
        <v>0.46633732984351151</v>
      </c>
      <c r="S1367">
        <v>1354</v>
      </c>
      <c r="T1367">
        <f t="shared" ca="1" si="193"/>
        <v>0.87801884284535958</v>
      </c>
      <c r="U1367">
        <f t="shared" ca="1" si="194"/>
        <v>1.5665238369138079</v>
      </c>
      <c r="W1367">
        <f t="shared" ca="1" si="195"/>
        <v>0</v>
      </c>
      <c r="X1367">
        <f t="shared" ca="1" si="196"/>
        <v>0</v>
      </c>
      <c r="Y1367">
        <f t="shared" ca="1" si="197"/>
        <v>0</v>
      </c>
    </row>
    <row r="1368" spans="1:25" x14ac:dyDescent="0.35">
      <c r="A1368">
        <v>1355</v>
      </c>
      <c r="B1368">
        <f t="shared" ca="1" si="189"/>
        <v>0.97483078676214063</v>
      </c>
      <c r="C1368">
        <f t="shared" ca="1" si="189"/>
        <v>0.90108533723141349</v>
      </c>
      <c r="D1368">
        <f t="shared" ca="1" si="190"/>
        <v>0</v>
      </c>
      <c r="H1368">
        <f t="shared" ca="1" si="191"/>
        <v>0</v>
      </c>
      <c r="I1368">
        <f t="shared" ca="1" si="192"/>
        <v>0</v>
      </c>
      <c r="S1368">
        <v>1355</v>
      </c>
      <c r="T1368">
        <f t="shared" ca="1" si="193"/>
        <v>6.9080160451354455E-2</v>
      </c>
      <c r="U1368">
        <f t="shared" ca="1" si="194"/>
        <v>1.9229531059668452</v>
      </c>
      <c r="W1368">
        <f t="shared" ca="1" si="195"/>
        <v>1</v>
      </c>
      <c r="X1368">
        <f t="shared" ca="1" si="196"/>
        <v>6.9080160451354455E-2</v>
      </c>
      <c r="Y1368">
        <f t="shared" ca="1" si="197"/>
        <v>1.9229531059668452</v>
      </c>
    </row>
    <row r="1369" spans="1:25" x14ac:dyDescent="0.35">
      <c r="A1369">
        <v>1356</v>
      </c>
      <c r="B1369">
        <f t="shared" ca="1" si="189"/>
        <v>0.75425403273769676</v>
      </c>
      <c r="C1369">
        <f t="shared" ca="1" si="189"/>
        <v>0.3762391462135104</v>
      </c>
      <c r="D1369">
        <f t="shared" ca="1" si="190"/>
        <v>1</v>
      </c>
      <c r="H1369">
        <f t="shared" ca="1" si="191"/>
        <v>0.75425403273769676</v>
      </c>
      <c r="I1369">
        <f t="shared" ca="1" si="192"/>
        <v>0.3762391462135104</v>
      </c>
      <c r="S1369">
        <v>1356</v>
      </c>
      <c r="T1369">
        <f t="shared" ca="1" si="193"/>
        <v>0.49613709927608096</v>
      </c>
      <c r="U1369">
        <f t="shared" ca="1" si="194"/>
        <v>6.2431941588761974E-2</v>
      </c>
      <c r="W1369">
        <f t="shared" ca="1" si="195"/>
        <v>1</v>
      </c>
      <c r="X1369">
        <f t="shared" ca="1" si="196"/>
        <v>0.49613709927608096</v>
      </c>
      <c r="Y1369">
        <f t="shared" ca="1" si="197"/>
        <v>6.2431941588761974E-2</v>
      </c>
    </row>
    <row r="1370" spans="1:25" x14ac:dyDescent="0.35">
      <c r="A1370">
        <v>1357</v>
      </c>
      <c r="B1370">
        <f t="shared" ca="1" si="189"/>
        <v>0.60516949418136723</v>
      </c>
      <c r="C1370">
        <f t="shared" ca="1" si="189"/>
        <v>0.40579707475869853</v>
      </c>
      <c r="D1370">
        <f t="shared" ca="1" si="190"/>
        <v>1</v>
      </c>
      <c r="H1370">
        <f t="shared" ca="1" si="191"/>
        <v>0.60516949418136723</v>
      </c>
      <c r="I1370">
        <f t="shared" ca="1" si="192"/>
        <v>0.40579707475869853</v>
      </c>
      <c r="S1370">
        <v>1357</v>
      </c>
      <c r="T1370">
        <f t="shared" ca="1" si="193"/>
        <v>0.54423586577305183</v>
      </c>
      <c r="U1370">
        <f t="shared" ca="1" si="194"/>
        <v>4.8889950792918802E-2</v>
      </c>
      <c r="W1370">
        <f t="shared" ca="1" si="195"/>
        <v>1</v>
      </c>
      <c r="X1370">
        <f t="shared" ca="1" si="196"/>
        <v>0.54423586577305183</v>
      </c>
      <c r="Y1370">
        <f t="shared" ca="1" si="197"/>
        <v>4.8889950792918802E-2</v>
      </c>
    </row>
    <row r="1371" spans="1:25" x14ac:dyDescent="0.35">
      <c r="A1371">
        <v>1358</v>
      </c>
      <c r="B1371">
        <f t="shared" ca="1" si="189"/>
        <v>5.4659202375200722E-2</v>
      </c>
      <c r="C1371">
        <f t="shared" ca="1" si="189"/>
        <v>0.34277895878913922</v>
      </c>
      <c r="D1371">
        <f t="shared" ca="1" si="190"/>
        <v>1</v>
      </c>
      <c r="H1371">
        <f t="shared" ca="1" si="191"/>
        <v>5.4659202375200722E-2</v>
      </c>
      <c r="I1371">
        <f t="shared" ca="1" si="192"/>
        <v>0.34277895878913922</v>
      </c>
      <c r="S1371">
        <v>1358</v>
      </c>
      <c r="T1371">
        <f t="shared" ca="1" si="193"/>
        <v>0.19835623829827331</v>
      </c>
      <c r="U1371">
        <f t="shared" ca="1" si="194"/>
        <v>4.2675612596640766E-2</v>
      </c>
      <c r="W1371">
        <f t="shared" ca="1" si="195"/>
        <v>1</v>
      </c>
      <c r="X1371">
        <f t="shared" ca="1" si="196"/>
        <v>0.19835623829827331</v>
      </c>
      <c r="Y1371">
        <f t="shared" ca="1" si="197"/>
        <v>4.2675612596640766E-2</v>
      </c>
    </row>
    <row r="1372" spans="1:25" x14ac:dyDescent="0.35">
      <c r="A1372">
        <v>1359</v>
      </c>
      <c r="B1372">
        <f t="shared" ca="1" si="189"/>
        <v>0.90223750017531035</v>
      </c>
      <c r="C1372">
        <f t="shared" ca="1" si="189"/>
        <v>0.46341605890794824</v>
      </c>
      <c r="D1372">
        <f t="shared" ca="1" si="190"/>
        <v>1</v>
      </c>
      <c r="H1372">
        <f t="shared" ca="1" si="191"/>
        <v>0.90223750017531035</v>
      </c>
      <c r="I1372">
        <f t="shared" ca="1" si="192"/>
        <v>0.46341605890794824</v>
      </c>
      <c r="S1372">
        <v>1359</v>
      </c>
      <c r="T1372">
        <f t="shared" ca="1" si="193"/>
        <v>0.81422549525454635</v>
      </c>
      <c r="U1372">
        <f t="shared" ca="1" si="194"/>
        <v>1.8789534590589978</v>
      </c>
      <c r="W1372">
        <f t="shared" ca="1" si="195"/>
        <v>0</v>
      </c>
      <c r="X1372">
        <f t="shared" ca="1" si="196"/>
        <v>0</v>
      </c>
      <c r="Y1372">
        <f t="shared" ca="1" si="197"/>
        <v>0</v>
      </c>
    </row>
    <row r="1373" spans="1:25" x14ac:dyDescent="0.35">
      <c r="A1373">
        <v>1360</v>
      </c>
      <c r="B1373">
        <f t="shared" ca="1" si="189"/>
        <v>0.72162138056870473</v>
      </c>
      <c r="C1373">
        <f t="shared" ca="1" si="189"/>
        <v>0.51436054325188862</v>
      </c>
      <c r="D1373">
        <f t="shared" ca="1" si="190"/>
        <v>1</v>
      </c>
      <c r="H1373">
        <f t="shared" ca="1" si="191"/>
        <v>0.72162138056870473</v>
      </c>
      <c r="I1373">
        <f t="shared" ca="1" si="192"/>
        <v>0.51436054325188862</v>
      </c>
      <c r="S1373">
        <v>1360</v>
      </c>
      <c r="T1373">
        <f t="shared" ca="1" si="193"/>
        <v>0.84775576935328656</v>
      </c>
      <c r="U1373">
        <f t="shared" ca="1" si="194"/>
        <v>0.16597995659861398</v>
      </c>
      <c r="W1373">
        <f t="shared" ca="1" si="195"/>
        <v>1</v>
      </c>
      <c r="X1373">
        <f t="shared" ca="1" si="196"/>
        <v>0.84775576935328656</v>
      </c>
      <c r="Y1373">
        <f t="shared" ca="1" si="197"/>
        <v>0.16597995659861398</v>
      </c>
    </row>
    <row r="1374" spans="1:25" x14ac:dyDescent="0.35">
      <c r="A1374">
        <v>1361</v>
      </c>
      <c r="B1374">
        <f t="shared" ca="1" si="189"/>
        <v>0.61884928416032281</v>
      </c>
      <c r="C1374">
        <f t="shared" ca="1" si="189"/>
        <v>0.18239613342400429</v>
      </c>
      <c r="D1374">
        <f t="shared" ca="1" si="190"/>
        <v>1</v>
      </c>
      <c r="H1374">
        <f t="shared" ca="1" si="191"/>
        <v>0.61884928416032281</v>
      </c>
      <c r="I1374">
        <f t="shared" ca="1" si="192"/>
        <v>0.18239613342400429</v>
      </c>
      <c r="S1374">
        <v>1361</v>
      </c>
      <c r="T1374">
        <f t="shared" ca="1" si="193"/>
        <v>0.87606983977541186</v>
      </c>
      <c r="U1374">
        <f t="shared" ca="1" si="194"/>
        <v>0.57635337782388429</v>
      </c>
      <c r="W1374">
        <f t="shared" ca="1" si="195"/>
        <v>1</v>
      </c>
      <c r="X1374">
        <f t="shared" ca="1" si="196"/>
        <v>0.87606983977541186</v>
      </c>
      <c r="Y1374">
        <f t="shared" ca="1" si="197"/>
        <v>0.57635337782388429</v>
      </c>
    </row>
    <row r="1375" spans="1:25" x14ac:dyDescent="0.35">
      <c r="A1375">
        <v>1362</v>
      </c>
      <c r="B1375">
        <f t="shared" ca="1" si="189"/>
        <v>0.91365809698283018</v>
      </c>
      <c r="C1375">
        <f t="shared" ca="1" si="189"/>
        <v>0.27652518774021184</v>
      </c>
      <c r="D1375">
        <f t="shared" ca="1" si="190"/>
        <v>1</v>
      </c>
      <c r="H1375">
        <f t="shared" ca="1" si="191"/>
        <v>0.91365809698283018</v>
      </c>
      <c r="I1375">
        <f t="shared" ca="1" si="192"/>
        <v>0.27652518774021184</v>
      </c>
      <c r="S1375">
        <v>1362</v>
      </c>
      <c r="T1375">
        <f t="shared" ca="1" si="193"/>
        <v>0.44373710891578322</v>
      </c>
      <c r="U1375">
        <f t="shared" ca="1" si="194"/>
        <v>0.88942307024642475</v>
      </c>
      <c r="W1375">
        <f t="shared" ca="1" si="195"/>
        <v>1</v>
      </c>
      <c r="X1375">
        <f t="shared" ca="1" si="196"/>
        <v>0.44373710891578322</v>
      </c>
      <c r="Y1375">
        <f t="shared" ca="1" si="197"/>
        <v>0.88942307024642475</v>
      </c>
    </row>
    <row r="1376" spans="1:25" x14ac:dyDescent="0.35">
      <c r="A1376">
        <v>1363</v>
      </c>
      <c r="B1376">
        <f t="shared" ca="1" si="189"/>
        <v>4.8008669596562359E-2</v>
      </c>
      <c r="C1376">
        <f t="shared" ca="1" si="189"/>
        <v>0.38111563882975219</v>
      </c>
      <c r="D1376">
        <f t="shared" ca="1" si="190"/>
        <v>1</v>
      </c>
      <c r="H1376">
        <f t="shared" ca="1" si="191"/>
        <v>4.8008669596562359E-2</v>
      </c>
      <c r="I1376">
        <f t="shared" ca="1" si="192"/>
        <v>0.38111563882975219</v>
      </c>
      <c r="S1376">
        <v>1363</v>
      </c>
      <c r="T1376">
        <f t="shared" ca="1" si="193"/>
        <v>0.17947683779867252</v>
      </c>
      <c r="U1376">
        <f t="shared" ca="1" si="194"/>
        <v>0.73122264966821171</v>
      </c>
      <c r="W1376">
        <f t="shared" ca="1" si="195"/>
        <v>1</v>
      </c>
      <c r="X1376">
        <f t="shared" ca="1" si="196"/>
        <v>0.17947683779867252</v>
      </c>
      <c r="Y1376">
        <f t="shared" ca="1" si="197"/>
        <v>0.73122264966821171</v>
      </c>
    </row>
    <row r="1377" spans="1:25" x14ac:dyDescent="0.35">
      <c r="A1377">
        <v>1364</v>
      </c>
      <c r="B1377">
        <f t="shared" ca="1" si="189"/>
        <v>0.40408175109712385</v>
      </c>
      <c r="C1377">
        <f t="shared" ca="1" si="189"/>
        <v>4.1539744435921899E-2</v>
      </c>
      <c r="D1377">
        <f t="shared" ca="1" si="190"/>
        <v>1</v>
      </c>
      <c r="H1377">
        <f t="shared" ca="1" si="191"/>
        <v>0.40408175109712385</v>
      </c>
      <c r="I1377">
        <f t="shared" ca="1" si="192"/>
        <v>4.1539744435921899E-2</v>
      </c>
      <c r="S1377">
        <v>1364</v>
      </c>
      <c r="T1377">
        <f t="shared" ca="1" si="193"/>
        <v>0.65277676581558119</v>
      </c>
      <c r="U1377">
        <f t="shared" ca="1" si="194"/>
        <v>1.7806810204915</v>
      </c>
      <c r="W1377">
        <f t="shared" ca="1" si="195"/>
        <v>0</v>
      </c>
      <c r="X1377">
        <f t="shared" ca="1" si="196"/>
        <v>0</v>
      </c>
      <c r="Y1377">
        <f t="shared" ca="1" si="197"/>
        <v>0</v>
      </c>
    </row>
    <row r="1378" spans="1:25" x14ac:dyDescent="0.35">
      <c r="A1378">
        <v>1365</v>
      </c>
      <c r="B1378">
        <f t="shared" ca="1" si="189"/>
        <v>0.5384344233033348</v>
      </c>
      <c r="C1378">
        <f t="shared" ca="1" si="189"/>
        <v>0.45254719217264328</v>
      </c>
      <c r="D1378">
        <f t="shared" ca="1" si="190"/>
        <v>1</v>
      </c>
      <c r="H1378">
        <f t="shared" ca="1" si="191"/>
        <v>0.5384344233033348</v>
      </c>
      <c r="I1378">
        <f t="shared" ca="1" si="192"/>
        <v>0.45254719217264328</v>
      </c>
      <c r="S1378">
        <v>1365</v>
      </c>
      <c r="T1378">
        <f t="shared" ca="1" si="193"/>
        <v>0.92994252239497777</v>
      </c>
      <c r="U1378">
        <f t="shared" ca="1" si="194"/>
        <v>0.39400166390692637</v>
      </c>
      <c r="W1378">
        <f t="shared" ca="1" si="195"/>
        <v>1</v>
      </c>
      <c r="X1378">
        <f t="shared" ca="1" si="196"/>
        <v>0.92994252239497777</v>
      </c>
      <c r="Y1378">
        <f t="shared" ca="1" si="197"/>
        <v>0.39400166390692637</v>
      </c>
    </row>
    <row r="1379" spans="1:25" x14ac:dyDescent="0.35">
      <c r="A1379">
        <v>1366</v>
      </c>
      <c r="B1379">
        <f t="shared" ca="1" si="189"/>
        <v>0.15181578202930146</v>
      </c>
      <c r="C1379">
        <f t="shared" ca="1" si="189"/>
        <v>0.16208207253233886</v>
      </c>
      <c r="D1379">
        <f t="shared" ca="1" si="190"/>
        <v>1</v>
      </c>
      <c r="H1379">
        <f t="shared" ca="1" si="191"/>
        <v>0.15181578202930146</v>
      </c>
      <c r="I1379">
        <f t="shared" ca="1" si="192"/>
        <v>0.16208207253233886</v>
      </c>
      <c r="S1379">
        <v>1366</v>
      </c>
      <c r="T1379">
        <f t="shared" ca="1" si="193"/>
        <v>8.9400580829756326E-2</v>
      </c>
      <c r="U1379">
        <f t="shared" ca="1" si="194"/>
        <v>1.1266533879263063</v>
      </c>
      <c r="W1379">
        <f t="shared" ca="1" si="195"/>
        <v>1</v>
      </c>
      <c r="X1379">
        <f t="shared" ca="1" si="196"/>
        <v>8.9400580829756326E-2</v>
      </c>
      <c r="Y1379">
        <f t="shared" ca="1" si="197"/>
        <v>1.1266533879263063</v>
      </c>
    </row>
    <row r="1380" spans="1:25" x14ac:dyDescent="0.35">
      <c r="A1380">
        <v>1367</v>
      </c>
      <c r="B1380">
        <f t="shared" ca="1" si="189"/>
        <v>0.86633377436584991</v>
      </c>
      <c r="C1380">
        <f t="shared" ca="1" si="189"/>
        <v>0.3718831394508898</v>
      </c>
      <c r="D1380">
        <f t="shared" ca="1" si="190"/>
        <v>1</v>
      </c>
      <c r="H1380">
        <f t="shared" ca="1" si="191"/>
        <v>0.86633377436584991</v>
      </c>
      <c r="I1380">
        <f t="shared" ca="1" si="192"/>
        <v>0.3718831394508898</v>
      </c>
      <c r="S1380">
        <v>1367</v>
      </c>
      <c r="T1380">
        <f t="shared" ca="1" si="193"/>
        <v>0.6708611510284157</v>
      </c>
      <c r="U1380">
        <f t="shared" ca="1" si="194"/>
        <v>0.73855337075703464</v>
      </c>
      <c r="W1380">
        <f t="shared" ca="1" si="195"/>
        <v>1</v>
      </c>
      <c r="X1380">
        <f t="shared" ca="1" si="196"/>
        <v>0.6708611510284157</v>
      </c>
      <c r="Y1380">
        <f t="shared" ca="1" si="197"/>
        <v>0.73855337075703464</v>
      </c>
    </row>
    <row r="1381" spans="1:25" x14ac:dyDescent="0.35">
      <c r="A1381">
        <v>1368</v>
      </c>
      <c r="B1381">
        <f t="shared" ca="1" si="189"/>
        <v>0.90707117533441717</v>
      </c>
      <c r="C1381">
        <f t="shared" ca="1" si="189"/>
        <v>0.84986149307310543</v>
      </c>
      <c r="D1381">
        <f t="shared" ca="1" si="190"/>
        <v>0</v>
      </c>
      <c r="H1381">
        <f t="shared" ca="1" si="191"/>
        <v>0</v>
      </c>
      <c r="I1381">
        <f t="shared" ca="1" si="192"/>
        <v>0</v>
      </c>
      <c r="S1381">
        <v>1368</v>
      </c>
      <c r="T1381">
        <f t="shared" ca="1" si="193"/>
        <v>0.51928038164607093</v>
      </c>
      <c r="U1381">
        <f t="shared" ca="1" si="194"/>
        <v>1.8076884369441575</v>
      </c>
      <c r="W1381">
        <f t="shared" ca="1" si="195"/>
        <v>0</v>
      </c>
      <c r="X1381">
        <f t="shared" ca="1" si="196"/>
        <v>0</v>
      </c>
      <c r="Y1381">
        <f t="shared" ca="1" si="197"/>
        <v>0</v>
      </c>
    </row>
    <row r="1382" spans="1:25" x14ac:dyDescent="0.35">
      <c r="A1382">
        <v>1369</v>
      </c>
      <c r="B1382">
        <f t="shared" ca="1" si="189"/>
        <v>7.1443618027737132E-2</v>
      </c>
      <c r="C1382">
        <f t="shared" ca="1" si="189"/>
        <v>0.88463848030947867</v>
      </c>
      <c r="D1382">
        <f t="shared" ca="1" si="190"/>
        <v>0</v>
      </c>
      <c r="H1382">
        <f t="shared" ca="1" si="191"/>
        <v>0</v>
      </c>
      <c r="I1382">
        <f t="shared" ca="1" si="192"/>
        <v>0</v>
      </c>
      <c r="S1382">
        <v>1369</v>
      </c>
      <c r="T1382">
        <f t="shared" ca="1" si="193"/>
        <v>0.40138782774083903</v>
      </c>
      <c r="U1382">
        <f t="shared" ca="1" si="194"/>
        <v>1.0762678319156662</v>
      </c>
      <c r="W1382">
        <f t="shared" ca="1" si="195"/>
        <v>1</v>
      </c>
      <c r="X1382">
        <f t="shared" ca="1" si="196"/>
        <v>0.40138782774083903</v>
      </c>
      <c r="Y1382">
        <f t="shared" ca="1" si="197"/>
        <v>1.0762678319156662</v>
      </c>
    </row>
    <row r="1383" spans="1:25" x14ac:dyDescent="0.35">
      <c r="A1383">
        <v>1370</v>
      </c>
      <c r="B1383">
        <f t="shared" ca="1" si="189"/>
        <v>0.95729018961392331</v>
      </c>
      <c r="C1383">
        <f t="shared" ca="1" si="189"/>
        <v>0.12173222367639491</v>
      </c>
      <c r="D1383">
        <f t="shared" ca="1" si="190"/>
        <v>0</v>
      </c>
      <c r="H1383">
        <f t="shared" ca="1" si="191"/>
        <v>0</v>
      </c>
      <c r="I1383">
        <f t="shared" ca="1" si="192"/>
        <v>0</v>
      </c>
      <c r="S1383">
        <v>1370</v>
      </c>
      <c r="T1383">
        <f t="shared" ca="1" si="193"/>
        <v>0.32955163393139597</v>
      </c>
      <c r="U1383">
        <f t="shared" ca="1" si="194"/>
        <v>0.28300585538000123</v>
      </c>
      <c r="W1383">
        <f t="shared" ca="1" si="195"/>
        <v>1</v>
      </c>
      <c r="X1383">
        <f t="shared" ca="1" si="196"/>
        <v>0.32955163393139597</v>
      </c>
      <c r="Y1383">
        <f t="shared" ca="1" si="197"/>
        <v>0.28300585538000123</v>
      </c>
    </row>
    <row r="1384" spans="1:25" x14ac:dyDescent="0.35">
      <c r="A1384">
        <v>1371</v>
      </c>
      <c r="B1384">
        <f t="shared" ca="1" si="189"/>
        <v>0.79091870293319244</v>
      </c>
      <c r="C1384">
        <f t="shared" ca="1" si="189"/>
        <v>0.65960049489561834</v>
      </c>
      <c r="D1384">
        <f t="shared" ca="1" si="190"/>
        <v>1</v>
      </c>
      <c r="H1384">
        <f t="shared" ca="1" si="191"/>
        <v>0.79091870293319244</v>
      </c>
      <c r="I1384">
        <f t="shared" ca="1" si="192"/>
        <v>0.65960049489561834</v>
      </c>
      <c r="S1384">
        <v>1371</v>
      </c>
      <c r="T1384">
        <f t="shared" ca="1" si="193"/>
        <v>0.54469240185559942</v>
      </c>
      <c r="U1384">
        <f t="shared" ca="1" si="194"/>
        <v>1.9926207565226339</v>
      </c>
      <c r="W1384">
        <f t="shared" ca="1" si="195"/>
        <v>0</v>
      </c>
      <c r="X1384">
        <f t="shared" ca="1" si="196"/>
        <v>0</v>
      </c>
      <c r="Y1384">
        <f t="shared" ca="1" si="197"/>
        <v>0</v>
      </c>
    </row>
    <row r="1385" spans="1:25" x14ac:dyDescent="0.35">
      <c r="A1385">
        <v>1372</v>
      </c>
      <c r="B1385">
        <f t="shared" ca="1" si="189"/>
        <v>0.88150214291356144</v>
      </c>
      <c r="C1385">
        <f t="shared" ca="1" si="189"/>
        <v>0.98274070538864611</v>
      </c>
      <c r="D1385">
        <f t="shared" ca="1" si="190"/>
        <v>0</v>
      </c>
      <c r="H1385">
        <f t="shared" ca="1" si="191"/>
        <v>0</v>
      </c>
      <c r="I1385">
        <f t="shared" ca="1" si="192"/>
        <v>0</v>
      </c>
      <c r="S1385">
        <v>1372</v>
      </c>
      <c r="T1385">
        <f t="shared" ca="1" si="193"/>
        <v>0.31356228120271923</v>
      </c>
      <c r="U1385">
        <f t="shared" ca="1" si="194"/>
        <v>1.299614217060115</v>
      </c>
      <c r="W1385">
        <f t="shared" ca="1" si="195"/>
        <v>1</v>
      </c>
      <c r="X1385">
        <f t="shared" ca="1" si="196"/>
        <v>0.31356228120271923</v>
      </c>
      <c r="Y1385">
        <f t="shared" ca="1" si="197"/>
        <v>1.299614217060115</v>
      </c>
    </row>
    <row r="1386" spans="1:25" x14ac:dyDescent="0.35">
      <c r="A1386">
        <v>1373</v>
      </c>
      <c r="B1386">
        <f t="shared" ca="1" si="189"/>
        <v>0.34808703948057573</v>
      </c>
      <c r="C1386">
        <f t="shared" ca="1" si="189"/>
        <v>0.86860759967477819</v>
      </c>
      <c r="D1386">
        <f t="shared" ca="1" si="190"/>
        <v>1</v>
      </c>
      <c r="H1386">
        <f t="shared" ca="1" si="191"/>
        <v>0.34808703948057573</v>
      </c>
      <c r="I1386">
        <f t="shared" ca="1" si="192"/>
        <v>0.86860759967477819</v>
      </c>
      <c r="S1386">
        <v>1373</v>
      </c>
      <c r="T1386">
        <f t="shared" ca="1" si="193"/>
        <v>0.32620221768359281</v>
      </c>
      <c r="U1386">
        <f t="shared" ca="1" si="194"/>
        <v>1.4298080699947979E-2</v>
      </c>
      <c r="W1386">
        <f t="shared" ca="1" si="195"/>
        <v>1</v>
      </c>
      <c r="X1386">
        <f t="shared" ca="1" si="196"/>
        <v>0.32620221768359281</v>
      </c>
      <c r="Y1386">
        <f t="shared" ca="1" si="197"/>
        <v>1.4298080699947979E-2</v>
      </c>
    </row>
    <row r="1387" spans="1:25" x14ac:dyDescent="0.35">
      <c r="A1387">
        <v>1374</v>
      </c>
      <c r="B1387">
        <f t="shared" ca="1" si="189"/>
        <v>0.31281083986864444</v>
      </c>
      <c r="C1387">
        <f t="shared" ca="1" si="189"/>
        <v>0.30853882301907298</v>
      </c>
      <c r="D1387">
        <f t="shared" ca="1" si="190"/>
        <v>1</v>
      </c>
      <c r="H1387">
        <f t="shared" ca="1" si="191"/>
        <v>0.31281083986864444</v>
      </c>
      <c r="I1387">
        <f t="shared" ca="1" si="192"/>
        <v>0.30853882301907298</v>
      </c>
      <c r="S1387">
        <v>1374</v>
      </c>
      <c r="T1387">
        <f t="shared" ca="1" si="193"/>
        <v>5.2100867314122001E-2</v>
      </c>
      <c r="U1387">
        <f t="shared" ca="1" si="194"/>
        <v>1.1511366524577797</v>
      </c>
      <c r="W1387">
        <f t="shared" ca="1" si="195"/>
        <v>1</v>
      </c>
      <c r="X1387">
        <f t="shared" ca="1" si="196"/>
        <v>5.2100867314122001E-2</v>
      </c>
      <c r="Y1387">
        <f t="shared" ca="1" si="197"/>
        <v>1.1511366524577797</v>
      </c>
    </row>
    <row r="1388" spans="1:25" x14ac:dyDescent="0.35">
      <c r="A1388">
        <v>1375</v>
      </c>
      <c r="B1388">
        <f t="shared" ca="1" si="189"/>
        <v>0.9457265258231925</v>
      </c>
      <c r="C1388">
        <f t="shared" ca="1" si="189"/>
        <v>0.8895620358723445</v>
      </c>
      <c r="D1388">
        <f t="shared" ca="1" si="190"/>
        <v>0</v>
      </c>
      <c r="H1388">
        <f t="shared" ca="1" si="191"/>
        <v>0</v>
      </c>
      <c r="I1388">
        <f t="shared" ca="1" si="192"/>
        <v>0</v>
      </c>
      <c r="S1388">
        <v>1375</v>
      </c>
      <c r="T1388">
        <f t="shared" ca="1" si="193"/>
        <v>0.26055267694934958</v>
      </c>
      <c r="U1388">
        <f t="shared" ca="1" si="194"/>
        <v>1.8638940764619898</v>
      </c>
      <c r="W1388">
        <f t="shared" ca="1" si="195"/>
        <v>1</v>
      </c>
      <c r="X1388">
        <f t="shared" ca="1" si="196"/>
        <v>0.26055267694934958</v>
      </c>
      <c r="Y1388">
        <f t="shared" ca="1" si="197"/>
        <v>1.8638940764619898</v>
      </c>
    </row>
    <row r="1389" spans="1:25" x14ac:dyDescent="0.35">
      <c r="A1389">
        <v>1376</v>
      </c>
      <c r="B1389">
        <f t="shared" ca="1" si="189"/>
        <v>0.33484602848245026</v>
      </c>
      <c r="C1389">
        <f t="shared" ca="1" si="189"/>
        <v>0.85290374856834172</v>
      </c>
      <c r="D1389">
        <f t="shared" ca="1" si="190"/>
        <v>1</v>
      </c>
      <c r="H1389">
        <f t="shared" ca="1" si="191"/>
        <v>0.33484602848245026</v>
      </c>
      <c r="I1389">
        <f t="shared" ca="1" si="192"/>
        <v>0.85290374856834172</v>
      </c>
      <c r="S1389">
        <v>1376</v>
      </c>
      <c r="T1389">
        <f t="shared" ca="1" si="193"/>
        <v>0.33014171195280717</v>
      </c>
      <c r="U1389">
        <f t="shared" ca="1" si="194"/>
        <v>1.9711913658221307</v>
      </c>
      <c r="W1389">
        <f t="shared" ca="1" si="195"/>
        <v>1</v>
      </c>
      <c r="X1389">
        <f t="shared" ca="1" si="196"/>
        <v>0.33014171195280717</v>
      </c>
      <c r="Y1389">
        <f t="shared" ca="1" si="197"/>
        <v>1.9711913658221307</v>
      </c>
    </row>
    <row r="1390" spans="1:25" x14ac:dyDescent="0.35">
      <c r="A1390">
        <v>1377</v>
      </c>
      <c r="B1390">
        <f t="shared" ca="1" si="189"/>
        <v>0.99624525622453719</v>
      </c>
      <c r="C1390">
        <f t="shared" ca="1" si="189"/>
        <v>0.23707192310956282</v>
      </c>
      <c r="D1390">
        <f t="shared" ca="1" si="190"/>
        <v>0</v>
      </c>
      <c r="H1390">
        <f t="shared" ca="1" si="191"/>
        <v>0</v>
      </c>
      <c r="I1390">
        <f t="shared" ca="1" si="192"/>
        <v>0</v>
      </c>
      <c r="S1390">
        <v>1377</v>
      </c>
      <c r="T1390">
        <f t="shared" ca="1" si="193"/>
        <v>0.43226824818105947</v>
      </c>
      <c r="U1390">
        <f t="shared" ca="1" si="194"/>
        <v>1.7746956882767118</v>
      </c>
      <c r="W1390">
        <f t="shared" ca="1" si="195"/>
        <v>1</v>
      </c>
      <c r="X1390">
        <f t="shared" ca="1" si="196"/>
        <v>0.43226824818105947</v>
      </c>
      <c r="Y1390">
        <f t="shared" ca="1" si="197"/>
        <v>1.7746956882767118</v>
      </c>
    </row>
    <row r="1391" spans="1:25" x14ac:dyDescent="0.35">
      <c r="A1391">
        <v>1378</v>
      </c>
      <c r="B1391">
        <f t="shared" ca="1" si="189"/>
        <v>0.68404307215779203</v>
      </c>
      <c r="C1391">
        <f t="shared" ca="1" si="189"/>
        <v>0.40542078510295942</v>
      </c>
      <c r="D1391">
        <f t="shared" ca="1" si="190"/>
        <v>1</v>
      </c>
      <c r="H1391">
        <f t="shared" ca="1" si="191"/>
        <v>0.68404307215779203</v>
      </c>
      <c r="I1391">
        <f t="shared" ca="1" si="192"/>
        <v>0.40542078510295942</v>
      </c>
      <c r="S1391">
        <v>1378</v>
      </c>
      <c r="T1391">
        <f t="shared" ca="1" si="193"/>
        <v>0.64556342255121879</v>
      </c>
      <c r="U1391">
        <f t="shared" ca="1" si="194"/>
        <v>0.83165162719356167</v>
      </c>
      <c r="W1391">
        <f t="shared" ca="1" si="195"/>
        <v>1</v>
      </c>
      <c r="X1391">
        <f t="shared" ca="1" si="196"/>
        <v>0.64556342255121879</v>
      </c>
      <c r="Y1391">
        <f t="shared" ca="1" si="197"/>
        <v>0.83165162719356167</v>
      </c>
    </row>
    <row r="1392" spans="1:25" x14ac:dyDescent="0.35">
      <c r="A1392">
        <v>1379</v>
      </c>
      <c r="B1392">
        <f t="shared" ca="1" si="189"/>
        <v>0.28623193074111464</v>
      </c>
      <c r="C1392">
        <f t="shared" ca="1" si="189"/>
        <v>0.55825725536243631</v>
      </c>
      <c r="D1392">
        <f t="shared" ca="1" si="190"/>
        <v>1</v>
      </c>
      <c r="H1392">
        <f t="shared" ca="1" si="191"/>
        <v>0.28623193074111464</v>
      </c>
      <c r="I1392">
        <f t="shared" ca="1" si="192"/>
        <v>0.55825725536243631</v>
      </c>
      <c r="S1392">
        <v>1379</v>
      </c>
      <c r="T1392">
        <f t="shared" ca="1" si="193"/>
        <v>0.80343648014727842</v>
      </c>
      <c r="U1392">
        <f t="shared" ca="1" si="194"/>
        <v>0.43539278614062793</v>
      </c>
      <c r="W1392">
        <f t="shared" ca="1" si="195"/>
        <v>1</v>
      </c>
      <c r="X1392">
        <f t="shared" ca="1" si="196"/>
        <v>0.80343648014727842</v>
      </c>
      <c r="Y1392">
        <f t="shared" ca="1" si="197"/>
        <v>0.43539278614062793</v>
      </c>
    </row>
    <row r="1393" spans="1:25" x14ac:dyDescent="0.35">
      <c r="A1393">
        <v>1380</v>
      </c>
      <c r="B1393">
        <f t="shared" ca="1" si="189"/>
        <v>0.96896972211746624</v>
      </c>
      <c r="C1393">
        <f t="shared" ca="1" si="189"/>
        <v>0.80609916789900804</v>
      </c>
      <c r="D1393">
        <f t="shared" ca="1" si="190"/>
        <v>0</v>
      </c>
      <c r="H1393">
        <f t="shared" ca="1" si="191"/>
        <v>0</v>
      </c>
      <c r="I1393">
        <f t="shared" ca="1" si="192"/>
        <v>0</v>
      </c>
      <c r="S1393">
        <v>1380</v>
      </c>
      <c r="T1393">
        <f t="shared" ca="1" si="193"/>
        <v>0.45087877381140762</v>
      </c>
      <c r="U1393">
        <f t="shared" ca="1" si="194"/>
        <v>0.51672669630327395</v>
      </c>
      <c r="W1393">
        <f t="shared" ca="1" si="195"/>
        <v>1</v>
      </c>
      <c r="X1393">
        <f t="shared" ca="1" si="196"/>
        <v>0.45087877381140762</v>
      </c>
      <c r="Y1393">
        <f t="shared" ca="1" si="197"/>
        <v>0.51672669630327395</v>
      </c>
    </row>
    <row r="1394" spans="1:25" x14ac:dyDescent="0.35">
      <c r="A1394">
        <v>1381</v>
      </c>
      <c r="B1394">
        <f t="shared" ca="1" si="189"/>
        <v>0.20599604420393625</v>
      </c>
      <c r="C1394">
        <f t="shared" ca="1" si="189"/>
        <v>0.76286866295321587</v>
      </c>
      <c r="D1394">
        <f t="shared" ca="1" si="190"/>
        <v>1</v>
      </c>
      <c r="H1394">
        <f t="shared" ca="1" si="191"/>
        <v>0.20599604420393625</v>
      </c>
      <c r="I1394">
        <f t="shared" ca="1" si="192"/>
        <v>0.76286866295321587</v>
      </c>
      <c r="S1394">
        <v>1381</v>
      </c>
      <c r="T1394">
        <f t="shared" ca="1" si="193"/>
        <v>0.55992786390584803</v>
      </c>
      <c r="U1394">
        <f t="shared" ca="1" si="194"/>
        <v>1.9299697701993475</v>
      </c>
      <c r="W1394">
        <f t="shared" ca="1" si="195"/>
        <v>0</v>
      </c>
      <c r="X1394">
        <f t="shared" ca="1" si="196"/>
        <v>0</v>
      </c>
      <c r="Y1394">
        <f t="shared" ca="1" si="197"/>
        <v>0</v>
      </c>
    </row>
    <row r="1395" spans="1:25" x14ac:dyDescent="0.35">
      <c r="A1395">
        <v>1382</v>
      </c>
      <c r="B1395">
        <f t="shared" ca="1" si="189"/>
        <v>0.79672216219843972</v>
      </c>
      <c r="C1395">
        <f t="shared" ca="1" si="189"/>
        <v>0.23608695209914254</v>
      </c>
      <c r="D1395">
        <f t="shared" ca="1" si="190"/>
        <v>1</v>
      </c>
      <c r="H1395">
        <f t="shared" ca="1" si="191"/>
        <v>0.79672216219843972</v>
      </c>
      <c r="I1395">
        <f t="shared" ca="1" si="192"/>
        <v>0.23608695209914254</v>
      </c>
      <c r="S1395">
        <v>1382</v>
      </c>
      <c r="T1395">
        <f t="shared" ca="1" si="193"/>
        <v>0.88096012025327841</v>
      </c>
      <c r="U1395">
        <f t="shared" ca="1" si="194"/>
        <v>1.0174247688215456</v>
      </c>
      <c r="W1395">
        <f t="shared" ca="1" si="195"/>
        <v>0</v>
      </c>
      <c r="X1395">
        <f t="shared" ca="1" si="196"/>
        <v>0</v>
      </c>
      <c r="Y1395">
        <f t="shared" ca="1" si="197"/>
        <v>0</v>
      </c>
    </row>
    <row r="1396" spans="1:25" x14ac:dyDescent="0.35">
      <c r="A1396">
        <v>1383</v>
      </c>
      <c r="B1396">
        <f t="shared" ca="1" si="189"/>
        <v>0.974598829534148</v>
      </c>
      <c r="C1396">
        <f t="shared" ca="1" si="189"/>
        <v>0.68872129595504739</v>
      </c>
      <c r="D1396">
        <f t="shared" ca="1" si="190"/>
        <v>0</v>
      </c>
      <c r="H1396">
        <f t="shared" ca="1" si="191"/>
        <v>0</v>
      </c>
      <c r="I1396">
        <f t="shared" ca="1" si="192"/>
        <v>0</v>
      </c>
      <c r="S1396">
        <v>1383</v>
      </c>
      <c r="T1396">
        <f t="shared" ca="1" si="193"/>
        <v>0.20896554451275695</v>
      </c>
      <c r="U1396">
        <f t="shared" ca="1" si="194"/>
        <v>1.2987189774226915</v>
      </c>
      <c r="W1396">
        <f t="shared" ca="1" si="195"/>
        <v>1</v>
      </c>
      <c r="X1396">
        <f t="shared" ca="1" si="196"/>
        <v>0.20896554451275695</v>
      </c>
      <c r="Y1396">
        <f t="shared" ca="1" si="197"/>
        <v>1.2987189774226915</v>
      </c>
    </row>
    <row r="1397" spans="1:25" x14ac:dyDescent="0.35">
      <c r="A1397">
        <v>1384</v>
      </c>
      <c r="B1397">
        <f t="shared" ca="1" si="189"/>
        <v>0.93128039729937662</v>
      </c>
      <c r="C1397">
        <f t="shared" ca="1" si="189"/>
        <v>0.25866097963487167</v>
      </c>
      <c r="D1397">
        <f t="shared" ca="1" si="190"/>
        <v>1</v>
      </c>
      <c r="H1397">
        <f t="shared" ca="1" si="191"/>
        <v>0.93128039729937662</v>
      </c>
      <c r="I1397">
        <f t="shared" ca="1" si="192"/>
        <v>0.25866097963487167</v>
      </c>
      <c r="S1397">
        <v>1384</v>
      </c>
      <c r="T1397">
        <f t="shared" ca="1" si="193"/>
        <v>0.18985069130519294</v>
      </c>
      <c r="U1397">
        <f t="shared" ca="1" si="194"/>
        <v>1.6988457883105224</v>
      </c>
      <c r="W1397">
        <f t="shared" ca="1" si="195"/>
        <v>1</v>
      </c>
      <c r="X1397">
        <f t="shared" ca="1" si="196"/>
        <v>0.18985069130519294</v>
      </c>
      <c r="Y1397">
        <f t="shared" ca="1" si="197"/>
        <v>1.6988457883105224</v>
      </c>
    </row>
    <row r="1398" spans="1:25" x14ac:dyDescent="0.35">
      <c r="A1398">
        <v>1385</v>
      </c>
      <c r="B1398">
        <f t="shared" ca="1" si="189"/>
        <v>6.3791903250912663E-2</v>
      </c>
      <c r="C1398">
        <f t="shared" ca="1" si="189"/>
        <v>0.76461941369051445</v>
      </c>
      <c r="D1398">
        <f t="shared" ca="1" si="190"/>
        <v>0</v>
      </c>
      <c r="H1398">
        <f t="shared" ca="1" si="191"/>
        <v>0</v>
      </c>
      <c r="I1398">
        <f t="shared" ca="1" si="192"/>
        <v>0</v>
      </c>
      <c r="S1398">
        <v>1385</v>
      </c>
      <c r="T1398">
        <f t="shared" ca="1" si="193"/>
        <v>0.25488051934931466</v>
      </c>
      <c r="U1398">
        <f t="shared" ca="1" si="194"/>
        <v>1.2274856665625884</v>
      </c>
      <c r="W1398">
        <f t="shared" ca="1" si="195"/>
        <v>1</v>
      </c>
      <c r="X1398">
        <f t="shared" ca="1" si="196"/>
        <v>0.25488051934931466</v>
      </c>
      <c r="Y1398">
        <f t="shared" ca="1" si="197"/>
        <v>1.2274856665625884</v>
      </c>
    </row>
    <row r="1399" spans="1:25" x14ac:dyDescent="0.35">
      <c r="A1399">
        <v>1386</v>
      </c>
      <c r="B1399">
        <f t="shared" ca="1" si="189"/>
        <v>0.57016793579525238</v>
      </c>
      <c r="C1399">
        <f t="shared" ca="1" si="189"/>
        <v>0.94020185406710632</v>
      </c>
      <c r="D1399">
        <f t="shared" ca="1" si="190"/>
        <v>1</v>
      </c>
      <c r="H1399">
        <f t="shared" ca="1" si="191"/>
        <v>0.57016793579525238</v>
      </c>
      <c r="I1399">
        <f t="shared" ca="1" si="192"/>
        <v>0.94020185406710632</v>
      </c>
      <c r="S1399">
        <v>1386</v>
      </c>
      <c r="T1399">
        <f t="shared" ca="1" si="193"/>
        <v>0.10183280514570292</v>
      </c>
      <c r="U1399">
        <f t="shared" ca="1" si="194"/>
        <v>1.7889899901050177</v>
      </c>
      <c r="W1399">
        <f t="shared" ca="1" si="195"/>
        <v>1</v>
      </c>
      <c r="X1399">
        <f t="shared" ca="1" si="196"/>
        <v>0.10183280514570292</v>
      </c>
      <c r="Y1399">
        <f t="shared" ca="1" si="197"/>
        <v>1.7889899901050177</v>
      </c>
    </row>
    <row r="1400" spans="1:25" x14ac:dyDescent="0.35">
      <c r="A1400">
        <v>1387</v>
      </c>
      <c r="B1400">
        <f t="shared" ca="1" si="189"/>
        <v>0.99485871970937456</v>
      </c>
      <c r="C1400">
        <f t="shared" ca="1" si="189"/>
        <v>0.1535498240134906</v>
      </c>
      <c r="D1400">
        <f t="shared" ca="1" si="190"/>
        <v>0</v>
      </c>
      <c r="H1400">
        <f t="shared" ca="1" si="191"/>
        <v>0</v>
      </c>
      <c r="I1400">
        <f t="shared" ca="1" si="192"/>
        <v>0</v>
      </c>
      <c r="S1400">
        <v>1387</v>
      </c>
      <c r="T1400">
        <f t="shared" ca="1" si="193"/>
        <v>0.67276417805212119</v>
      </c>
      <c r="U1400">
        <f t="shared" ca="1" si="194"/>
        <v>0.48374868739982801</v>
      </c>
      <c r="W1400">
        <f t="shared" ca="1" si="195"/>
        <v>1</v>
      </c>
      <c r="X1400">
        <f t="shared" ca="1" si="196"/>
        <v>0.67276417805212119</v>
      </c>
      <c r="Y1400">
        <f t="shared" ca="1" si="197"/>
        <v>0.48374868739982801</v>
      </c>
    </row>
    <row r="1401" spans="1:25" x14ac:dyDescent="0.35">
      <c r="A1401">
        <v>1388</v>
      </c>
      <c r="B1401">
        <f t="shared" ca="1" si="189"/>
        <v>9.956455371484807E-2</v>
      </c>
      <c r="C1401">
        <f t="shared" ca="1" si="189"/>
        <v>0.61128551964368028</v>
      </c>
      <c r="D1401">
        <f t="shared" ca="1" si="190"/>
        <v>1</v>
      </c>
      <c r="H1401">
        <f t="shared" ca="1" si="191"/>
        <v>9.956455371484807E-2</v>
      </c>
      <c r="I1401">
        <f t="shared" ca="1" si="192"/>
        <v>0.61128551964368028</v>
      </c>
      <c r="S1401">
        <v>1388</v>
      </c>
      <c r="T1401">
        <f t="shared" ca="1" si="193"/>
        <v>0.95326866115329445</v>
      </c>
      <c r="U1401">
        <f t="shared" ca="1" si="194"/>
        <v>0.94501594839755687</v>
      </c>
      <c r="W1401">
        <f t="shared" ca="1" si="195"/>
        <v>0</v>
      </c>
      <c r="X1401">
        <f t="shared" ca="1" si="196"/>
        <v>0</v>
      </c>
      <c r="Y1401">
        <f t="shared" ca="1" si="197"/>
        <v>0</v>
      </c>
    </row>
    <row r="1402" spans="1:25" x14ac:dyDescent="0.35">
      <c r="A1402">
        <v>1389</v>
      </c>
      <c r="B1402">
        <f t="shared" ca="1" si="189"/>
        <v>0.80167892239439908</v>
      </c>
      <c r="C1402">
        <f t="shared" ca="1" si="189"/>
        <v>0.95478247824075269</v>
      </c>
      <c r="D1402">
        <f t="shared" ca="1" si="190"/>
        <v>0</v>
      </c>
      <c r="H1402">
        <f t="shared" ca="1" si="191"/>
        <v>0</v>
      </c>
      <c r="I1402">
        <f t="shared" ca="1" si="192"/>
        <v>0</v>
      </c>
      <c r="S1402">
        <v>1389</v>
      </c>
      <c r="T1402">
        <f t="shared" ca="1" si="193"/>
        <v>0.41231817061488618</v>
      </c>
      <c r="U1402">
        <f t="shared" ca="1" si="194"/>
        <v>0.10641099529992348</v>
      </c>
      <c r="W1402">
        <f t="shared" ca="1" si="195"/>
        <v>1</v>
      </c>
      <c r="X1402">
        <f t="shared" ca="1" si="196"/>
        <v>0.41231817061488618</v>
      </c>
      <c r="Y1402">
        <f t="shared" ca="1" si="197"/>
        <v>0.10641099529992348</v>
      </c>
    </row>
    <row r="1403" spans="1:25" x14ac:dyDescent="0.35">
      <c r="A1403">
        <v>1390</v>
      </c>
      <c r="B1403">
        <f t="shared" ca="1" si="189"/>
        <v>0.41669070461750601</v>
      </c>
      <c r="C1403">
        <f t="shared" ca="1" si="189"/>
        <v>0.45208760862019093</v>
      </c>
      <c r="D1403">
        <f t="shared" ca="1" si="190"/>
        <v>1</v>
      </c>
      <c r="H1403">
        <f t="shared" ca="1" si="191"/>
        <v>0.41669070461750601</v>
      </c>
      <c r="I1403">
        <f t="shared" ca="1" si="192"/>
        <v>0.45208760862019093</v>
      </c>
      <c r="S1403">
        <v>1390</v>
      </c>
      <c r="T1403">
        <f t="shared" ca="1" si="193"/>
        <v>0.90314453328280986</v>
      </c>
      <c r="U1403">
        <f t="shared" ca="1" si="194"/>
        <v>1.6515620911298012</v>
      </c>
      <c r="W1403">
        <f t="shared" ca="1" si="195"/>
        <v>0</v>
      </c>
      <c r="X1403">
        <f t="shared" ca="1" si="196"/>
        <v>0</v>
      </c>
      <c r="Y1403">
        <f t="shared" ca="1" si="197"/>
        <v>0</v>
      </c>
    </row>
    <row r="1404" spans="1:25" x14ac:dyDescent="0.35">
      <c r="A1404">
        <v>1391</v>
      </c>
      <c r="B1404">
        <f t="shared" ca="1" si="189"/>
        <v>0.80679092108775607</v>
      </c>
      <c r="C1404">
        <f t="shared" ca="1" si="189"/>
        <v>2.8035811516488041E-3</v>
      </c>
      <c r="D1404">
        <f t="shared" ca="1" si="190"/>
        <v>0</v>
      </c>
      <c r="H1404">
        <f t="shared" ca="1" si="191"/>
        <v>0</v>
      </c>
      <c r="I1404">
        <f t="shared" ca="1" si="192"/>
        <v>0</v>
      </c>
      <c r="S1404">
        <v>1391</v>
      </c>
      <c r="T1404">
        <f t="shared" ca="1" si="193"/>
        <v>0.33001143051725412</v>
      </c>
      <c r="U1404">
        <f t="shared" ca="1" si="194"/>
        <v>1.4312476201473274</v>
      </c>
      <c r="W1404">
        <f t="shared" ca="1" si="195"/>
        <v>1</v>
      </c>
      <c r="X1404">
        <f t="shared" ca="1" si="196"/>
        <v>0.33001143051725412</v>
      </c>
      <c r="Y1404">
        <f t="shared" ca="1" si="197"/>
        <v>1.4312476201473274</v>
      </c>
    </row>
    <row r="1405" spans="1:25" x14ac:dyDescent="0.35">
      <c r="A1405">
        <v>1392</v>
      </c>
      <c r="B1405">
        <f t="shared" ca="1" si="189"/>
        <v>0.421970092308106</v>
      </c>
      <c r="C1405">
        <f t="shared" ca="1" si="189"/>
        <v>0.52385802014727745</v>
      </c>
      <c r="D1405">
        <f t="shared" ca="1" si="190"/>
        <v>1</v>
      </c>
      <c r="H1405">
        <f t="shared" ca="1" si="191"/>
        <v>0.421970092308106</v>
      </c>
      <c r="I1405">
        <f t="shared" ca="1" si="192"/>
        <v>0.52385802014727745</v>
      </c>
      <c r="S1405">
        <v>1392</v>
      </c>
      <c r="T1405">
        <f t="shared" ca="1" si="193"/>
        <v>0.93795638717565821</v>
      </c>
      <c r="U1405">
        <f t="shared" ca="1" si="194"/>
        <v>0.98707342339905613</v>
      </c>
      <c r="W1405">
        <f t="shared" ca="1" si="195"/>
        <v>0</v>
      </c>
      <c r="X1405">
        <f t="shared" ca="1" si="196"/>
        <v>0</v>
      </c>
      <c r="Y1405">
        <f t="shared" ca="1" si="197"/>
        <v>0</v>
      </c>
    </row>
    <row r="1406" spans="1:25" x14ac:dyDescent="0.35">
      <c r="A1406">
        <v>1393</v>
      </c>
      <c r="B1406">
        <f t="shared" ca="1" si="189"/>
        <v>0.51206566003981147</v>
      </c>
      <c r="C1406">
        <f t="shared" ca="1" si="189"/>
        <v>0.34963724656454354</v>
      </c>
      <c r="D1406">
        <f t="shared" ca="1" si="190"/>
        <v>1</v>
      </c>
      <c r="H1406">
        <f t="shared" ca="1" si="191"/>
        <v>0.51206566003981147</v>
      </c>
      <c r="I1406">
        <f t="shared" ca="1" si="192"/>
        <v>0.34963724656454354</v>
      </c>
      <c r="S1406">
        <v>1393</v>
      </c>
      <c r="T1406">
        <f t="shared" ca="1" si="193"/>
        <v>0.63548797182559247</v>
      </c>
      <c r="U1406">
        <f t="shared" ca="1" si="194"/>
        <v>0.63230492396602944</v>
      </c>
      <c r="W1406">
        <f t="shared" ca="1" si="195"/>
        <v>1</v>
      </c>
      <c r="X1406">
        <f t="shared" ca="1" si="196"/>
        <v>0.63548797182559247</v>
      </c>
      <c r="Y1406">
        <f t="shared" ca="1" si="197"/>
        <v>0.63230492396602944</v>
      </c>
    </row>
    <row r="1407" spans="1:25" x14ac:dyDescent="0.35">
      <c r="A1407">
        <v>1394</v>
      </c>
      <c r="B1407">
        <f t="shared" ca="1" si="189"/>
        <v>0.75073763518483172</v>
      </c>
      <c r="C1407">
        <f t="shared" ca="1" si="189"/>
        <v>0.90724686632074936</v>
      </c>
      <c r="D1407">
        <f t="shared" ca="1" si="190"/>
        <v>1</v>
      </c>
      <c r="H1407">
        <f t="shared" ca="1" si="191"/>
        <v>0.75073763518483172</v>
      </c>
      <c r="I1407">
        <f t="shared" ca="1" si="192"/>
        <v>0.90724686632074936</v>
      </c>
      <c r="S1407">
        <v>1394</v>
      </c>
      <c r="T1407">
        <f t="shared" ca="1" si="193"/>
        <v>0.62244269086563542</v>
      </c>
      <c r="U1407">
        <f t="shared" ca="1" si="194"/>
        <v>1.1179539755483108</v>
      </c>
      <c r="W1407">
        <f t="shared" ca="1" si="195"/>
        <v>1</v>
      </c>
      <c r="X1407">
        <f t="shared" ca="1" si="196"/>
        <v>0.62244269086563542</v>
      </c>
      <c r="Y1407">
        <f t="shared" ca="1" si="197"/>
        <v>1.1179539755483108</v>
      </c>
    </row>
    <row r="1408" spans="1:25" x14ac:dyDescent="0.35">
      <c r="A1408">
        <v>1395</v>
      </c>
      <c r="B1408">
        <f t="shared" ca="1" si="189"/>
        <v>0.52595885328736292</v>
      </c>
      <c r="C1408">
        <f t="shared" ca="1" si="189"/>
        <v>0.59814114797062401</v>
      </c>
      <c r="D1408">
        <f t="shared" ca="1" si="190"/>
        <v>1</v>
      </c>
      <c r="H1408">
        <f t="shared" ca="1" si="191"/>
        <v>0.52595885328736292</v>
      </c>
      <c r="I1408">
        <f t="shared" ca="1" si="192"/>
        <v>0.59814114797062401</v>
      </c>
      <c r="S1408">
        <v>1395</v>
      </c>
      <c r="T1408">
        <f t="shared" ca="1" si="193"/>
        <v>0.22758315019726061</v>
      </c>
      <c r="U1408">
        <f t="shared" ca="1" si="194"/>
        <v>0.95737348536779976</v>
      </c>
      <c r="W1408">
        <f t="shared" ca="1" si="195"/>
        <v>1</v>
      </c>
      <c r="X1408">
        <f t="shared" ca="1" si="196"/>
        <v>0.22758315019726061</v>
      </c>
      <c r="Y1408">
        <f t="shared" ca="1" si="197"/>
        <v>0.95737348536779976</v>
      </c>
    </row>
    <row r="1409" spans="1:25" x14ac:dyDescent="0.35">
      <c r="A1409">
        <v>1396</v>
      </c>
      <c r="B1409">
        <f t="shared" ca="1" si="189"/>
        <v>0.26925532159236598</v>
      </c>
      <c r="C1409">
        <f t="shared" ca="1" si="189"/>
        <v>0.44219361878090346</v>
      </c>
      <c r="D1409">
        <f t="shared" ca="1" si="190"/>
        <v>1</v>
      </c>
      <c r="H1409">
        <f t="shared" ca="1" si="191"/>
        <v>0.26925532159236598</v>
      </c>
      <c r="I1409">
        <f t="shared" ca="1" si="192"/>
        <v>0.44219361878090346</v>
      </c>
      <c r="S1409">
        <v>1396</v>
      </c>
      <c r="T1409">
        <f t="shared" ca="1" si="193"/>
        <v>1.6598922958658835E-2</v>
      </c>
      <c r="U1409">
        <f t="shared" ca="1" si="194"/>
        <v>1.8873250749423893</v>
      </c>
      <c r="W1409">
        <f t="shared" ca="1" si="195"/>
        <v>1</v>
      </c>
      <c r="X1409">
        <f t="shared" ca="1" si="196"/>
        <v>1.6598922958658835E-2</v>
      </c>
      <c r="Y1409">
        <f t="shared" ca="1" si="197"/>
        <v>1.8873250749423893</v>
      </c>
    </row>
    <row r="1410" spans="1:25" x14ac:dyDescent="0.35">
      <c r="A1410">
        <v>1397</v>
      </c>
      <c r="B1410">
        <f t="shared" ca="1" si="189"/>
        <v>0.36018997415609488</v>
      </c>
      <c r="C1410">
        <f t="shared" ca="1" si="189"/>
        <v>0.53460908293722997</v>
      </c>
      <c r="D1410">
        <f t="shared" ca="1" si="190"/>
        <v>1</v>
      </c>
      <c r="H1410">
        <f t="shared" ca="1" si="191"/>
        <v>0.36018997415609488</v>
      </c>
      <c r="I1410">
        <f t="shared" ca="1" si="192"/>
        <v>0.53460908293722997</v>
      </c>
      <c r="S1410">
        <v>1397</v>
      </c>
      <c r="T1410">
        <f t="shared" ca="1" si="193"/>
        <v>0.42194565434329967</v>
      </c>
      <c r="U1410">
        <f t="shared" ca="1" si="194"/>
        <v>1.0822948928169043</v>
      </c>
      <c r="W1410">
        <f t="shared" ca="1" si="195"/>
        <v>1</v>
      </c>
      <c r="X1410">
        <f t="shared" ca="1" si="196"/>
        <v>0.42194565434329967</v>
      </c>
      <c r="Y1410">
        <f t="shared" ca="1" si="197"/>
        <v>1.0822948928169043</v>
      </c>
    </row>
    <row r="1411" spans="1:25" x14ac:dyDescent="0.35">
      <c r="A1411">
        <v>1398</v>
      </c>
      <c r="B1411">
        <f t="shared" ca="1" si="189"/>
        <v>0.10418203440308638</v>
      </c>
      <c r="C1411">
        <f t="shared" ca="1" si="189"/>
        <v>1.7483919061054287E-2</v>
      </c>
      <c r="D1411">
        <f t="shared" ca="1" si="190"/>
        <v>0</v>
      </c>
      <c r="H1411">
        <f t="shared" ca="1" si="191"/>
        <v>0</v>
      </c>
      <c r="I1411">
        <f t="shared" ca="1" si="192"/>
        <v>0</v>
      </c>
      <c r="S1411">
        <v>1398</v>
      </c>
      <c r="T1411">
        <f t="shared" ca="1" si="193"/>
        <v>5.3108232880666795E-2</v>
      </c>
      <c r="U1411">
        <f t="shared" ca="1" si="194"/>
        <v>1.6362446422879366</v>
      </c>
      <c r="W1411">
        <f t="shared" ca="1" si="195"/>
        <v>1</v>
      </c>
      <c r="X1411">
        <f t="shared" ca="1" si="196"/>
        <v>5.3108232880666795E-2</v>
      </c>
      <c r="Y1411">
        <f t="shared" ca="1" si="197"/>
        <v>1.6362446422879366</v>
      </c>
    </row>
    <row r="1412" spans="1:25" x14ac:dyDescent="0.35">
      <c r="A1412">
        <v>1399</v>
      </c>
      <c r="B1412">
        <f t="shared" ca="1" si="189"/>
        <v>0.48062087557056399</v>
      </c>
      <c r="C1412">
        <f t="shared" ca="1" si="189"/>
        <v>0.98840081088770881</v>
      </c>
      <c r="D1412">
        <f t="shared" ca="1" si="190"/>
        <v>1</v>
      </c>
      <c r="H1412">
        <f t="shared" ca="1" si="191"/>
        <v>0.48062087557056399</v>
      </c>
      <c r="I1412">
        <f t="shared" ca="1" si="192"/>
        <v>0.98840081088770881</v>
      </c>
      <c r="S1412">
        <v>1399</v>
      </c>
      <c r="T1412">
        <f t="shared" ca="1" si="193"/>
        <v>0.11226994543489177</v>
      </c>
      <c r="U1412">
        <f t="shared" ca="1" si="194"/>
        <v>1.5457320736144635</v>
      </c>
      <c r="W1412">
        <f t="shared" ca="1" si="195"/>
        <v>1</v>
      </c>
      <c r="X1412">
        <f t="shared" ca="1" si="196"/>
        <v>0.11226994543489177</v>
      </c>
      <c r="Y1412">
        <f t="shared" ca="1" si="197"/>
        <v>1.5457320736144635</v>
      </c>
    </row>
    <row r="1413" spans="1:25" x14ac:dyDescent="0.35">
      <c r="A1413">
        <v>1400</v>
      </c>
      <c r="B1413">
        <f t="shared" ca="1" si="189"/>
        <v>0.77516486327945422</v>
      </c>
      <c r="C1413">
        <f t="shared" ca="1" si="189"/>
        <v>8.1091913085700185E-2</v>
      </c>
      <c r="D1413">
        <f t="shared" ca="1" si="190"/>
        <v>0</v>
      </c>
      <c r="H1413">
        <f t="shared" ca="1" si="191"/>
        <v>0</v>
      </c>
      <c r="I1413">
        <f t="shared" ca="1" si="192"/>
        <v>0</v>
      </c>
      <c r="S1413">
        <v>1400</v>
      </c>
      <c r="T1413">
        <f t="shared" ca="1" si="193"/>
        <v>0.67608479571970226</v>
      </c>
      <c r="U1413">
        <f t="shared" ca="1" si="194"/>
        <v>0.1317682931171289</v>
      </c>
      <c r="W1413">
        <f t="shared" ca="1" si="195"/>
        <v>1</v>
      </c>
      <c r="X1413">
        <f t="shared" ca="1" si="196"/>
        <v>0.67608479571970226</v>
      </c>
      <c r="Y1413">
        <f t="shared" ca="1" si="197"/>
        <v>0.1317682931171289</v>
      </c>
    </row>
    <row r="1414" spans="1:25" x14ac:dyDescent="0.35">
      <c r="A1414">
        <v>1401</v>
      </c>
      <c r="B1414">
        <f t="shared" ca="1" si="189"/>
        <v>0.57928234968705461</v>
      </c>
      <c r="C1414">
        <f t="shared" ca="1" si="189"/>
        <v>2.9380166496734805E-2</v>
      </c>
      <c r="D1414">
        <f t="shared" ca="1" si="190"/>
        <v>1</v>
      </c>
      <c r="H1414">
        <f t="shared" ca="1" si="191"/>
        <v>0.57928234968705461</v>
      </c>
      <c r="I1414">
        <f t="shared" ca="1" si="192"/>
        <v>2.9380166496734805E-2</v>
      </c>
      <c r="S1414">
        <v>1401</v>
      </c>
      <c r="T1414">
        <f t="shared" ca="1" si="193"/>
        <v>0.50928883045363704</v>
      </c>
      <c r="U1414">
        <f t="shared" ca="1" si="194"/>
        <v>1.6168970845061181</v>
      </c>
      <c r="W1414">
        <f t="shared" ca="1" si="195"/>
        <v>1</v>
      </c>
      <c r="X1414">
        <f t="shared" ca="1" si="196"/>
        <v>0.50928883045363704</v>
      </c>
      <c r="Y1414">
        <f t="shared" ca="1" si="197"/>
        <v>1.6168970845061181</v>
      </c>
    </row>
    <row r="1415" spans="1:25" x14ac:dyDescent="0.35">
      <c r="A1415">
        <v>1402</v>
      </c>
      <c r="B1415">
        <f t="shared" ca="1" si="189"/>
        <v>0.47523528051951336</v>
      </c>
      <c r="C1415">
        <f t="shared" ca="1" si="189"/>
        <v>0.46229336262737653</v>
      </c>
      <c r="D1415">
        <f t="shared" ca="1" si="190"/>
        <v>1</v>
      </c>
      <c r="H1415">
        <f t="shared" ca="1" si="191"/>
        <v>0.47523528051951336</v>
      </c>
      <c r="I1415">
        <f t="shared" ca="1" si="192"/>
        <v>0.46229336262737653</v>
      </c>
      <c r="S1415">
        <v>1402</v>
      </c>
      <c r="T1415">
        <f t="shared" ca="1" si="193"/>
        <v>0.41752448182082991</v>
      </c>
      <c r="U1415">
        <f t="shared" ca="1" si="194"/>
        <v>0.6731676482992579</v>
      </c>
      <c r="W1415">
        <f t="shared" ca="1" si="195"/>
        <v>1</v>
      </c>
      <c r="X1415">
        <f t="shared" ca="1" si="196"/>
        <v>0.41752448182082991</v>
      </c>
      <c r="Y1415">
        <f t="shared" ca="1" si="197"/>
        <v>0.6731676482992579</v>
      </c>
    </row>
    <row r="1416" spans="1:25" x14ac:dyDescent="0.35">
      <c r="A1416">
        <v>1403</v>
      </c>
      <c r="B1416">
        <f t="shared" ca="1" si="189"/>
        <v>0.22678406487887248</v>
      </c>
      <c r="C1416">
        <f t="shared" ca="1" si="189"/>
        <v>0.6636083917428548</v>
      </c>
      <c r="D1416">
        <f t="shared" ca="1" si="190"/>
        <v>1</v>
      </c>
      <c r="H1416">
        <f t="shared" ca="1" si="191"/>
        <v>0.22678406487887248</v>
      </c>
      <c r="I1416">
        <f t="shared" ca="1" si="192"/>
        <v>0.6636083917428548</v>
      </c>
      <c r="S1416">
        <v>1403</v>
      </c>
      <c r="T1416">
        <f t="shared" ca="1" si="193"/>
        <v>0.64896503047158616</v>
      </c>
      <c r="U1416">
        <f t="shared" ca="1" si="194"/>
        <v>0.69897491607182682</v>
      </c>
      <c r="W1416">
        <f t="shared" ca="1" si="195"/>
        <v>1</v>
      </c>
      <c r="X1416">
        <f t="shared" ca="1" si="196"/>
        <v>0.64896503047158616</v>
      </c>
      <c r="Y1416">
        <f t="shared" ca="1" si="197"/>
        <v>0.69897491607182682</v>
      </c>
    </row>
    <row r="1417" spans="1:25" x14ac:dyDescent="0.35">
      <c r="A1417">
        <v>1404</v>
      </c>
      <c r="B1417">
        <f t="shared" ca="1" si="189"/>
        <v>0.22168593757483213</v>
      </c>
      <c r="C1417">
        <f t="shared" ca="1" si="189"/>
        <v>0.98543906117524904</v>
      </c>
      <c r="D1417">
        <f t="shared" ca="1" si="190"/>
        <v>0</v>
      </c>
      <c r="H1417">
        <f t="shared" ca="1" si="191"/>
        <v>0</v>
      </c>
      <c r="I1417">
        <f t="shared" ca="1" si="192"/>
        <v>0</v>
      </c>
      <c r="S1417">
        <v>1404</v>
      </c>
      <c r="T1417">
        <f t="shared" ca="1" si="193"/>
        <v>0.94177820623564812</v>
      </c>
      <c r="U1417">
        <f t="shared" ca="1" si="194"/>
        <v>1.3005655860711776</v>
      </c>
      <c r="W1417">
        <f t="shared" ca="1" si="195"/>
        <v>0</v>
      </c>
      <c r="X1417">
        <f t="shared" ca="1" si="196"/>
        <v>0</v>
      </c>
      <c r="Y1417">
        <f t="shared" ca="1" si="197"/>
        <v>0</v>
      </c>
    </row>
    <row r="1418" spans="1:25" x14ac:dyDescent="0.35">
      <c r="A1418">
        <v>1405</v>
      </c>
      <c r="B1418">
        <f t="shared" ca="1" si="189"/>
        <v>0.64116562783162623</v>
      </c>
      <c r="C1418">
        <f t="shared" ca="1" si="189"/>
        <v>0.78644105875852732</v>
      </c>
      <c r="D1418">
        <f t="shared" ca="1" si="190"/>
        <v>1</v>
      </c>
      <c r="H1418">
        <f t="shared" ca="1" si="191"/>
        <v>0.64116562783162623</v>
      </c>
      <c r="I1418">
        <f t="shared" ca="1" si="192"/>
        <v>0.78644105875852732</v>
      </c>
      <c r="S1418">
        <v>1405</v>
      </c>
      <c r="T1418">
        <f t="shared" ca="1" si="193"/>
        <v>0.66311523697346952</v>
      </c>
      <c r="U1418">
        <f t="shared" ca="1" si="194"/>
        <v>0.46212894215980826</v>
      </c>
      <c r="W1418">
        <f t="shared" ca="1" si="195"/>
        <v>1</v>
      </c>
      <c r="X1418">
        <f t="shared" ca="1" si="196"/>
        <v>0.66311523697346952</v>
      </c>
      <c r="Y1418">
        <f t="shared" ca="1" si="197"/>
        <v>0.46212894215980826</v>
      </c>
    </row>
    <row r="1419" spans="1:25" x14ac:dyDescent="0.35">
      <c r="A1419">
        <v>1406</v>
      </c>
      <c r="B1419">
        <f t="shared" ca="1" si="189"/>
        <v>0.5113801259480355</v>
      </c>
      <c r="C1419">
        <f t="shared" ca="1" si="189"/>
        <v>0.45018139118952971</v>
      </c>
      <c r="D1419">
        <f t="shared" ca="1" si="190"/>
        <v>1</v>
      </c>
      <c r="H1419">
        <f t="shared" ca="1" si="191"/>
        <v>0.5113801259480355</v>
      </c>
      <c r="I1419">
        <f t="shared" ca="1" si="192"/>
        <v>0.45018139118952971</v>
      </c>
      <c r="S1419">
        <v>1406</v>
      </c>
      <c r="T1419">
        <f t="shared" ca="1" si="193"/>
        <v>0.13301163784873227</v>
      </c>
      <c r="U1419">
        <f t="shared" ca="1" si="194"/>
        <v>0.49777148872425614</v>
      </c>
      <c r="W1419">
        <f t="shared" ca="1" si="195"/>
        <v>1</v>
      </c>
      <c r="X1419">
        <f t="shared" ca="1" si="196"/>
        <v>0.13301163784873227</v>
      </c>
      <c r="Y1419">
        <f t="shared" ca="1" si="197"/>
        <v>0.49777148872425614</v>
      </c>
    </row>
    <row r="1420" spans="1:25" x14ac:dyDescent="0.35">
      <c r="A1420">
        <v>1407</v>
      </c>
      <c r="B1420">
        <f t="shared" ca="1" si="189"/>
        <v>0.76162349573636556</v>
      </c>
      <c r="C1420">
        <f t="shared" ca="1" si="189"/>
        <v>6.4003214671110475E-2</v>
      </c>
      <c r="D1420">
        <f t="shared" ca="1" si="190"/>
        <v>0</v>
      </c>
      <c r="H1420">
        <f t="shared" ca="1" si="191"/>
        <v>0</v>
      </c>
      <c r="I1420">
        <f t="shared" ca="1" si="192"/>
        <v>0</v>
      </c>
      <c r="S1420">
        <v>1407</v>
      </c>
      <c r="T1420">
        <f t="shared" ca="1" si="193"/>
        <v>0.61439127683018813</v>
      </c>
      <c r="U1420">
        <f t="shared" ca="1" si="194"/>
        <v>0.43787527027766737</v>
      </c>
      <c r="W1420">
        <f t="shared" ca="1" si="195"/>
        <v>1</v>
      </c>
      <c r="X1420">
        <f t="shared" ca="1" si="196"/>
        <v>0.61439127683018813</v>
      </c>
      <c r="Y1420">
        <f t="shared" ca="1" si="197"/>
        <v>0.43787527027766737</v>
      </c>
    </row>
    <row r="1421" spans="1:25" x14ac:dyDescent="0.35">
      <c r="A1421">
        <v>1408</v>
      </c>
      <c r="B1421">
        <f t="shared" ca="1" si="189"/>
        <v>0.82969819701235348</v>
      </c>
      <c r="C1421">
        <f t="shared" ca="1" si="189"/>
        <v>0.60498534763508238</v>
      </c>
      <c r="D1421">
        <f t="shared" ca="1" si="190"/>
        <v>1</v>
      </c>
      <c r="H1421">
        <f t="shared" ca="1" si="191"/>
        <v>0.82969819701235348</v>
      </c>
      <c r="I1421">
        <f t="shared" ca="1" si="192"/>
        <v>0.60498534763508238</v>
      </c>
      <c r="S1421">
        <v>1408</v>
      </c>
      <c r="T1421">
        <f t="shared" ca="1" si="193"/>
        <v>8.0563474914514766E-2</v>
      </c>
      <c r="U1421">
        <f t="shared" ca="1" si="194"/>
        <v>0.34939217546091839</v>
      </c>
      <c r="W1421">
        <f t="shared" ca="1" si="195"/>
        <v>1</v>
      </c>
      <c r="X1421">
        <f t="shared" ca="1" si="196"/>
        <v>8.0563474914514766E-2</v>
      </c>
      <c r="Y1421">
        <f t="shared" ca="1" si="197"/>
        <v>0.34939217546091839</v>
      </c>
    </row>
    <row r="1422" spans="1:25" x14ac:dyDescent="0.35">
      <c r="A1422">
        <v>1409</v>
      </c>
      <c r="B1422">
        <f t="shared" ca="1" si="189"/>
        <v>0.79843286240898559</v>
      </c>
      <c r="C1422">
        <f t="shared" ca="1" si="189"/>
        <v>0.84827471441288749</v>
      </c>
      <c r="D1422">
        <f t="shared" ca="1" si="190"/>
        <v>1</v>
      </c>
      <c r="H1422">
        <f t="shared" ca="1" si="191"/>
        <v>0.79843286240898559</v>
      </c>
      <c r="I1422">
        <f t="shared" ca="1" si="192"/>
        <v>0.84827471441288749</v>
      </c>
      <c r="S1422">
        <v>1409</v>
      </c>
      <c r="T1422">
        <f t="shared" ca="1" si="193"/>
        <v>4.7544327630550942E-3</v>
      </c>
      <c r="U1422">
        <f t="shared" ca="1" si="194"/>
        <v>1.0187801370294831</v>
      </c>
      <c r="W1422">
        <f t="shared" ca="1" si="195"/>
        <v>1</v>
      </c>
      <c r="X1422">
        <f t="shared" ca="1" si="196"/>
        <v>4.7544327630550942E-3</v>
      </c>
      <c r="Y1422">
        <f t="shared" ca="1" si="197"/>
        <v>1.0187801370294831</v>
      </c>
    </row>
    <row r="1423" spans="1:25" x14ac:dyDescent="0.35">
      <c r="A1423">
        <v>1410</v>
      </c>
      <c r="B1423">
        <f t="shared" ref="B1423:C1486" ca="1" si="198">RAND()</f>
        <v>0.36426677696556098</v>
      </c>
      <c r="C1423">
        <f t="shared" ca="1" si="198"/>
        <v>0.18770222029678107</v>
      </c>
      <c r="D1423">
        <f t="shared" ref="D1423:D1486" ca="1" si="199">IF(((B1423-$F$2)^2+(C1423-$F$3)^2)&lt;=$F$1^2,1,0)</f>
        <v>1</v>
      </c>
      <c r="H1423">
        <f t="shared" ref="H1423:H1486" ca="1" si="200">IF(D1423=1,B1423,0)</f>
        <v>0.36426677696556098</v>
      </c>
      <c r="I1423">
        <f t="shared" ref="I1423:I1486" ca="1" si="201">IF(D1423=1,C1423,0)</f>
        <v>0.18770222029678107</v>
      </c>
      <c r="S1423">
        <v>1410</v>
      </c>
      <c r="T1423">
        <f t="shared" ref="T1423:T1486" ca="1" si="202">RAND()</f>
        <v>6.7570301477701711E-2</v>
      </c>
      <c r="U1423">
        <f t="shared" ref="U1423:U1486" ca="1" si="203">RAND()*2</f>
        <v>1.0170925044719581</v>
      </c>
      <c r="W1423">
        <f t="shared" ref="W1423:W1486" ca="1" si="204">IF(U1423&lt;=COS(T1423)/SIN(T1423),1,0)</f>
        <v>1</v>
      </c>
      <c r="X1423">
        <f t="shared" ref="X1423:X1486" ca="1" si="205">IF($W1423=0,0,T1423)</f>
        <v>6.7570301477701711E-2</v>
      </c>
      <c r="Y1423">
        <f t="shared" ref="Y1423:Y1486" ca="1" si="206">IF($W1423=0,0,U1423)</f>
        <v>1.0170925044719581</v>
      </c>
    </row>
    <row r="1424" spans="1:25" x14ac:dyDescent="0.35">
      <c r="A1424">
        <v>1411</v>
      </c>
      <c r="B1424">
        <f t="shared" ca="1" si="198"/>
        <v>0.73782033532124103</v>
      </c>
      <c r="C1424">
        <f t="shared" ca="1" si="198"/>
        <v>0.50218200855655892</v>
      </c>
      <c r="D1424">
        <f t="shared" ca="1" si="199"/>
        <v>1</v>
      </c>
      <c r="H1424">
        <f t="shared" ca="1" si="200"/>
        <v>0.73782033532124103</v>
      </c>
      <c r="I1424">
        <f t="shared" ca="1" si="201"/>
        <v>0.50218200855655892</v>
      </c>
      <c r="S1424">
        <v>1411</v>
      </c>
      <c r="T1424">
        <f t="shared" ca="1" si="202"/>
        <v>0.84934882825402924</v>
      </c>
      <c r="U1424">
        <f t="shared" ca="1" si="203"/>
        <v>1.9057588003881651</v>
      </c>
      <c r="W1424">
        <f t="shared" ca="1" si="204"/>
        <v>0</v>
      </c>
      <c r="X1424">
        <f t="shared" ca="1" si="205"/>
        <v>0</v>
      </c>
      <c r="Y1424">
        <f t="shared" ca="1" si="206"/>
        <v>0</v>
      </c>
    </row>
    <row r="1425" spans="1:25" x14ac:dyDescent="0.35">
      <c r="A1425">
        <v>1412</v>
      </c>
      <c r="B1425">
        <f t="shared" ca="1" si="198"/>
        <v>9.1671789274052617E-3</v>
      </c>
      <c r="C1425">
        <f t="shared" ca="1" si="198"/>
        <v>6.8212052000247159E-2</v>
      </c>
      <c r="D1425">
        <f t="shared" ca="1" si="199"/>
        <v>0</v>
      </c>
      <c r="H1425">
        <f t="shared" ca="1" si="200"/>
        <v>0</v>
      </c>
      <c r="I1425">
        <f t="shared" ca="1" si="201"/>
        <v>0</v>
      </c>
      <c r="S1425">
        <v>1412</v>
      </c>
      <c r="T1425">
        <f t="shared" ca="1" si="202"/>
        <v>0.88909284989886095</v>
      </c>
      <c r="U1425">
        <f t="shared" ca="1" si="203"/>
        <v>1.9209345942575951</v>
      </c>
      <c r="W1425">
        <f t="shared" ca="1" si="204"/>
        <v>0</v>
      </c>
      <c r="X1425">
        <f t="shared" ca="1" si="205"/>
        <v>0</v>
      </c>
      <c r="Y1425">
        <f t="shared" ca="1" si="206"/>
        <v>0</v>
      </c>
    </row>
    <row r="1426" spans="1:25" x14ac:dyDescent="0.35">
      <c r="A1426">
        <v>1413</v>
      </c>
      <c r="B1426">
        <f t="shared" ca="1" si="198"/>
        <v>5.4795356541536222E-2</v>
      </c>
      <c r="C1426">
        <f t="shared" ca="1" si="198"/>
        <v>0.99910487236062551</v>
      </c>
      <c r="D1426">
        <f t="shared" ca="1" si="199"/>
        <v>0</v>
      </c>
      <c r="H1426">
        <f t="shared" ca="1" si="200"/>
        <v>0</v>
      </c>
      <c r="I1426">
        <f t="shared" ca="1" si="201"/>
        <v>0</v>
      </c>
      <c r="S1426">
        <v>1413</v>
      </c>
      <c r="T1426">
        <f t="shared" ca="1" si="202"/>
        <v>0.12069105833913918</v>
      </c>
      <c r="U1426">
        <f t="shared" ca="1" si="203"/>
        <v>0.76411294021455944</v>
      </c>
      <c r="W1426">
        <f t="shared" ca="1" si="204"/>
        <v>1</v>
      </c>
      <c r="X1426">
        <f t="shared" ca="1" si="205"/>
        <v>0.12069105833913918</v>
      </c>
      <c r="Y1426">
        <f t="shared" ca="1" si="206"/>
        <v>0.76411294021455944</v>
      </c>
    </row>
    <row r="1427" spans="1:25" x14ac:dyDescent="0.35">
      <c r="A1427">
        <v>1414</v>
      </c>
      <c r="B1427">
        <f t="shared" ca="1" si="198"/>
        <v>3.3485888540683573E-2</v>
      </c>
      <c r="C1427">
        <f t="shared" ca="1" si="198"/>
        <v>0.27166549829954667</v>
      </c>
      <c r="D1427">
        <f t="shared" ca="1" si="199"/>
        <v>0</v>
      </c>
      <c r="H1427">
        <f t="shared" ca="1" si="200"/>
        <v>0</v>
      </c>
      <c r="I1427">
        <f t="shared" ca="1" si="201"/>
        <v>0</v>
      </c>
      <c r="S1427">
        <v>1414</v>
      </c>
      <c r="T1427">
        <f t="shared" ca="1" si="202"/>
        <v>0.27708212070925242</v>
      </c>
      <c r="U1427">
        <f t="shared" ca="1" si="203"/>
        <v>1.0232252258916834</v>
      </c>
      <c r="W1427">
        <f t="shared" ca="1" si="204"/>
        <v>1</v>
      </c>
      <c r="X1427">
        <f t="shared" ca="1" si="205"/>
        <v>0.27708212070925242</v>
      </c>
      <c r="Y1427">
        <f t="shared" ca="1" si="206"/>
        <v>1.0232252258916834</v>
      </c>
    </row>
    <row r="1428" spans="1:25" x14ac:dyDescent="0.35">
      <c r="A1428">
        <v>1415</v>
      </c>
      <c r="B1428">
        <f t="shared" ca="1" si="198"/>
        <v>0.40048210123730599</v>
      </c>
      <c r="C1428">
        <f t="shared" ca="1" si="198"/>
        <v>0.48373795205398307</v>
      </c>
      <c r="D1428">
        <f t="shared" ca="1" si="199"/>
        <v>1</v>
      </c>
      <c r="H1428">
        <f t="shared" ca="1" si="200"/>
        <v>0.40048210123730599</v>
      </c>
      <c r="I1428">
        <f t="shared" ca="1" si="201"/>
        <v>0.48373795205398307</v>
      </c>
      <c r="S1428">
        <v>1415</v>
      </c>
      <c r="T1428">
        <f t="shared" ca="1" si="202"/>
        <v>0.72971589603158871</v>
      </c>
      <c r="U1428">
        <f t="shared" ca="1" si="203"/>
        <v>0.21174564993214751</v>
      </c>
      <c r="W1428">
        <f t="shared" ca="1" si="204"/>
        <v>1</v>
      </c>
      <c r="X1428">
        <f t="shared" ca="1" si="205"/>
        <v>0.72971589603158871</v>
      </c>
      <c r="Y1428">
        <f t="shared" ca="1" si="206"/>
        <v>0.21174564993214751</v>
      </c>
    </row>
    <row r="1429" spans="1:25" x14ac:dyDescent="0.35">
      <c r="A1429">
        <v>1416</v>
      </c>
      <c r="B1429">
        <f t="shared" ca="1" si="198"/>
        <v>8.4577170188658846E-2</v>
      </c>
      <c r="C1429">
        <f t="shared" ca="1" si="198"/>
        <v>0.83876256512717695</v>
      </c>
      <c r="D1429">
        <f t="shared" ca="1" si="199"/>
        <v>0</v>
      </c>
      <c r="H1429">
        <f t="shared" ca="1" si="200"/>
        <v>0</v>
      </c>
      <c r="I1429">
        <f t="shared" ca="1" si="201"/>
        <v>0</v>
      </c>
      <c r="S1429">
        <v>1416</v>
      </c>
      <c r="T1429">
        <f t="shared" ca="1" si="202"/>
        <v>2.4984880223007822E-2</v>
      </c>
      <c r="U1429">
        <f t="shared" ca="1" si="203"/>
        <v>1.0534389561593738</v>
      </c>
      <c r="W1429">
        <f t="shared" ca="1" si="204"/>
        <v>1</v>
      </c>
      <c r="X1429">
        <f t="shared" ca="1" si="205"/>
        <v>2.4984880223007822E-2</v>
      </c>
      <c r="Y1429">
        <f t="shared" ca="1" si="206"/>
        <v>1.0534389561593738</v>
      </c>
    </row>
    <row r="1430" spans="1:25" x14ac:dyDescent="0.35">
      <c r="A1430">
        <v>1417</v>
      </c>
      <c r="B1430">
        <f t="shared" ca="1" si="198"/>
        <v>0.43544862026438447</v>
      </c>
      <c r="C1430">
        <f t="shared" ca="1" si="198"/>
        <v>0.18461951495631035</v>
      </c>
      <c r="D1430">
        <f t="shared" ca="1" si="199"/>
        <v>1</v>
      </c>
      <c r="H1430">
        <f t="shared" ca="1" si="200"/>
        <v>0.43544862026438447</v>
      </c>
      <c r="I1430">
        <f t="shared" ca="1" si="201"/>
        <v>0.18461951495631035</v>
      </c>
      <c r="S1430">
        <v>1417</v>
      </c>
      <c r="T1430">
        <f t="shared" ca="1" si="202"/>
        <v>0.10476965577871966</v>
      </c>
      <c r="U1430">
        <f t="shared" ca="1" si="203"/>
        <v>1.7080481955973512</v>
      </c>
      <c r="W1430">
        <f t="shared" ca="1" si="204"/>
        <v>1</v>
      </c>
      <c r="X1430">
        <f t="shared" ca="1" si="205"/>
        <v>0.10476965577871966</v>
      </c>
      <c r="Y1430">
        <f t="shared" ca="1" si="206"/>
        <v>1.7080481955973512</v>
      </c>
    </row>
    <row r="1431" spans="1:25" x14ac:dyDescent="0.35">
      <c r="A1431">
        <v>1418</v>
      </c>
      <c r="B1431">
        <f t="shared" ca="1" si="198"/>
        <v>0.76684643250066253</v>
      </c>
      <c r="C1431">
        <f t="shared" ca="1" si="198"/>
        <v>0.15028694894653682</v>
      </c>
      <c r="D1431">
        <f t="shared" ca="1" si="199"/>
        <v>1</v>
      </c>
      <c r="H1431">
        <f t="shared" ca="1" si="200"/>
        <v>0.76684643250066253</v>
      </c>
      <c r="I1431">
        <f t="shared" ca="1" si="201"/>
        <v>0.15028694894653682</v>
      </c>
      <c r="S1431">
        <v>1418</v>
      </c>
      <c r="T1431">
        <f t="shared" ca="1" si="202"/>
        <v>0.30134359909133546</v>
      </c>
      <c r="U1431">
        <f t="shared" ca="1" si="203"/>
        <v>1.5837726376587451</v>
      </c>
      <c r="W1431">
        <f t="shared" ca="1" si="204"/>
        <v>1</v>
      </c>
      <c r="X1431">
        <f t="shared" ca="1" si="205"/>
        <v>0.30134359909133546</v>
      </c>
      <c r="Y1431">
        <f t="shared" ca="1" si="206"/>
        <v>1.5837726376587451</v>
      </c>
    </row>
    <row r="1432" spans="1:25" x14ac:dyDescent="0.35">
      <c r="A1432">
        <v>1419</v>
      </c>
      <c r="B1432">
        <f t="shared" ca="1" si="198"/>
        <v>0.84813118666240173</v>
      </c>
      <c r="C1432">
        <f t="shared" ca="1" si="198"/>
        <v>0.89630063316399433</v>
      </c>
      <c r="D1432">
        <f t="shared" ca="1" si="199"/>
        <v>0</v>
      </c>
      <c r="H1432">
        <f t="shared" ca="1" si="200"/>
        <v>0</v>
      </c>
      <c r="I1432">
        <f t="shared" ca="1" si="201"/>
        <v>0</v>
      </c>
      <c r="S1432">
        <v>1419</v>
      </c>
      <c r="T1432">
        <f t="shared" ca="1" si="202"/>
        <v>0.15154012500744596</v>
      </c>
      <c r="U1432">
        <f t="shared" ca="1" si="203"/>
        <v>1.2609144278708424</v>
      </c>
      <c r="W1432">
        <f t="shared" ca="1" si="204"/>
        <v>1</v>
      </c>
      <c r="X1432">
        <f t="shared" ca="1" si="205"/>
        <v>0.15154012500744596</v>
      </c>
      <c r="Y1432">
        <f t="shared" ca="1" si="206"/>
        <v>1.2609144278708424</v>
      </c>
    </row>
    <row r="1433" spans="1:25" x14ac:dyDescent="0.35">
      <c r="A1433">
        <v>1420</v>
      </c>
      <c r="B1433">
        <f t="shared" ca="1" si="198"/>
        <v>0.17115194886572072</v>
      </c>
      <c r="C1433">
        <f t="shared" ca="1" si="198"/>
        <v>0.7687095035909971</v>
      </c>
      <c r="D1433">
        <f t="shared" ca="1" si="199"/>
        <v>1</v>
      </c>
      <c r="H1433">
        <f t="shared" ca="1" si="200"/>
        <v>0.17115194886572072</v>
      </c>
      <c r="I1433">
        <f t="shared" ca="1" si="201"/>
        <v>0.7687095035909971</v>
      </c>
      <c r="S1433">
        <v>1420</v>
      </c>
      <c r="T1433">
        <f t="shared" ca="1" si="202"/>
        <v>4.2279916477708901E-2</v>
      </c>
      <c r="U1433">
        <f t="shared" ca="1" si="203"/>
        <v>1.0367576410358663</v>
      </c>
      <c r="W1433">
        <f t="shared" ca="1" si="204"/>
        <v>1</v>
      </c>
      <c r="X1433">
        <f t="shared" ca="1" si="205"/>
        <v>4.2279916477708901E-2</v>
      </c>
      <c r="Y1433">
        <f t="shared" ca="1" si="206"/>
        <v>1.0367576410358663</v>
      </c>
    </row>
    <row r="1434" spans="1:25" x14ac:dyDescent="0.35">
      <c r="A1434">
        <v>1421</v>
      </c>
      <c r="B1434">
        <f t="shared" ca="1" si="198"/>
        <v>0.249537463247267</v>
      </c>
      <c r="C1434">
        <f t="shared" ca="1" si="198"/>
        <v>0.6714987907626</v>
      </c>
      <c r="D1434">
        <f t="shared" ca="1" si="199"/>
        <v>1</v>
      </c>
      <c r="H1434">
        <f t="shared" ca="1" si="200"/>
        <v>0.249537463247267</v>
      </c>
      <c r="I1434">
        <f t="shared" ca="1" si="201"/>
        <v>0.6714987907626</v>
      </c>
      <c r="S1434">
        <v>1421</v>
      </c>
      <c r="T1434">
        <f t="shared" ca="1" si="202"/>
        <v>0.1635416262377164</v>
      </c>
      <c r="U1434">
        <f t="shared" ca="1" si="203"/>
        <v>1.3668661693098116</v>
      </c>
      <c r="W1434">
        <f t="shared" ca="1" si="204"/>
        <v>1</v>
      </c>
      <c r="X1434">
        <f t="shared" ca="1" si="205"/>
        <v>0.1635416262377164</v>
      </c>
      <c r="Y1434">
        <f t="shared" ca="1" si="206"/>
        <v>1.3668661693098116</v>
      </c>
    </row>
    <row r="1435" spans="1:25" x14ac:dyDescent="0.35">
      <c r="A1435">
        <v>1422</v>
      </c>
      <c r="B1435">
        <f t="shared" ca="1" si="198"/>
        <v>0.70684108359876296</v>
      </c>
      <c r="C1435">
        <f t="shared" ca="1" si="198"/>
        <v>0.29262526942966305</v>
      </c>
      <c r="D1435">
        <f t="shared" ca="1" si="199"/>
        <v>1</v>
      </c>
      <c r="H1435">
        <f t="shared" ca="1" si="200"/>
        <v>0.70684108359876296</v>
      </c>
      <c r="I1435">
        <f t="shared" ca="1" si="201"/>
        <v>0.29262526942966305</v>
      </c>
      <c r="S1435">
        <v>1422</v>
      </c>
      <c r="T1435">
        <f t="shared" ca="1" si="202"/>
        <v>8.728539453969586E-2</v>
      </c>
      <c r="U1435">
        <f t="shared" ca="1" si="203"/>
        <v>1.428214277659213</v>
      </c>
      <c r="W1435">
        <f t="shared" ca="1" si="204"/>
        <v>1</v>
      </c>
      <c r="X1435">
        <f t="shared" ca="1" si="205"/>
        <v>8.728539453969586E-2</v>
      </c>
      <c r="Y1435">
        <f t="shared" ca="1" si="206"/>
        <v>1.428214277659213</v>
      </c>
    </row>
    <row r="1436" spans="1:25" x14ac:dyDescent="0.35">
      <c r="A1436">
        <v>1423</v>
      </c>
      <c r="B1436">
        <f t="shared" ca="1" si="198"/>
        <v>0.86490007807174407</v>
      </c>
      <c r="C1436">
        <f t="shared" ca="1" si="198"/>
        <v>0.30127900273580677</v>
      </c>
      <c r="D1436">
        <f t="shared" ca="1" si="199"/>
        <v>1</v>
      </c>
      <c r="H1436">
        <f t="shared" ca="1" si="200"/>
        <v>0.86490007807174407</v>
      </c>
      <c r="I1436">
        <f t="shared" ca="1" si="201"/>
        <v>0.30127900273580677</v>
      </c>
      <c r="S1436">
        <v>1423</v>
      </c>
      <c r="T1436">
        <f t="shared" ca="1" si="202"/>
        <v>0.54391607190158675</v>
      </c>
      <c r="U1436">
        <f t="shared" ca="1" si="203"/>
        <v>1.8553847242183066</v>
      </c>
      <c r="W1436">
        <f t="shared" ca="1" si="204"/>
        <v>0</v>
      </c>
      <c r="X1436">
        <f t="shared" ca="1" si="205"/>
        <v>0</v>
      </c>
      <c r="Y1436">
        <f t="shared" ca="1" si="206"/>
        <v>0</v>
      </c>
    </row>
    <row r="1437" spans="1:25" x14ac:dyDescent="0.35">
      <c r="A1437">
        <v>1424</v>
      </c>
      <c r="B1437">
        <f t="shared" ca="1" si="198"/>
        <v>0.81990657412233592</v>
      </c>
      <c r="C1437">
        <f t="shared" ca="1" si="198"/>
        <v>0.13909045326181591</v>
      </c>
      <c r="D1437">
        <f t="shared" ca="1" si="199"/>
        <v>1</v>
      </c>
      <c r="H1437">
        <f t="shared" ca="1" si="200"/>
        <v>0.81990657412233592</v>
      </c>
      <c r="I1437">
        <f t="shared" ca="1" si="201"/>
        <v>0.13909045326181591</v>
      </c>
      <c r="S1437">
        <v>1424</v>
      </c>
      <c r="T1437">
        <f t="shared" ca="1" si="202"/>
        <v>0.38385695766419192</v>
      </c>
      <c r="U1437">
        <f t="shared" ca="1" si="203"/>
        <v>0.31278502436577393</v>
      </c>
      <c r="W1437">
        <f t="shared" ca="1" si="204"/>
        <v>1</v>
      </c>
      <c r="X1437">
        <f t="shared" ca="1" si="205"/>
        <v>0.38385695766419192</v>
      </c>
      <c r="Y1437">
        <f t="shared" ca="1" si="206"/>
        <v>0.31278502436577393</v>
      </c>
    </row>
    <row r="1438" spans="1:25" x14ac:dyDescent="0.35">
      <c r="A1438">
        <v>1425</v>
      </c>
      <c r="B1438">
        <f t="shared" ca="1" si="198"/>
        <v>0.28700401965559108</v>
      </c>
      <c r="C1438">
        <f t="shared" ca="1" si="198"/>
        <v>0.55722855067892041</v>
      </c>
      <c r="D1438">
        <f t="shared" ca="1" si="199"/>
        <v>1</v>
      </c>
      <c r="H1438">
        <f t="shared" ca="1" si="200"/>
        <v>0.28700401965559108</v>
      </c>
      <c r="I1438">
        <f t="shared" ca="1" si="201"/>
        <v>0.55722855067892041</v>
      </c>
      <c r="S1438">
        <v>1425</v>
      </c>
      <c r="T1438">
        <f t="shared" ca="1" si="202"/>
        <v>0.48785453998165029</v>
      </c>
      <c r="U1438">
        <f t="shared" ca="1" si="203"/>
        <v>2.2648092029153855E-2</v>
      </c>
      <c r="W1438">
        <f t="shared" ca="1" si="204"/>
        <v>1</v>
      </c>
      <c r="X1438">
        <f t="shared" ca="1" si="205"/>
        <v>0.48785453998165029</v>
      </c>
      <c r="Y1438">
        <f t="shared" ca="1" si="206"/>
        <v>2.2648092029153855E-2</v>
      </c>
    </row>
    <row r="1439" spans="1:25" x14ac:dyDescent="0.35">
      <c r="A1439">
        <v>1426</v>
      </c>
      <c r="B1439">
        <f t="shared" ca="1" si="198"/>
        <v>3.1853708470881648E-2</v>
      </c>
      <c r="C1439">
        <f t="shared" ca="1" si="198"/>
        <v>0.52635407231864328</v>
      </c>
      <c r="D1439">
        <f t="shared" ca="1" si="199"/>
        <v>1</v>
      </c>
      <c r="H1439">
        <f t="shared" ca="1" si="200"/>
        <v>3.1853708470881648E-2</v>
      </c>
      <c r="I1439">
        <f t="shared" ca="1" si="201"/>
        <v>0.52635407231864328</v>
      </c>
      <c r="S1439">
        <v>1426</v>
      </c>
      <c r="T1439">
        <f t="shared" ca="1" si="202"/>
        <v>0.20004333464370261</v>
      </c>
      <c r="U1439">
        <f t="shared" ca="1" si="203"/>
        <v>1.2625863596364937</v>
      </c>
      <c r="W1439">
        <f t="shared" ca="1" si="204"/>
        <v>1</v>
      </c>
      <c r="X1439">
        <f t="shared" ca="1" si="205"/>
        <v>0.20004333464370261</v>
      </c>
      <c r="Y1439">
        <f t="shared" ca="1" si="206"/>
        <v>1.2625863596364937</v>
      </c>
    </row>
    <row r="1440" spans="1:25" x14ac:dyDescent="0.35">
      <c r="A1440">
        <v>1427</v>
      </c>
      <c r="B1440">
        <f t="shared" ca="1" si="198"/>
        <v>0.60432283141447307</v>
      </c>
      <c r="C1440">
        <f t="shared" ca="1" si="198"/>
        <v>0.49980029663832592</v>
      </c>
      <c r="D1440">
        <f t="shared" ca="1" si="199"/>
        <v>1</v>
      </c>
      <c r="H1440">
        <f t="shared" ca="1" si="200"/>
        <v>0.60432283141447307</v>
      </c>
      <c r="I1440">
        <f t="shared" ca="1" si="201"/>
        <v>0.49980029663832592</v>
      </c>
      <c r="S1440">
        <v>1427</v>
      </c>
      <c r="T1440">
        <f t="shared" ca="1" si="202"/>
        <v>0.63034275184840738</v>
      </c>
      <c r="U1440">
        <f t="shared" ca="1" si="203"/>
        <v>1.6355453134249907</v>
      </c>
      <c r="W1440">
        <f t="shared" ca="1" si="204"/>
        <v>0</v>
      </c>
      <c r="X1440">
        <f t="shared" ca="1" si="205"/>
        <v>0</v>
      </c>
      <c r="Y1440">
        <f t="shared" ca="1" si="206"/>
        <v>0</v>
      </c>
    </row>
    <row r="1441" spans="1:25" x14ac:dyDescent="0.35">
      <c r="A1441">
        <v>1428</v>
      </c>
      <c r="B1441">
        <f t="shared" ca="1" si="198"/>
        <v>0.70393499843294616</v>
      </c>
      <c r="C1441">
        <f t="shared" ca="1" si="198"/>
        <v>0.39560915024018961</v>
      </c>
      <c r="D1441">
        <f t="shared" ca="1" si="199"/>
        <v>1</v>
      </c>
      <c r="H1441">
        <f t="shared" ca="1" si="200"/>
        <v>0.70393499843294616</v>
      </c>
      <c r="I1441">
        <f t="shared" ca="1" si="201"/>
        <v>0.39560915024018961</v>
      </c>
      <c r="S1441">
        <v>1428</v>
      </c>
      <c r="T1441">
        <f t="shared" ca="1" si="202"/>
        <v>0.15246076138947573</v>
      </c>
      <c r="U1441">
        <f t="shared" ca="1" si="203"/>
        <v>1.3430196476964156</v>
      </c>
      <c r="W1441">
        <f t="shared" ca="1" si="204"/>
        <v>1</v>
      </c>
      <c r="X1441">
        <f t="shared" ca="1" si="205"/>
        <v>0.15246076138947573</v>
      </c>
      <c r="Y1441">
        <f t="shared" ca="1" si="206"/>
        <v>1.3430196476964156</v>
      </c>
    </row>
    <row r="1442" spans="1:25" x14ac:dyDescent="0.35">
      <c r="A1442">
        <v>1429</v>
      </c>
      <c r="B1442">
        <f t="shared" ca="1" si="198"/>
        <v>0.49107133403819037</v>
      </c>
      <c r="C1442">
        <f t="shared" ca="1" si="198"/>
        <v>9.1626037094790003E-2</v>
      </c>
      <c r="D1442">
        <f t="shared" ca="1" si="199"/>
        <v>1</v>
      </c>
      <c r="H1442">
        <f t="shared" ca="1" si="200"/>
        <v>0.49107133403819037</v>
      </c>
      <c r="I1442">
        <f t="shared" ca="1" si="201"/>
        <v>9.1626037094790003E-2</v>
      </c>
      <c r="S1442">
        <v>1429</v>
      </c>
      <c r="T1442">
        <f t="shared" ca="1" si="202"/>
        <v>0.69798946461253986</v>
      </c>
      <c r="U1442">
        <f t="shared" ca="1" si="203"/>
        <v>0.80493248372915849</v>
      </c>
      <c r="W1442">
        <f t="shared" ca="1" si="204"/>
        <v>1</v>
      </c>
      <c r="X1442">
        <f t="shared" ca="1" si="205"/>
        <v>0.69798946461253986</v>
      </c>
      <c r="Y1442">
        <f t="shared" ca="1" si="206"/>
        <v>0.80493248372915849</v>
      </c>
    </row>
    <row r="1443" spans="1:25" x14ac:dyDescent="0.35">
      <c r="A1443">
        <v>1430</v>
      </c>
      <c r="B1443">
        <f t="shared" ca="1" si="198"/>
        <v>0.31963931322574035</v>
      </c>
      <c r="C1443">
        <f t="shared" ca="1" si="198"/>
        <v>0.97627017708771613</v>
      </c>
      <c r="D1443">
        <f t="shared" ca="1" si="199"/>
        <v>0</v>
      </c>
      <c r="H1443">
        <f t="shared" ca="1" si="200"/>
        <v>0</v>
      </c>
      <c r="I1443">
        <f t="shared" ca="1" si="201"/>
        <v>0</v>
      </c>
      <c r="S1443">
        <v>1430</v>
      </c>
      <c r="T1443">
        <f t="shared" ca="1" si="202"/>
        <v>0.5757821452133014</v>
      </c>
      <c r="U1443">
        <f t="shared" ca="1" si="203"/>
        <v>1.2768459039071975</v>
      </c>
      <c r="W1443">
        <f t="shared" ca="1" si="204"/>
        <v>1</v>
      </c>
      <c r="X1443">
        <f t="shared" ca="1" si="205"/>
        <v>0.5757821452133014</v>
      </c>
      <c r="Y1443">
        <f t="shared" ca="1" si="206"/>
        <v>1.2768459039071975</v>
      </c>
    </row>
    <row r="1444" spans="1:25" x14ac:dyDescent="0.35">
      <c r="A1444">
        <v>1431</v>
      </c>
      <c r="B1444">
        <f t="shared" ca="1" si="198"/>
        <v>0.87760711404221925</v>
      </c>
      <c r="C1444">
        <f t="shared" ca="1" si="198"/>
        <v>0.39193284721042132</v>
      </c>
      <c r="D1444">
        <f t="shared" ca="1" si="199"/>
        <v>1</v>
      </c>
      <c r="H1444">
        <f t="shared" ca="1" si="200"/>
        <v>0.87760711404221925</v>
      </c>
      <c r="I1444">
        <f t="shared" ca="1" si="201"/>
        <v>0.39193284721042132</v>
      </c>
      <c r="S1444">
        <v>1431</v>
      </c>
      <c r="T1444">
        <f t="shared" ca="1" si="202"/>
        <v>0.4621172424841784</v>
      </c>
      <c r="U1444">
        <f t="shared" ca="1" si="203"/>
        <v>0.50882786220268339</v>
      </c>
      <c r="W1444">
        <f t="shared" ca="1" si="204"/>
        <v>1</v>
      </c>
      <c r="X1444">
        <f t="shared" ca="1" si="205"/>
        <v>0.4621172424841784</v>
      </c>
      <c r="Y1444">
        <f t="shared" ca="1" si="206"/>
        <v>0.50882786220268339</v>
      </c>
    </row>
    <row r="1445" spans="1:25" x14ac:dyDescent="0.35">
      <c r="A1445">
        <v>1432</v>
      </c>
      <c r="B1445">
        <f t="shared" ca="1" si="198"/>
        <v>0.37218859871216226</v>
      </c>
      <c r="C1445">
        <f t="shared" ca="1" si="198"/>
        <v>0.63610020189043748</v>
      </c>
      <c r="D1445">
        <f t="shared" ca="1" si="199"/>
        <v>1</v>
      </c>
      <c r="H1445">
        <f t="shared" ca="1" si="200"/>
        <v>0.37218859871216226</v>
      </c>
      <c r="I1445">
        <f t="shared" ca="1" si="201"/>
        <v>0.63610020189043748</v>
      </c>
      <c r="S1445">
        <v>1432</v>
      </c>
      <c r="T1445">
        <f t="shared" ca="1" si="202"/>
        <v>0.43482266377004108</v>
      </c>
      <c r="U1445">
        <f t="shared" ca="1" si="203"/>
        <v>0.73290449915621636</v>
      </c>
      <c r="W1445">
        <f t="shared" ca="1" si="204"/>
        <v>1</v>
      </c>
      <c r="X1445">
        <f t="shared" ca="1" si="205"/>
        <v>0.43482266377004108</v>
      </c>
      <c r="Y1445">
        <f t="shared" ca="1" si="206"/>
        <v>0.73290449915621636</v>
      </c>
    </row>
    <row r="1446" spans="1:25" x14ac:dyDescent="0.35">
      <c r="A1446">
        <v>1433</v>
      </c>
      <c r="B1446">
        <f t="shared" ca="1" si="198"/>
        <v>0.58779817811518786</v>
      </c>
      <c r="C1446">
        <f t="shared" ca="1" si="198"/>
        <v>0.24436051416894577</v>
      </c>
      <c r="D1446">
        <f t="shared" ca="1" si="199"/>
        <v>1</v>
      </c>
      <c r="H1446">
        <f t="shared" ca="1" si="200"/>
        <v>0.58779817811518786</v>
      </c>
      <c r="I1446">
        <f t="shared" ca="1" si="201"/>
        <v>0.24436051416894577</v>
      </c>
      <c r="S1446">
        <v>1433</v>
      </c>
      <c r="T1446">
        <f t="shared" ca="1" si="202"/>
        <v>0.41760271146521866</v>
      </c>
      <c r="U1446">
        <f t="shared" ca="1" si="203"/>
        <v>1.9506106191378407</v>
      </c>
      <c r="W1446">
        <f t="shared" ca="1" si="204"/>
        <v>1</v>
      </c>
      <c r="X1446">
        <f t="shared" ca="1" si="205"/>
        <v>0.41760271146521866</v>
      </c>
      <c r="Y1446">
        <f t="shared" ca="1" si="206"/>
        <v>1.9506106191378407</v>
      </c>
    </row>
    <row r="1447" spans="1:25" x14ac:dyDescent="0.35">
      <c r="A1447">
        <v>1434</v>
      </c>
      <c r="B1447">
        <f t="shared" ca="1" si="198"/>
        <v>0.51929724496417695</v>
      </c>
      <c r="C1447">
        <f t="shared" ca="1" si="198"/>
        <v>0.53674705029653713</v>
      </c>
      <c r="D1447">
        <f t="shared" ca="1" si="199"/>
        <v>1</v>
      </c>
      <c r="H1447">
        <f t="shared" ca="1" si="200"/>
        <v>0.51929724496417695</v>
      </c>
      <c r="I1447">
        <f t="shared" ca="1" si="201"/>
        <v>0.53674705029653713</v>
      </c>
      <c r="S1447">
        <v>1434</v>
      </c>
      <c r="T1447">
        <f t="shared" ca="1" si="202"/>
        <v>0.38524836093233583</v>
      </c>
      <c r="U1447">
        <f t="shared" ca="1" si="203"/>
        <v>0.83770359046246634</v>
      </c>
      <c r="W1447">
        <f t="shared" ca="1" si="204"/>
        <v>1</v>
      </c>
      <c r="X1447">
        <f t="shared" ca="1" si="205"/>
        <v>0.38524836093233583</v>
      </c>
      <c r="Y1447">
        <f t="shared" ca="1" si="206"/>
        <v>0.83770359046246634</v>
      </c>
    </row>
    <row r="1448" spans="1:25" x14ac:dyDescent="0.35">
      <c r="A1448">
        <v>1435</v>
      </c>
      <c r="B1448">
        <f t="shared" ca="1" si="198"/>
        <v>0.32910751132527027</v>
      </c>
      <c r="C1448">
        <f t="shared" ca="1" si="198"/>
        <v>0.41153157776789739</v>
      </c>
      <c r="D1448">
        <f t="shared" ca="1" si="199"/>
        <v>1</v>
      </c>
      <c r="H1448">
        <f t="shared" ca="1" si="200"/>
        <v>0.32910751132527027</v>
      </c>
      <c r="I1448">
        <f t="shared" ca="1" si="201"/>
        <v>0.41153157776789739</v>
      </c>
      <c r="S1448">
        <v>1435</v>
      </c>
      <c r="T1448">
        <f t="shared" ca="1" si="202"/>
        <v>0.72774550116366565</v>
      </c>
      <c r="U1448">
        <f t="shared" ca="1" si="203"/>
        <v>1.7302229841742773</v>
      </c>
      <c r="W1448">
        <f t="shared" ca="1" si="204"/>
        <v>0</v>
      </c>
      <c r="X1448">
        <f t="shared" ca="1" si="205"/>
        <v>0</v>
      </c>
      <c r="Y1448">
        <f t="shared" ca="1" si="206"/>
        <v>0</v>
      </c>
    </row>
    <row r="1449" spans="1:25" x14ac:dyDescent="0.35">
      <c r="A1449">
        <v>1436</v>
      </c>
      <c r="B1449">
        <f t="shared" ca="1" si="198"/>
        <v>0.95889109266292571</v>
      </c>
      <c r="C1449">
        <f t="shared" ca="1" si="198"/>
        <v>5.0012472924235496E-2</v>
      </c>
      <c r="D1449">
        <f t="shared" ca="1" si="199"/>
        <v>0</v>
      </c>
      <c r="H1449">
        <f t="shared" ca="1" si="200"/>
        <v>0</v>
      </c>
      <c r="I1449">
        <f t="shared" ca="1" si="201"/>
        <v>0</v>
      </c>
      <c r="S1449">
        <v>1436</v>
      </c>
      <c r="T1449">
        <f t="shared" ca="1" si="202"/>
        <v>0.32610452101294163</v>
      </c>
      <c r="U1449">
        <f t="shared" ca="1" si="203"/>
        <v>0.24012556548894737</v>
      </c>
      <c r="W1449">
        <f t="shared" ca="1" si="204"/>
        <v>1</v>
      </c>
      <c r="X1449">
        <f t="shared" ca="1" si="205"/>
        <v>0.32610452101294163</v>
      </c>
      <c r="Y1449">
        <f t="shared" ca="1" si="206"/>
        <v>0.24012556548894737</v>
      </c>
    </row>
    <row r="1450" spans="1:25" x14ac:dyDescent="0.35">
      <c r="A1450">
        <v>1437</v>
      </c>
      <c r="B1450">
        <f t="shared" ca="1" si="198"/>
        <v>0.93133362191338431</v>
      </c>
      <c r="C1450">
        <f t="shared" ca="1" si="198"/>
        <v>0.76772931168517045</v>
      </c>
      <c r="D1450">
        <f t="shared" ca="1" si="199"/>
        <v>0</v>
      </c>
      <c r="H1450">
        <f t="shared" ca="1" si="200"/>
        <v>0</v>
      </c>
      <c r="I1450">
        <f t="shared" ca="1" si="201"/>
        <v>0</v>
      </c>
      <c r="S1450">
        <v>1437</v>
      </c>
      <c r="T1450">
        <f t="shared" ca="1" si="202"/>
        <v>0.21026426447665358</v>
      </c>
      <c r="U1450">
        <f t="shared" ca="1" si="203"/>
        <v>1.4943429462450741</v>
      </c>
      <c r="W1450">
        <f t="shared" ca="1" si="204"/>
        <v>1</v>
      </c>
      <c r="X1450">
        <f t="shared" ca="1" si="205"/>
        <v>0.21026426447665358</v>
      </c>
      <c r="Y1450">
        <f t="shared" ca="1" si="206"/>
        <v>1.4943429462450741</v>
      </c>
    </row>
    <row r="1451" spans="1:25" x14ac:dyDescent="0.35">
      <c r="A1451">
        <v>1438</v>
      </c>
      <c r="B1451">
        <f t="shared" ca="1" si="198"/>
        <v>0.1843690727384385</v>
      </c>
      <c r="C1451">
        <f t="shared" ca="1" si="198"/>
        <v>0.68030205626122031</v>
      </c>
      <c r="D1451">
        <f t="shared" ca="1" si="199"/>
        <v>1</v>
      </c>
      <c r="H1451">
        <f t="shared" ca="1" si="200"/>
        <v>0.1843690727384385</v>
      </c>
      <c r="I1451">
        <f t="shared" ca="1" si="201"/>
        <v>0.68030205626122031</v>
      </c>
      <c r="S1451">
        <v>1438</v>
      </c>
      <c r="T1451">
        <f t="shared" ca="1" si="202"/>
        <v>0.25548876392939357</v>
      </c>
      <c r="U1451">
        <f t="shared" ca="1" si="203"/>
        <v>1.6902203154603153</v>
      </c>
      <c r="W1451">
        <f t="shared" ca="1" si="204"/>
        <v>1</v>
      </c>
      <c r="X1451">
        <f t="shared" ca="1" si="205"/>
        <v>0.25548876392939357</v>
      </c>
      <c r="Y1451">
        <f t="shared" ca="1" si="206"/>
        <v>1.6902203154603153</v>
      </c>
    </row>
    <row r="1452" spans="1:25" x14ac:dyDescent="0.35">
      <c r="A1452">
        <v>1439</v>
      </c>
      <c r="B1452">
        <f t="shared" ca="1" si="198"/>
        <v>0.10418646051639124</v>
      </c>
      <c r="C1452">
        <f t="shared" ca="1" si="198"/>
        <v>0.42180040734375923</v>
      </c>
      <c r="D1452">
        <f t="shared" ca="1" si="199"/>
        <v>1</v>
      </c>
      <c r="H1452">
        <f t="shared" ca="1" si="200"/>
        <v>0.10418646051639124</v>
      </c>
      <c r="I1452">
        <f t="shared" ca="1" si="201"/>
        <v>0.42180040734375923</v>
      </c>
      <c r="S1452">
        <v>1439</v>
      </c>
      <c r="T1452">
        <f t="shared" ca="1" si="202"/>
        <v>0.11586089740526806</v>
      </c>
      <c r="U1452">
        <f t="shared" ca="1" si="203"/>
        <v>0.550963542569048</v>
      </c>
      <c r="W1452">
        <f t="shared" ca="1" si="204"/>
        <v>1</v>
      </c>
      <c r="X1452">
        <f t="shared" ca="1" si="205"/>
        <v>0.11586089740526806</v>
      </c>
      <c r="Y1452">
        <f t="shared" ca="1" si="206"/>
        <v>0.550963542569048</v>
      </c>
    </row>
    <row r="1453" spans="1:25" x14ac:dyDescent="0.35">
      <c r="A1453">
        <v>1440</v>
      </c>
      <c r="B1453">
        <f t="shared" ca="1" si="198"/>
        <v>0.98698406491623158</v>
      </c>
      <c r="C1453">
        <f t="shared" ca="1" si="198"/>
        <v>0.54653114675186409</v>
      </c>
      <c r="D1453">
        <f t="shared" ca="1" si="199"/>
        <v>1</v>
      </c>
      <c r="H1453">
        <f t="shared" ca="1" si="200"/>
        <v>0.98698406491623158</v>
      </c>
      <c r="I1453">
        <f t="shared" ca="1" si="201"/>
        <v>0.54653114675186409</v>
      </c>
      <c r="S1453">
        <v>1440</v>
      </c>
      <c r="T1453">
        <f t="shared" ca="1" si="202"/>
        <v>0.50080215812846007</v>
      </c>
      <c r="U1453">
        <f t="shared" ca="1" si="203"/>
        <v>1.0696454379368063</v>
      </c>
      <c r="W1453">
        <f t="shared" ca="1" si="204"/>
        <v>1</v>
      </c>
      <c r="X1453">
        <f t="shared" ca="1" si="205"/>
        <v>0.50080215812846007</v>
      </c>
      <c r="Y1453">
        <f t="shared" ca="1" si="206"/>
        <v>1.0696454379368063</v>
      </c>
    </row>
    <row r="1454" spans="1:25" x14ac:dyDescent="0.35">
      <c r="A1454">
        <v>1441</v>
      </c>
      <c r="B1454">
        <f t="shared" ca="1" si="198"/>
        <v>0.8026631731682401</v>
      </c>
      <c r="C1454">
        <f t="shared" ca="1" si="198"/>
        <v>8.4573949802570048E-2</v>
      </c>
      <c r="D1454">
        <f t="shared" ca="1" si="199"/>
        <v>0</v>
      </c>
      <c r="H1454">
        <f t="shared" ca="1" si="200"/>
        <v>0</v>
      </c>
      <c r="I1454">
        <f t="shared" ca="1" si="201"/>
        <v>0</v>
      </c>
      <c r="S1454">
        <v>1441</v>
      </c>
      <c r="T1454">
        <f t="shared" ca="1" si="202"/>
        <v>6.0599532256295774E-3</v>
      </c>
      <c r="U1454">
        <f t="shared" ca="1" si="203"/>
        <v>0.81487504235935915</v>
      </c>
      <c r="W1454">
        <f t="shared" ca="1" si="204"/>
        <v>1</v>
      </c>
      <c r="X1454">
        <f t="shared" ca="1" si="205"/>
        <v>6.0599532256295774E-3</v>
      </c>
      <c r="Y1454">
        <f t="shared" ca="1" si="206"/>
        <v>0.81487504235935915</v>
      </c>
    </row>
    <row r="1455" spans="1:25" x14ac:dyDescent="0.35">
      <c r="A1455">
        <v>1442</v>
      </c>
      <c r="B1455">
        <f t="shared" ca="1" si="198"/>
        <v>0.63693161997855596</v>
      </c>
      <c r="C1455">
        <f t="shared" ca="1" si="198"/>
        <v>0.92725618705677326</v>
      </c>
      <c r="D1455">
        <f t="shared" ca="1" si="199"/>
        <v>1</v>
      </c>
      <c r="H1455">
        <f t="shared" ca="1" si="200"/>
        <v>0.63693161997855596</v>
      </c>
      <c r="I1455">
        <f t="shared" ca="1" si="201"/>
        <v>0.92725618705677326</v>
      </c>
      <c r="S1455">
        <v>1442</v>
      </c>
      <c r="T1455">
        <f t="shared" ca="1" si="202"/>
        <v>0.61401847356987549</v>
      </c>
      <c r="U1455">
        <f t="shared" ca="1" si="203"/>
        <v>1.3348026681370495</v>
      </c>
      <c r="W1455">
        <f t="shared" ca="1" si="204"/>
        <v>1</v>
      </c>
      <c r="X1455">
        <f t="shared" ca="1" si="205"/>
        <v>0.61401847356987549</v>
      </c>
      <c r="Y1455">
        <f t="shared" ca="1" si="206"/>
        <v>1.3348026681370495</v>
      </c>
    </row>
    <row r="1456" spans="1:25" x14ac:dyDescent="0.35">
      <c r="A1456">
        <v>1443</v>
      </c>
      <c r="B1456">
        <f t="shared" ca="1" si="198"/>
        <v>0.32030910077345986</v>
      </c>
      <c r="C1456">
        <f t="shared" ca="1" si="198"/>
        <v>0.6743904417664689</v>
      </c>
      <c r="D1456">
        <f t="shared" ca="1" si="199"/>
        <v>1</v>
      </c>
      <c r="H1456">
        <f t="shared" ca="1" si="200"/>
        <v>0.32030910077345986</v>
      </c>
      <c r="I1456">
        <f t="shared" ca="1" si="201"/>
        <v>0.6743904417664689</v>
      </c>
      <c r="S1456">
        <v>1443</v>
      </c>
      <c r="T1456">
        <f t="shared" ca="1" si="202"/>
        <v>0.97999083368193385</v>
      </c>
      <c r="U1456">
        <f t="shared" ca="1" si="203"/>
        <v>0.5776342301230295</v>
      </c>
      <c r="W1456">
        <f t="shared" ca="1" si="204"/>
        <v>1</v>
      </c>
      <c r="X1456">
        <f t="shared" ca="1" si="205"/>
        <v>0.97999083368193385</v>
      </c>
      <c r="Y1456">
        <f t="shared" ca="1" si="206"/>
        <v>0.5776342301230295</v>
      </c>
    </row>
    <row r="1457" spans="1:25" x14ac:dyDescent="0.35">
      <c r="A1457">
        <v>1444</v>
      </c>
      <c r="B1457">
        <f t="shared" ca="1" si="198"/>
        <v>4.3071380900538525E-2</v>
      </c>
      <c r="C1457">
        <f t="shared" ca="1" si="198"/>
        <v>0.82786967606774997</v>
      </c>
      <c r="D1457">
        <f t="shared" ca="1" si="199"/>
        <v>0</v>
      </c>
      <c r="H1457">
        <f t="shared" ca="1" si="200"/>
        <v>0</v>
      </c>
      <c r="I1457">
        <f t="shared" ca="1" si="201"/>
        <v>0</v>
      </c>
      <c r="S1457">
        <v>1444</v>
      </c>
      <c r="T1457">
        <f t="shared" ca="1" si="202"/>
        <v>0.32735649712520287</v>
      </c>
      <c r="U1457">
        <f t="shared" ca="1" si="203"/>
        <v>1.286972418858545</v>
      </c>
      <c r="W1457">
        <f t="shared" ca="1" si="204"/>
        <v>1</v>
      </c>
      <c r="X1457">
        <f t="shared" ca="1" si="205"/>
        <v>0.32735649712520287</v>
      </c>
      <c r="Y1457">
        <f t="shared" ca="1" si="206"/>
        <v>1.286972418858545</v>
      </c>
    </row>
    <row r="1458" spans="1:25" x14ac:dyDescent="0.35">
      <c r="A1458">
        <v>1445</v>
      </c>
      <c r="B1458">
        <f t="shared" ca="1" si="198"/>
        <v>0.62661422321538862</v>
      </c>
      <c r="C1458">
        <f t="shared" ca="1" si="198"/>
        <v>0.4354013810665609</v>
      </c>
      <c r="D1458">
        <f t="shared" ca="1" si="199"/>
        <v>1</v>
      </c>
      <c r="H1458">
        <f t="shared" ca="1" si="200"/>
        <v>0.62661422321538862</v>
      </c>
      <c r="I1458">
        <f t="shared" ca="1" si="201"/>
        <v>0.4354013810665609</v>
      </c>
      <c r="S1458">
        <v>1445</v>
      </c>
      <c r="T1458">
        <f t="shared" ca="1" si="202"/>
        <v>0.59699585500706043</v>
      </c>
      <c r="U1458">
        <f t="shared" ca="1" si="203"/>
        <v>0.77217651895405592</v>
      </c>
      <c r="W1458">
        <f t="shared" ca="1" si="204"/>
        <v>1</v>
      </c>
      <c r="X1458">
        <f t="shared" ca="1" si="205"/>
        <v>0.59699585500706043</v>
      </c>
      <c r="Y1458">
        <f t="shared" ca="1" si="206"/>
        <v>0.77217651895405592</v>
      </c>
    </row>
    <row r="1459" spans="1:25" x14ac:dyDescent="0.35">
      <c r="A1459">
        <v>1446</v>
      </c>
      <c r="B1459">
        <f t="shared" ca="1" si="198"/>
        <v>0.12003472489591416</v>
      </c>
      <c r="C1459">
        <f t="shared" ca="1" si="198"/>
        <v>0.3151570242102496</v>
      </c>
      <c r="D1459">
        <f t="shared" ca="1" si="199"/>
        <v>1</v>
      </c>
      <c r="H1459">
        <f t="shared" ca="1" si="200"/>
        <v>0.12003472489591416</v>
      </c>
      <c r="I1459">
        <f t="shared" ca="1" si="201"/>
        <v>0.3151570242102496</v>
      </c>
      <c r="S1459">
        <v>1446</v>
      </c>
      <c r="T1459">
        <f t="shared" ca="1" si="202"/>
        <v>0.26081420281096612</v>
      </c>
      <c r="U1459">
        <f t="shared" ca="1" si="203"/>
        <v>1.7559995971282403</v>
      </c>
      <c r="W1459">
        <f t="shared" ca="1" si="204"/>
        <v>1</v>
      </c>
      <c r="X1459">
        <f t="shared" ca="1" si="205"/>
        <v>0.26081420281096612</v>
      </c>
      <c r="Y1459">
        <f t="shared" ca="1" si="206"/>
        <v>1.7559995971282403</v>
      </c>
    </row>
    <row r="1460" spans="1:25" x14ac:dyDescent="0.35">
      <c r="A1460">
        <v>1447</v>
      </c>
      <c r="B1460">
        <f t="shared" ca="1" si="198"/>
        <v>0.12957416881250439</v>
      </c>
      <c r="C1460">
        <f t="shared" ca="1" si="198"/>
        <v>0.20540181265158652</v>
      </c>
      <c r="D1460">
        <f t="shared" ca="1" si="199"/>
        <v>1</v>
      </c>
      <c r="H1460">
        <f t="shared" ca="1" si="200"/>
        <v>0.12957416881250439</v>
      </c>
      <c r="I1460">
        <f t="shared" ca="1" si="201"/>
        <v>0.20540181265158652</v>
      </c>
      <c r="S1460">
        <v>1447</v>
      </c>
      <c r="T1460">
        <f t="shared" ca="1" si="202"/>
        <v>0.94672498957599083</v>
      </c>
      <c r="U1460">
        <f t="shared" ca="1" si="203"/>
        <v>7.8796861375295624E-2</v>
      </c>
      <c r="W1460">
        <f t="shared" ca="1" si="204"/>
        <v>1</v>
      </c>
      <c r="X1460">
        <f t="shared" ca="1" si="205"/>
        <v>0.94672498957599083</v>
      </c>
      <c r="Y1460">
        <f t="shared" ca="1" si="206"/>
        <v>7.8796861375295624E-2</v>
      </c>
    </row>
    <row r="1461" spans="1:25" x14ac:dyDescent="0.35">
      <c r="A1461">
        <v>1448</v>
      </c>
      <c r="B1461">
        <f t="shared" ca="1" si="198"/>
        <v>0.78328838037794568</v>
      </c>
      <c r="C1461">
        <f t="shared" ca="1" si="198"/>
        <v>0.8484266795017924</v>
      </c>
      <c r="D1461">
        <f t="shared" ca="1" si="199"/>
        <v>1</v>
      </c>
      <c r="H1461">
        <f t="shared" ca="1" si="200"/>
        <v>0.78328838037794568</v>
      </c>
      <c r="I1461">
        <f t="shared" ca="1" si="201"/>
        <v>0.8484266795017924</v>
      </c>
      <c r="S1461">
        <v>1448</v>
      </c>
      <c r="T1461">
        <f t="shared" ca="1" si="202"/>
        <v>0.27278072563594258</v>
      </c>
      <c r="U1461">
        <f t="shared" ca="1" si="203"/>
        <v>1.9070609464859762</v>
      </c>
      <c r="W1461">
        <f t="shared" ca="1" si="204"/>
        <v>1</v>
      </c>
      <c r="X1461">
        <f t="shared" ca="1" si="205"/>
        <v>0.27278072563594258</v>
      </c>
      <c r="Y1461">
        <f t="shared" ca="1" si="206"/>
        <v>1.9070609464859762</v>
      </c>
    </row>
    <row r="1462" spans="1:25" x14ac:dyDescent="0.35">
      <c r="A1462">
        <v>1449</v>
      </c>
      <c r="B1462">
        <f t="shared" ca="1" si="198"/>
        <v>0.53430395945138676</v>
      </c>
      <c r="C1462">
        <f t="shared" ca="1" si="198"/>
        <v>0.88829678375869792</v>
      </c>
      <c r="D1462">
        <f t="shared" ca="1" si="199"/>
        <v>1</v>
      </c>
      <c r="H1462">
        <f t="shared" ca="1" si="200"/>
        <v>0.53430395945138676</v>
      </c>
      <c r="I1462">
        <f t="shared" ca="1" si="201"/>
        <v>0.88829678375869792</v>
      </c>
      <c r="S1462">
        <v>1449</v>
      </c>
      <c r="T1462">
        <f t="shared" ca="1" si="202"/>
        <v>2.2953058141620297E-2</v>
      </c>
      <c r="U1462">
        <f t="shared" ca="1" si="203"/>
        <v>1.1203965558559807</v>
      </c>
      <c r="W1462">
        <f t="shared" ca="1" si="204"/>
        <v>1</v>
      </c>
      <c r="X1462">
        <f t="shared" ca="1" si="205"/>
        <v>2.2953058141620297E-2</v>
      </c>
      <c r="Y1462">
        <f t="shared" ca="1" si="206"/>
        <v>1.1203965558559807</v>
      </c>
    </row>
    <row r="1463" spans="1:25" x14ac:dyDescent="0.35">
      <c r="A1463">
        <v>1450</v>
      </c>
      <c r="B1463">
        <f t="shared" ca="1" si="198"/>
        <v>0.42732034053240942</v>
      </c>
      <c r="C1463">
        <f t="shared" ca="1" si="198"/>
        <v>0.85211258500876008</v>
      </c>
      <c r="D1463">
        <f t="shared" ca="1" si="199"/>
        <v>1</v>
      </c>
      <c r="H1463">
        <f t="shared" ca="1" si="200"/>
        <v>0.42732034053240942</v>
      </c>
      <c r="I1463">
        <f t="shared" ca="1" si="201"/>
        <v>0.85211258500876008</v>
      </c>
      <c r="S1463">
        <v>1450</v>
      </c>
      <c r="T1463">
        <f t="shared" ca="1" si="202"/>
        <v>0.1699637436216539</v>
      </c>
      <c r="U1463">
        <f t="shared" ca="1" si="203"/>
        <v>1.9558380882902291</v>
      </c>
      <c r="W1463">
        <f t="shared" ca="1" si="204"/>
        <v>1</v>
      </c>
      <c r="X1463">
        <f t="shared" ca="1" si="205"/>
        <v>0.1699637436216539</v>
      </c>
      <c r="Y1463">
        <f t="shared" ca="1" si="206"/>
        <v>1.9558380882902291</v>
      </c>
    </row>
    <row r="1464" spans="1:25" x14ac:dyDescent="0.35">
      <c r="A1464">
        <v>1451</v>
      </c>
      <c r="B1464">
        <f t="shared" ca="1" si="198"/>
        <v>0.46462042212563393</v>
      </c>
      <c r="C1464">
        <f t="shared" ca="1" si="198"/>
        <v>0.5403375936577125</v>
      </c>
      <c r="D1464">
        <f t="shared" ca="1" si="199"/>
        <v>1</v>
      </c>
      <c r="H1464">
        <f t="shared" ca="1" si="200"/>
        <v>0.46462042212563393</v>
      </c>
      <c r="I1464">
        <f t="shared" ca="1" si="201"/>
        <v>0.5403375936577125</v>
      </c>
      <c r="S1464">
        <v>1451</v>
      </c>
      <c r="T1464">
        <f t="shared" ca="1" si="202"/>
        <v>0.82928875623036691</v>
      </c>
      <c r="U1464">
        <f t="shared" ca="1" si="203"/>
        <v>0.46762189590044589</v>
      </c>
      <c r="W1464">
        <f t="shared" ca="1" si="204"/>
        <v>1</v>
      </c>
      <c r="X1464">
        <f t="shared" ca="1" si="205"/>
        <v>0.82928875623036691</v>
      </c>
      <c r="Y1464">
        <f t="shared" ca="1" si="206"/>
        <v>0.46762189590044589</v>
      </c>
    </row>
    <row r="1465" spans="1:25" x14ac:dyDescent="0.35">
      <c r="A1465">
        <v>1452</v>
      </c>
      <c r="B1465">
        <f t="shared" ca="1" si="198"/>
        <v>0.36655603153497129</v>
      </c>
      <c r="C1465">
        <f t="shared" ca="1" si="198"/>
        <v>0.43414016464492866</v>
      </c>
      <c r="D1465">
        <f t="shared" ca="1" si="199"/>
        <v>1</v>
      </c>
      <c r="H1465">
        <f t="shared" ca="1" si="200"/>
        <v>0.36655603153497129</v>
      </c>
      <c r="I1465">
        <f t="shared" ca="1" si="201"/>
        <v>0.43414016464492866</v>
      </c>
      <c r="S1465">
        <v>1452</v>
      </c>
      <c r="T1465">
        <f t="shared" ca="1" si="202"/>
        <v>0.41551268601404434</v>
      </c>
      <c r="U1465">
        <f t="shared" ca="1" si="203"/>
        <v>0.22336127467253575</v>
      </c>
      <c r="W1465">
        <f t="shared" ca="1" si="204"/>
        <v>1</v>
      </c>
      <c r="X1465">
        <f t="shared" ca="1" si="205"/>
        <v>0.41551268601404434</v>
      </c>
      <c r="Y1465">
        <f t="shared" ca="1" si="206"/>
        <v>0.22336127467253575</v>
      </c>
    </row>
    <row r="1466" spans="1:25" x14ac:dyDescent="0.35">
      <c r="A1466">
        <v>1453</v>
      </c>
      <c r="B1466">
        <f t="shared" ca="1" si="198"/>
        <v>0.58495662581510477</v>
      </c>
      <c r="C1466">
        <f t="shared" ca="1" si="198"/>
        <v>7.647626877269631E-2</v>
      </c>
      <c r="D1466">
        <f t="shared" ca="1" si="199"/>
        <v>1</v>
      </c>
      <c r="H1466">
        <f t="shared" ca="1" si="200"/>
        <v>0.58495662581510477</v>
      </c>
      <c r="I1466">
        <f t="shared" ca="1" si="201"/>
        <v>7.647626877269631E-2</v>
      </c>
      <c r="S1466">
        <v>1453</v>
      </c>
      <c r="T1466">
        <f t="shared" ca="1" si="202"/>
        <v>0.79965560292552629</v>
      </c>
      <c r="U1466">
        <f t="shared" ca="1" si="203"/>
        <v>0.65111145468434528</v>
      </c>
      <c r="W1466">
        <f t="shared" ca="1" si="204"/>
        <v>1</v>
      </c>
      <c r="X1466">
        <f t="shared" ca="1" si="205"/>
        <v>0.79965560292552629</v>
      </c>
      <c r="Y1466">
        <f t="shared" ca="1" si="206"/>
        <v>0.65111145468434528</v>
      </c>
    </row>
    <row r="1467" spans="1:25" x14ac:dyDescent="0.35">
      <c r="A1467">
        <v>1454</v>
      </c>
      <c r="B1467">
        <f t="shared" ca="1" si="198"/>
        <v>0.69243474236576597</v>
      </c>
      <c r="C1467">
        <f t="shared" ca="1" si="198"/>
        <v>0.61569248321104053</v>
      </c>
      <c r="D1467">
        <f t="shared" ca="1" si="199"/>
        <v>1</v>
      </c>
      <c r="H1467">
        <f t="shared" ca="1" si="200"/>
        <v>0.69243474236576597</v>
      </c>
      <c r="I1467">
        <f t="shared" ca="1" si="201"/>
        <v>0.61569248321104053</v>
      </c>
      <c r="S1467">
        <v>1454</v>
      </c>
      <c r="T1467">
        <f t="shared" ca="1" si="202"/>
        <v>0.73102439469260105</v>
      </c>
      <c r="U1467">
        <f t="shared" ca="1" si="203"/>
        <v>1.0757664952893384</v>
      </c>
      <c r="W1467">
        <f t="shared" ca="1" si="204"/>
        <v>1</v>
      </c>
      <c r="X1467">
        <f t="shared" ca="1" si="205"/>
        <v>0.73102439469260105</v>
      </c>
      <c r="Y1467">
        <f t="shared" ca="1" si="206"/>
        <v>1.0757664952893384</v>
      </c>
    </row>
    <row r="1468" spans="1:25" x14ac:dyDescent="0.35">
      <c r="A1468">
        <v>1455</v>
      </c>
      <c r="B1468">
        <f t="shared" ca="1" si="198"/>
        <v>0.96891256455935604</v>
      </c>
      <c r="C1468">
        <f t="shared" ca="1" si="198"/>
        <v>0.56089956863426127</v>
      </c>
      <c r="D1468">
        <f t="shared" ca="1" si="199"/>
        <v>1</v>
      </c>
      <c r="H1468">
        <f t="shared" ca="1" si="200"/>
        <v>0.96891256455935604</v>
      </c>
      <c r="I1468">
        <f t="shared" ca="1" si="201"/>
        <v>0.56089956863426127</v>
      </c>
      <c r="S1468">
        <v>1455</v>
      </c>
      <c r="T1468">
        <f t="shared" ca="1" si="202"/>
        <v>0.96932186016604305</v>
      </c>
      <c r="U1468">
        <f t="shared" ca="1" si="203"/>
        <v>0.73437599914135188</v>
      </c>
      <c r="W1468">
        <f t="shared" ca="1" si="204"/>
        <v>0</v>
      </c>
      <c r="X1468">
        <f t="shared" ca="1" si="205"/>
        <v>0</v>
      </c>
      <c r="Y1468">
        <f t="shared" ca="1" si="206"/>
        <v>0</v>
      </c>
    </row>
    <row r="1469" spans="1:25" x14ac:dyDescent="0.35">
      <c r="A1469">
        <v>1456</v>
      </c>
      <c r="B1469">
        <f t="shared" ca="1" si="198"/>
        <v>0.90314878511970575</v>
      </c>
      <c r="C1469">
        <f t="shared" ca="1" si="198"/>
        <v>0.61815728332056474</v>
      </c>
      <c r="D1469">
        <f t="shared" ca="1" si="199"/>
        <v>1</v>
      </c>
      <c r="H1469">
        <f t="shared" ca="1" si="200"/>
        <v>0.90314878511970575</v>
      </c>
      <c r="I1469">
        <f t="shared" ca="1" si="201"/>
        <v>0.61815728332056474</v>
      </c>
      <c r="S1469">
        <v>1456</v>
      </c>
      <c r="T1469">
        <f t="shared" ca="1" si="202"/>
        <v>0.70021558771005765</v>
      </c>
      <c r="U1469">
        <f t="shared" ca="1" si="203"/>
        <v>1.9155154948824586</v>
      </c>
      <c r="W1469">
        <f t="shared" ca="1" si="204"/>
        <v>0</v>
      </c>
      <c r="X1469">
        <f t="shared" ca="1" si="205"/>
        <v>0</v>
      </c>
      <c r="Y1469">
        <f t="shared" ca="1" si="206"/>
        <v>0</v>
      </c>
    </row>
    <row r="1470" spans="1:25" x14ac:dyDescent="0.35">
      <c r="A1470">
        <v>1457</v>
      </c>
      <c r="B1470">
        <f t="shared" ca="1" si="198"/>
        <v>0.75229146751659948</v>
      </c>
      <c r="C1470">
        <f t="shared" ca="1" si="198"/>
        <v>0.59935143708632299</v>
      </c>
      <c r="D1470">
        <f t="shared" ca="1" si="199"/>
        <v>1</v>
      </c>
      <c r="H1470">
        <f t="shared" ca="1" si="200"/>
        <v>0.75229146751659948</v>
      </c>
      <c r="I1470">
        <f t="shared" ca="1" si="201"/>
        <v>0.59935143708632299</v>
      </c>
      <c r="S1470">
        <v>1457</v>
      </c>
      <c r="T1470">
        <f t="shared" ca="1" si="202"/>
        <v>0.32258647284746556</v>
      </c>
      <c r="U1470">
        <f t="shared" ca="1" si="203"/>
        <v>0.14808956966875164</v>
      </c>
      <c r="W1470">
        <f t="shared" ca="1" si="204"/>
        <v>1</v>
      </c>
      <c r="X1470">
        <f t="shared" ca="1" si="205"/>
        <v>0.32258647284746556</v>
      </c>
      <c r="Y1470">
        <f t="shared" ca="1" si="206"/>
        <v>0.14808956966875164</v>
      </c>
    </row>
    <row r="1471" spans="1:25" x14ac:dyDescent="0.35">
      <c r="A1471">
        <v>1458</v>
      </c>
      <c r="B1471">
        <f t="shared" ca="1" si="198"/>
        <v>6.5700369403962067E-2</v>
      </c>
      <c r="C1471">
        <f t="shared" ca="1" si="198"/>
        <v>0.15778577317542397</v>
      </c>
      <c r="D1471">
        <f t="shared" ca="1" si="199"/>
        <v>0</v>
      </c>
      <c r="H1471">
        <f t="shared" ca="1" si="200"/>
        <v>0</v>
      </c>
      <c r="I1471">
        <f t="shared" ca="1" si="201"/>
        <v>0</v>
      </c>
      <c r="S1471">
        <v>1458</v>
      </c>
      <c r="T1471">
        <f t="shared" ca="1" si="202"/>
        <v>0.76473550105751031</v>
      </c>
      <c r="U1471">
        <f t="shared" ca="1" si="203"/>
        <v>7.626833212693529E-2</v>
      </c>
      <c r="W1471">
        <f t="shared" ca="1" si="204"/>
        <v>1</v>
      </c>
      <c r="X1471">
        <f t="shared" ca="1" si="205"/>
        <v>0.76473550105751031</v>
      </c>
      <c r="Y1471">
        <f t="shared" ca="1" si="206"/>
        <v>7.626833212693529E-2</v>
      </c>
    </row>
    <row r="1472" spans="1:25" x14ac:dyDescent="0.35">
      <c r="A1472">
        <v>1459</v>
      </c>
      <c r="B1472">
        <f t="shared" ca="1" si="198"/>
        <v>0.85412354231127252</v>
      </c>
      <c r="C1472">
        <f t="shared" ca="1" si="198"/>
        <v>0.42085312267958308</v>
      </c>
      <c r="D1472">
        <f t="shared" ca="1" si="199"/>
        <v>1</v>
      </c>
      <c r="H1472">
        <f t="shared" ca="1" si="200"/>
        <v>0.85412354231127252</v>
      </c>
      <c r="I1472">
        <f t="shared" ca="1" si="201"/>
        <v>0.42085312267958308</v>
      </c>
      <c r="S1472">
        <v>1459</v>
      </c>
      <c r="T1472">
        <f t="shared" ca="1" si="202"/>
        <v>0.8762494519252938</v>
      </c>
      <c r="U1472">
        <f t="shared" ca="1" si="203"/>
        <v>1.2010264330246776</v>
      </c>
      <c r="W1472">
        <f t="shared" ca="1" si="204"/>
        <v>0</v>
      </c>
      <c r="X1472">
        <f t="shared" ca="1" si="205"/>
        <v>0</v>
      </c>
      <c r="Y1472">
        <f t="shared" ca="1" si="206"/>
        <v>0</v>
      </c>
    </row>
    <row r="1473" spans="1:25" x14ac:dyDescent="0.35">
      <c r="A1473">
        <v>1460</v>
      </c>
      <c r="B1473">
        <f t="shared" ca="1" si="198"/>
        <v>0.51853988001798657</v>
      </c>
      <c r="C1473">
        <f t="shared" ca="1" si="198"/>
        <v>0.63728289738496524</v>
      </c>
      <c r="D1473">
        <f t="shared" ca="1" si="199"/>
        <v>1</v>
      </c>
      <c r="H1473">
        <f t="shared" ca="1" si="200"/>
        <v>0.51853988001798657</v>
      </c>
      <c r="I1473">
        <f t="shared" ca="1" si="201"/>
        <v>0.63728289738496524</v>
      </c>
      <c r="S1473">
        <v>1460</v>
      </c>
      <c r="T1473">
        <f t="shared" ca="1" si="202"/>
        <v>0.21473536743367805</v>
      </c>
      <c r="U1473">
        <f t="shared" ca="1" si="203"/>
        <v>1.1573735945414041</v>
      </c>
      <c r="W1473">
        <f t="shared" ca="1" si="204"/>
        <v>1</v>
      </c>
      <c r="X1473">
        <f t="shared" ca="1" si="205"/>
        <v>0.21473536743367805</v>
      </c>
      <c r="Y1473">
        <f t="shared" ca="1" si="206"/>
        <v>1.1573735945414041</v>
      </c>
    </row>
    <row r="1474" spans="1:25" x14ac:dyDescent="0.35">
      <c r="A1474">
        <v>1461</v>
      </c>
      <c r="B1474">
        <f t="shared" ca="1" si="198"/>
        <v>0.21674702875985719</v>
      </c>
      <c r="C1474">
        <f t="shared" ca="1" si="198"/>
        <v>9.5944271603847664E-2</v>
      </c>
      <c r="D1474">
        <f t="shared" ca="1" si="199"/>
        <v>1</v>
      </c>
      <c r="H1474">
        <f t="shared" ca="1" si="200"/>
        <v>0.21674702875985719</v>
      </c>
      <c r="I1474">
        <f t="shared" ca="1" si="201"/>
        <v>9.5944271603847664E-2</v>
      </c>
      <c r="S1474">
        <v>1461</v>
      </c>
      <c r="T1474">
        <f t="shared" ca="1" si="202"/>
        <v>0.43473589534484725</v>
      </c>
      <c r="U1474">
        <f t="shared" ca="1" si="203"/>
        <v>0.55802955773875396</v>
      </c>
      <c r="W1474">
        <f t="shared" ca="1" si="204"/>
        <v>1</v>
      </c>
      <c r="X1474">
        <f t="shared" ca="1" si="205"/>
        <v>0.43473589534484725</v>
      </c>
      <c r="Y1474">
        <f t="shared" ca="1" si="206"/>
        <v>0.55802955773875396</v>
      </c>
    </row>
    <row r="1475" spans="1:25" x14ac:dyDescent="0.35">
      <c r="A1475">
        <v>1462</v>
      </c>
      <c r="B1475">
        <f t="shared" ca="1" si="198"/>
        <v>0.9222415230747516</v>
      </c>
      <c r="C1475">
        <f t="shared" ca="1" si="198"/>
        <v>0.81015865604348902</v>
      </c>
      <c r="D1475">
        <f t="shared" ca="1" si="199"/>
        <v>0</v>
      </c>
      <c r="H1475">
        <f t="shared" ca="1" si="200"/>
        <v>0</v>
      </c>
      <c r="I1475">
        <f t="shared" ca="1" si="201"/>
        <v>0</v>
      </c>
      <c r="S1475">
        <v>1462</v>
      </c>
      <c r="T1475">
        <f t="shared" ca="1" si="202"/>
        <v>0.37861721135691895</v>
      </c>
      <c r="U1475">
        <f t="shared" ca="1" si="203"/>
        <v>1.1603097971709955</v>
      </c>
      <c r="W1475">
        <f t="shared" ca="1" si="204"/>
        <v>1</v>
      </c>
      <c r="X1475">
        <f t="shared" ca="1" si="205"/>
        <v>0.37861721135691895</v>
      </c>
      <c r="Y1475">
        <f t="shared" ca="1" si="206"/>
        <v>1.1603097971709955</v>
      </c>
    </row>
    <row r="1476" spans="1:25" x14ac:dyDescent="0.35">
      <c r="A1476">
        <v>1463</v>
      </c>
      <c r="B1476">
        <f t="shared" ca="1" si="198"/>
        <v>0.43788506902476887</v>
      </c>
      <c r="C1476">
        <f t="shared" ca="1" si="198"/>
        <v>0.84287002657259713</v>
      </c>
      <c r="D1476">
        <f t="shared" ca="1" si="199"/>
        <v>1</v>
      </c>
      <c r="H1476">
        <f t="shared" ca="1" si="200"/>
        <v>0.43788506902476887</v>
      </c>
      <c r="I1476">
        <f t="shared" ca="1" si="201"/>
        <v>0.84287002657259713</v>
      </c>
      <c r="S1476">
        <v>1463</v>
      </c>
      <c r="T1476">
        <f t="shared" ca="1" si="202"/>
        <v>0.84497545464534984</v>
      </c>
      <c r="U1476">
        <f t="shared" ca="1" si="203"/>
        <v>1.663559312644888</v>
      </c>
      <c r="W1476">
        <f t="shared" ca="1" si="204"/>
        <v>0</v>
      </c>
      <c r="X1476">
        <f t="shared" ca="1" si="205"/>
        <v>0</v>
      </c>
      <c r="Y1476">
        <f t="shared" ca="1" si="206"/>
        <v>0</v>
      </c>
    </row>
    <row r="1477" spans="1:25" x14ac:dyDescent="0.35">
      <c r="A1477">
        <v>1464</v>
      </c>
      <c r="B1477">
        <f t="shared" ca="1" si="198"/>
        <v>0.52010364987122426</v>
      </c>
      <c r="C1477">
        <f t="shared" ca="1" si="198"/>
        <v>0.32061369415232166</v>
      </c>
      <c r="D1477">
        <f t="shared" ca="1" si="199"/>
        <v>1</v>
      </c>
      <c r="H1477">
        <f t="shared" ca="1" si="200"/>
        <v>0.52010364987122426</v>
      </c>
      <c r="I1477">
        <f t="shared" ca="1" si="201"/>
        <v>0.32061369415232166</v>
      </c>
      <c r="S1477">
        <v>1464</v>
      </c>
      <c r="T1477">
        <f t="shared" ca="1" si="202"/>
        <v>0.84713035129283953</v>
      </c>
      <c r="U1477">
        <f t="shared" ca="1" si="203"/>
        <v>1.766103282515231</v>
      </c>
      <c r="W1477">
        <f t="shared" ca="1" si="204"/>
        <v>0</v>
      </c>
      <c r="X1477">
        <f t="shared" ca="1" si="205"/>
        <v>0</v>
      </c>
      <c r="Y1477">
        <f t="shared" ca="1" si="206"/>
        <v>0</v>
      </c>
    </row>
    <row r="1478" spans="1:25" x14ac:dyDescent="0.35">
      <c r="A1478">
        <v>1465</v>
      </c>
      <c r="B1478">
        <f t="shared" ca="1" si="198"/>
        <v>0.95400835538396289</v>
      </c>
      <c r="C1478">
        <f t="shared" ca="1" si="198"/>
        <v>0.48684170480108213</v>
      </c>
      <c r="D1478">
        <f t="shared" ca="1" si="199"/>
        <v>1</v>
      </c>
      <c r="H1478">
        <f t="shared" ca="1" si="200"/>
        <v>0.95400835538396289</v>
      </c>
      <c r="I1478">
        <f t="shared" ca="1" si="201"/>
        <v>0.48684170480108213</v>
      </c>
      <c r="S1478">
        <v>1465</v>
      </c>
      <c r="T1478">
        <f t="shared" ca="1" si="202"/>
        <v>0.6624722706196442</v>
      </c>
      <c r="U1478">
        <f t="shared" ca="1" si="203"/>
        <v>0.20718566068013322</v>
      </c>
      <c r="W1478">
        <f t="shared" ca="1" si="204"/>
        <v>1</v>
      </c>
      <c r="X1478">
        <f t="shared" ca="1" si="205"/>
        <v>0.6624722706196442</v>
      </c>
      <c r="Y1478">
        <f t="shared" ca="1" si="206"/>
        <v>0.20718566068013322</v>
      </c>
    </row>
    <row r="1479" spans="1:25" x14ac:dyDescent="0.35">
      <c r="A1479">
        <v>1466</v>
      </c>
      <c r="B1479">
        <f t="shared" ca="1" si="198"/>
        <v>0.94793344524128198</v>
      </c>
      <c r="C1479">
        <f t="shared" ca="1" si="198"/>
        <v>0.83096032716354118</v>
      </c>
      <c r="D1479">
        <f t="shared" ca="1" si="199"/>
        <v>0</v>
      </c>
      <c r="H1479">
        <f t="shared" ca="1" si="200"/>
        <v>0</v>
      </c>
      <c r="I1479">
        <f t="shared" ca="1" si="201"/>
        <v>0</v>
      </c>
      <c r="S1479">
        <v>1466</v>
      </c>
      <c r="T1479">
        <f t="shared" ca="1" si="202"/>
        <v>0.26295809885298138</v>
      </c>
      <c r="U1479">
        <f t="shared" ca="1" si="203"/>
        <v>1.9990140142308856</v>
      </c>
      <c r="W1479">
        <f t="shared" ca="1" si="204"/>
        <v>1</v>
      </c>
      <c r="X1479">
        <f t="shared" ca="1" si="205"/>
        <v>0.26295809885298138</v>
      </c>
      <c r="Y1479">
        <f t="shared" ca="1" si="206"/>
        <v>1.9990140142308856</v>
      </c>
    </row>
    <row r="1480" spans="1:25" x14ac:dyDescent="0.35">
      <c r="A1480">
        <v>1467</v>
      </c>
      <c r="B1480">
        <f t="shared" ca="1" si="198"/>
        <v>0.34688296609699076</v>
      </c>
      <c r="C1480">
        <f t="shared" ca="1" si="198"/>
        <v>0.16253815430942953</v>
      </c>
      <c r="D1480">
        <f t="shared" ca="1" si="199"/>
        <v>1</v>
      </c>
      <c r="H1480">
        <f t="shared" ca="1" si="200"/>
        <v>0.34688296609699076</v>
      </c>
      <c r="I1480">
        <f t="shared" ca="1" si="201"/>
        <v>0.16253815430942953</v>
      </c>
      <c r="S1480">
        <v>1467</v>
      </c>
      <c r="T1480">
        <f t="shared" ca="1" si="202"/>
        <v>0.85177582680366504</v>
      </c>
      <c r="U1480">
        <f t="shared" ca="1" si="203"/>
        <v>1.4560115732312866</v>
      </c>
      <c r="W1480">
        <f t="shared" ca="1" si="204"/>
        <v>0</v>
      </c>
      <c r="X1480">
        <f t="shared" ca="1" si="205"/>
        <v>0</v>
      </c>
      <c r="Y1480">
        <f t="shared" ca="1" si="206"/>
        <v>0</v>
      </c>
    </row>
    <row r="1481" spans="1:25" x14ac:dyDescent="0.35">
      <c r="A1481">
        <v>1468</v>
      </c>
      <c r="B1481">
        <f t="shared" ca="1" si="198"/>
        <v>0.48054237703172087</v>
      </c>
      <c r="C1481">
        <f t="shared" ca="1" si="198"/>
        <v>0.68591987506963603</v>
      </c>
      <c r="D1481">
        <f t="shared" ca="1" si="199"/>
        <v>1</v>
      </c>
      <c r="H1481">
        <f t="shared" ca="1" si="200"/>
        <v>0.48054237703172087</v>
      </c>
      <c r="I1481">
        <f t="shared" ca="1" si="201"/>
        <v>0.68591987506963603</v>
      </c>
      <c r="S1481">
        <v>1468</v>
      </c>
      <c r="T1481">
        <f t="shared" ca="1" si="202"/>
        <v>0.21499814117515381</v>
      </c>
      <c r="U1481">
        <f t="shared" ca="1" si="203"/>
        <v>0.60819349311781257</v>
      </c>
      <c r="W1481">
        <f t="shared" ca="1" si="204"/>
        <v>1</v>
      </c>
      <c r="X1481">
        <f t="shared" ca="1" si="205"/>
        <v>0.21499814117515381</v>
      </c>
      <c r="Y1481">
        <f t="shared" ca="1" si="206"/>
        <v>0.60819349311781257</v>
      </c>
    </row>
    <row r="1482" spans="1:25" x14ac:dyDescent="0.35">
      <c r="A1482">
        <v>1469</v>
      </c>
      <c r="B1482">
        <f t="shared" ca="1" si="198"/>
        <v>0.33239679841927083</v>
      </c>
      <c r="C1482">
        <f t="shared" ca="1" si="198"/>
        <v>0.70641446840762034</v>
      </c>
      <c r="D1482">
        <f t="shared" ca="1" si="199"/>
        <v>1</v>
      </c>
      <c r="H1482">
        <f t="shared" ca="1" si="200"/>
        <v>0.33239679841927083</v>
      </c>
      <c r="I1482">
        <f t="shared" ca="1" si="201"/>
        <v>0.70641446840762034</v>
      </c>
      <c r="S1482">
        <v>1469</v>
      </c>
      <c r="T1482">
        <f t="shared" ca="1" si="202"/>
        <v>0.85065091487776823</v>
      </c>
      <c r="U1482">
        <f t="shared" ca="1" si="203"/>
        <v>0.43153131894071506</v>
      </c>
      <c r="W1482">
        <f t="shared" ca="1" si="204"/>
        <v>1</v>
      </c>
      <c r="X1482">
        <f t="shared" ca="1" si="205"/>
        <v>0.85065091487776823</v>
      </c>
      <c r="Y1482">
        <f t="shared" ca="1" si="206"/>
        <v>0.43153131894071506</v>
      </c>
    </row>
    <row r="1483" spans="1:25" x14ac:dyDescent="0.35">
      <c r="A1483">
        <v>1470</v>
      </c>
      <c r="B1483">
        <f t="shared" ca="1" si="198"/>
        <v>0.1855472035952338</v>
      </c>
      <c r="C1483">
        <f t="shared" ca="1" si="198"/>
        <v>0.26170515561682772</v>
      </c>
      <c r="D1483">
        <f t="shared" ca="1" si="199"/>
        <v>1</v>
      </c>
      <c r="H1483">
        <f t="shared" ca="1" si="200"/>
        <v>0.1855472035952338</v>
      </c>
      <c r="I1483">
        <f t="shared" ca="1" si="201"/>
        <v>0.26170515561682772</v>
      </c>
      <c r="S1483">
        <v>1470</v>
      </c>
      <c r="T1483">
        <f t="shared" ca="1" si="202"/>
        <v>0.55226186890761964</v>
      </c>
      <c r="U1483">
        <f t="shared" ca="1" si="203"/>
        <v>1.090276291461143</v>
      </c>
      <c r="W1483">
        <f t="shared" ca="1" si="204"/>
        <v>1</v>
      </c>
      <c r="X1483">
        <f t="shared" ca="1" si="205"/>
        <v>0.55226186890761964</v>
      </c>
      <c r="Y1483">
        <f t="shared" ca="1" si="206"/>
        <v>1.090276291461143</v>
      </c>
    </row>
    <row r="1484" spans="1:25" x14ac:dyDescent="0.35">
      <c r="A1484">
        <v>1471</v>
      </c>
      <c r="B1484">
        <f t="shared" ca="1" si="198"/>
        <v>0.76898509507736157</v>
      </c>
      <c r="C1484">
        <f t="shared" ca="1" si="198"/>
        <v>0.55301486101869135</v>
      </c>
      <c r="D1484">
        <f t="shared" ca="1" si="199"/>
        <v>1</v>
      </c>
      <c r="H1484">
        <f t="shared" ca="1" si="200"/>
        <v>0.76898509507736157</v>
      </c>
      <c r="I1484">
        <f t="shared" ca="1" si="201"/>
        <v>0.55301486101869135</v>
      </c>
      <c r="S1484">
        <v>1471</v>
      </c>
      <c r="T1484">
        <f t="shared" ca="1" si="202"/>
        <v>1.691626485711395E-2</v>
      </c>
      <c r="U1484">
        <f t="shared" ca="1" si="203"/>
        <v>0.13690830484123095</v>
      </c>
      <c r="W1484">
        <f t="shared" ca="1" si="204"/>
        <v>1</v>
      </c>
      <c r="X1484">
        <f t="shared" ca="1" si="205"/>
        <v>1.691626485711395E-2</v>
      </c>
      <c r="Y1484">
        <f t="shared" ca="1" si="206"/>
        <v>0.13690830484123095</v>
      </c>
    </row>
    <row r="1485" spans="1:25" x14ac:dyDescent="0.35">
      <c r="A1485">
        <v>1472</v>
      </c>
      <c r="B1485">
        <f t="shared" ca="1" si="198"/>
        <v>0.45013989029974888</v>
      </c>
      <c r="C1485">
        <f t="shared" ca="1" si="198"/>
        <v>0.86987167100119001</v>
      </c>
      <c r="D1485">
        <f t="shared" ca="1" si="199"/>
        <v>1</v>
      </c>
      <c r="H1485">
        <f t="shared" ca="1" si="200"/>
        <v>0.45013989029974888</v>
      </c>
      <c r="I1485">
        <f t="shared" ca="1" si="201"/>
        <v>0.86987167100119001</v>
      </c>
      <c r="S1485">
        <v>1472</v>
      </c>
      <c r="T1485">
        <f t="shared" ca="1" si="202"/>
        <v>9.0547697895788093E-2</v>
      </c>
      <c r="U1485">
        <f t="shared" ca="1" si="203"/>
        <v>1.3586022563340021</v>
      </c>
      <c r="W1485">
        <f t="shared" ca="1" si="204"/>
        <v>1</v>
      </c>
      <c r="X1485">
        <f t="shared" ca="1" si="205"/>
        <v>9.0547697895788093E-2</v>
      </c>
      <c r="Y1485">
        <f t="shared" ca="1" si="206"/>
        <v>1.3586022563340021</v>
      </c>
    </row>
    <row r="1486" spans="1:25" x14ac:dyDescent="0.35">
      <c r="A1486">
        <v>1473</v>
      </c>
      <c r="B1486">
        <f t="shared" ca="1" si="198"/>
        <v>0.86273975211653653</v>
      </c>
      <c r="C1486">
        <f t="shared" ca="1" si="198"/>
        <v>0.32986841631648567</v>
      </c>
      <c r="D1486">
        <f t="shared" ca="1" si="199"/>
        <v>1</v>
      </c>
      <c r="H1486">
        <f t="shared" ca="1" si="200"/>
        <v>0.86273975211653653</v>
      </c>
      <c r="I1486">
        <f t="shared" ca="1" si="201"/>
        <v>0.32986841631648567</v>
      </c>
      <c r="S1486">
        <v>1473</v>
      </c>
      <c r="T1486">
        <f t="shared" ca="1" si="202"/>
        <v>0.86483040660576982</v>
      </c>
      <c r="U1486">
        <f t="shared" ca="1" si="203"/>
        <v>0.19632784716514395</v>
      </c>
      <c r="W1486">
        <f t="shared" ca="1" si="204"/>
        <v>1</v>
      </c>
      <c r="X1486">
        <f t="shared" ca="1" si="205"/>
        <v>0.86483040660576982</v>
      </c>
      <c r="Y1486">
        <f t="shared" ca="1" si="206"/>
        <v>0.19632784716514395</v>
      </c>
    </row>
    <row r="1487" spans="1:25" x14ac:dyDescent="0.35">
      <c r="A1487">
        <v>1474</v>
      </c>
      <c r="B1487">
        <f t="shared" ref="B1487:C1550" ca="1" si="207">RAND()</f>
        <v>0.27323276665079355</v>
      </c>
      <c r="C1487">
        <f t="shared" ca="1" si="207"/>
        <v>0.62913288219711938</v>
      </c>
      <c r="D1487">
        <f t="shared" ref="D1487:D1550" ca="1" si="208">IF(((B1487-$F$2)^2+(C1487-$F$3)^2)&lt;=$F$1^2,1,0)</f>
        <v>1</v>
      </c>
      <c r="H1487">
        <f t="shared" ref="H1487:H1550" ca="1" si="209">IF(D1487=1,B1487,0)</f>
        <v>0.27323276665079355</v>
      </c>
      <c r="I1487">
        <f t="shared" ref="I1487:I1550" ca="1" si="210">IF(D1487=1,C1487,0)</f>
        <v>0.62913288219711938</v>
      </c>
      <c r="S1487">
        <v>1474</v>
      </c>
      <c r="T1487">
        <f t="shared" ref="T1487:T1550" ca="1" si="211">RAND()</f>
        <v>0.77996241588576432</v>
      </c>
      <c r="U1487">
        <f t="shared" ref="U1487:U1550" ca="1" si="212">RAND()*2</f>
        <v>1.8424404744170895</v>
      </c>
      <c r="W1487">
        <f t="shared" ref="W1487:W1550" ca="1" si="213">IF(U1487&lt;=COS(T1487)/SIN(T1487),1,0)</f>
        <v>0</v>
      </c>
      <c r="X1487">
        <f t="shared" ref="X1487:X1550" ca="1" si="214">IF($W1487=0,0,T1487)</f>
        <v>0</v>
      </c>
      <c r="Y1487">
        <f t="shared" ref="Y1487:Y1550" ca="1" si="215">IF($W1487=0,0,U1487)</f>
        <v>0</v>
      </c>
    </row>
    <row r="1488" spans="1:25" x14ac:dyDescent="0.35">
      <c r="A1488">
        <v>1475</v>
      </c>
      <c r="B1488">
        <f t="shared" ca="1" si="207"/>
        <v>0.62865869247090911</v>
      </c>
      <c r="C1488">
        <f t="shared" ca="1" si="207"/>
        <v>0.58160924651883872</v>
      </c>
      <c r="D1488">
        <f t="shared" ca="1" si="208"/>
        <v>1</v>
      </c>
      <c r="H1488">
        <f t="shared" ca="1" si="209"/>
        <v>0.62865869247090911</v>
      </c>
      <c r="I1488">
        <f t="shared" ca="1" si="210"/>
        <v>0.58160924651883872</v>
      </c>
      <c r="S1488">
        <v>1475</v>
      </c>
      <c r="T1488">
        <f t="shared" ca="1" si="211"/>
        <v>0.62518495455792678</v>
      </c>
      <c r="U1488">
        <f t="shared" ca="1" si="212"/>
        <v>1.0167777803081619</v>
      </c>
      <c r="W1488">
        <f t="shared" ca="1" si="213"/>
        <v>1</v>
      </c>
      <c r="X1488">
        <f t="shared" ca="1" si="214"/>
        <v>0.62518495455792678</v>
      </c>
      <c r="Y1488">
        <f t="shared" ca="1" si="215"/>
        <v>1.0167777803081619</v>
      </c>
    </row>
    <row r="1489" spans="1:25" x14ac:dyDescent="0.35">
      <c r="A1489">
        <v>1476</v>
      </c>
      <c r="B1489">
        <f t="shared" ca="1" si="207"/>
        <v>0.71336894029059028</v>
      </c>
      <c r="C1489">
        <f t="shared" ca="1" si="207"/>
        <v>0.84850333717258575</v>
      </c>
      <c r="D1489">
        <f t="shared" ca="1" si="208"/>
        <v>1</v>
      </c>
      <c r="H1489">
        <f t="shared" ca="1" si="209"/>
        <v>0.71336894029059028</v>
      </c>
      <c r="I1489">
        <f t="shared" ca="1" si="210"/>
        <v>0.84850333717258575</v>
      </c>
      <c r="S1489">
        <v>1476</v>
      </c>
      <c r="T1489">
        <f t="shared" ca="1" si="211"/>
        <v>0.27727186510040247</v>
      </c>
      <c r="U1489">
        <f t="shared" ca="1" si="212"/>
        <v>1.5148227039064772</v>
      </c>
      <c r="W1489">
        <f t="shared" ca="1" si="213"/>
        <v>1</v>
      </c>
      <c r="X1489">
        <f t="shared" ca="1" si="214"/>
        <v>0.27727186510040247</v>
      </c>
      <c r="Y1489">
        <f t="shared" ca="1" si="215"/>
        <v>1.5148227039064772</v>
      </c>
    </row>
    <row r="1490" spans="1:25" x14ac:dyDescent="0.35">
      <c r="A1490">
        <v>1477</v>
      </c>
      <c r="B1490">
        <f t="shared" ca="1" si="207"/>
        <v>0.14840625008357233</v>
      </c>
      <c r="C1490">
        <f t="shared" ca="1" si="207"/>
        <v>0.33227080436342271</v>
      </c>
      <c r="D1490">
        <f t="shared" ca="1" si="208"/>
        <v>1</v>
      </c>
      <c r="H1490">
        <f t="shared" ca="1" si="209"/>
        <v>0.14840625008357233</v>
      </c>
      <c r="I1490">
        <f t="shared" ca="1" si="210"/>
        <v>0.33227080436342271</v>
      </c>
      <c r="S1490">
        <v>1477</v>
      </c>
      <c r="T1490">
        <f t="shared" ca="1" si="211"/>
        <v>0.7424951529331173</v>
      </c>
      <c r="U1490">
        <f t="shared" ca="1" si="212"/>
        <v>0.24181838960837898</v>
      </c>
      <c r="W1490">
        <f t="shared" ca="1" si="213"/>
        <v>1</v>
      </c>
      <c r="X1490">
        <f t="shared" ca="1" si="214"/>
        <v>0.7424951529331173</v>
      </c>
      <c r="Y1490">
        <f t="shared" ca="1" si="215"/>
        <v>0.24181838960837898</v>
      </c>
    </row>
    <row r="1491" spans="1:25" x14ac:dyDescent="0.35">
      <c r="A1491">
        <v>1478</v>
      </c>
      <c r="B1491">
        <f t="shared" ca="1" si="207"/>
        <v>0.39030608905935482</v>
      </c>
      <c r="C1491">
        <f t="shared" ca="1" si="207"/>
        <v>0.33595271256017811</v>
      </c>
      <c r="D1491">
        <f t="shared" ca="1" si="208"/>
        <v>1</v>
      </c>
      <c r="H1491">
        <f t="shared" ca="1" si="209"/>
        <v>0.39030608905935482</v>
      </c>
      <c r="I1491">
        <f t="shared" ca="1" si="210"/>
        <v>0.33595271256017811</v>
      </c>
      <c r="S1491">
        <v>1478</v>
      </c>
      <c r="T1491">
        <f t="shared" ca="1" si="211"/>
        <v>0.10680696346502783</v>
      </c>
      <c r="U1491">
        <f t="shared" ca="1" si="212"/>
        <v>0.86257898818225343</v>
      </c>
      <c r="W1491">
        <f t="shared" ca="1" si="213"/>
        <v>1</v>
      </c>
      <c r="X1491">
        <f t="shared" ca="1" si="214"/>
        <v>0.10680696346502783</v>
      </c>
      <c r="Y1491">
        <f t="shared" ca="1" si="215"/>
        <v>0.86257898818225343</v>
      </c>
    </row>
    <row r="1492" spans="1:25" x14ac:dyDescent="0.35">
      <c r="A1492">
        <v>1479</v>
      </c>
      <c r="B1492">
        <f t="shared" ca="1" si="207"/>
        <v>0.60584871418296282</v>
      </c>
      <c r="C1492">
        <f t="shared" ca="1" si="207"/>
        <v>0.96809004393794706</v>
      </c>
      <c r="D1492">
        <f t="shared" ca="1" si="208"/>
        <v>1</v>
      </c>
      <c r="H1492">
        <f t="shared" ca="1" si="209"/>
        <v>0.60584871418296282</v>
      </c>
      <c r="I1492">
        <f t="shared" ca="1" si="210"/>
        <v>0.96809004393794706</v>
      </c>
      <c r="S1492">
        <v>1479</v>
      </c>
      <c r="T1492">
        <f t="shared" ca="1" si="211"/>
        <v>0.15653240706869997</v>
      </c>
      <c r="U1492">
        <f t="shared" ca="1" si="212"/>
        <v>1.9255076896304308</v>
      </c>
      <c r="W1492">
        <f t="shared" ca="1" si="213"/>
        <v>1</v>
      </c>
      <c r="X1492">
        <f t="shared" ca="1" si="214"/>
        <v>0.15653240706869997</v>
      </c>
      <c r="Y1492">
        <f t="shared" ca="1" si="215"/>
        <v>1.9255076896304308</v>
      </c>
    </row>
    <row r="1493" spans="1:25" x14ac:dyDescent="0.35">
      <c r="A1493">
        <v>1480</v>
      </c>
      <c r="B1493">
        <f t="shared" ca="1" si="207"/>
        <v>4.6693817716651154E-2</v>
      </c>
      <c r="C1493">
        <f t="shared" ca="1" si="207"/>
        <v>0.80233377780365767</v>
      </c>
      <c r="D1493">
        <f t="shared" ca="1" si="208"/>
        <v>0</v>
      </c>
      <c r="H1493">
        <f t="shared" ca="1" si="209"/>
        <v>0</v>
      </c>
      <c r="I1493">
        <f t="shared" ca="1" si="210"/>
        <v>0</v>
      </c>
      <c r="S1493">
        <v>1480</v>
      </c>
      <c r="T1493">
        <f t="shared" ca="1" si="211"/>
        <v>0.16956517771801882</v>
      </c>
      <c r="U1493">
        <f t="shared" ca="1" si="212"/>
        <v>0.82558808489727209</v>
      </c>
      <c r="W1493">
        <f t="shared" ca="1" si="213"/>
        <v>1</v>
      </c>
      <c r="X1493">
        <f t="shared" ca="1" si="214"/>
        <v>0.16956517771801882</v>
      </c>
      <c r="Y1493">
        <f t="shared" ca="1" si="215"/>
        <v>0.82558808489727209</v>
      </c>
    </row>
    <row r="1494" spans="1:25" x14ac:dyDescent="0.35">
      <c r="A1494">
        <v>1481</v>
      </c>
      <c r="B1494">
        <f t="shared" ca="1" si="207"/>
        <v>0.75326521885230679</v>
      </c>
      <c r="C1494">
        <f t="shared" ca="1" si="207"/>
        <v>0.41649634287662252</v>
      </c>
      <c r="D1494">
        <f t="shared" ca="1" si="208"/>
        <v>1</v>
      </c>
      <c r="H1494">
        <f t="shared" ca="1" si="209"/>
        <v>0.75326521885230679</v>
      </c>
      <c r="I1494">
        <f t="shared" ca="1" si="210"/>
        <v>0.41649634287662252</v>
      </c>
      <c r="S1494">
        <v>1481</v>
      </c>
      <c r="T1494">
        <f t="shared" ca="1" si="211"/>
        <v>0.99560524884849722</v>
      </c>
      <c r="U1494">
        <f t="shared" ca="1" si="212"/>
        <v>1.9358866433827704</v>
      </c>
      <c r="W1494">
        <f t="shared" ca="1" si="213"/>
        <v>0</v>
      </c>
      <c r="X1494">
        <f t="shared" ca="1" si="214"/>
        <v>0</v>
      </c>
      <c r="Y1494">
        <f t="shared" ca="1" si="215"/>
        <v>0</v>
      </c>
    </row>
    <row r="1495" spans="1:25" x14ac:dyDescent="0.35">
      <c r="A1495">
        <v>1482</v>
      </c>
      <c r="B1495">
        <f t="shared" ca="1" si="207"/>
        <v>0.85255893667744875</v>
      </c>
      <c r="C1495">
        <f t="shared" ca="1" si="207"/>
        <v>0.36556365537348512</v>
      </c>
      <c r="D1495">
        <f t="shared" ca="1" si="208"/>
        <v>1</v>
      </c>
      <c r="H1495">
        <f t="shared" ca="1" si="209"/>
        <v>0.85255893667744875</v>
      </c>
      <c r="I1495">
        <f t="shared" ca="1" si="210"/>
        <v>0.36556365537348512</v>
      </c>
      <c r="S1495">
        <v>1482</v>
      </c>
      <c r="T1495">
        <f t="shared" ca="1" si="211"/>
        <v>0.8841853948139341</v>
      </c>
      <c r="U1495">
        <f t="shared" ca="1" si="212"/>
        <v>0.88656989300027345</v>
      </c>
      <c r="W1495">
        <f t="shared" ca="1" si="213"/>
        <v>0</v>
      </c>
      <c r="X1495">
        <f t="shared" ca="1" si="214"/>
        <v>0</v>
      </c>
      <c r="Y1495">
        <f t="shared" ca="1" si="215"/>
        <v>0</v>
      </c>
    </row>
    <row r="1496" spans="1:25" x14ac:dyDescent="0.35">
      <c r="A1496">
        <v>1483</v>
      </c>
      <c r="B1496">
        <f t="shared" ca="1" si="207"/>
        <v>0.49831358420869087</v>
      </c>
      <c r="C1496">
        <f t="shared" ca="1" si="207"/>
        <v>0.78280513760820336</v>
      </c>
      <c r="D1496">
        <f t="shared" ca="1" si="208"/>
        <v>1</v>
      </c>
      <c r="H1496">
        <f t="shared" ca="1" si="209"/>
        <v>0.49831358420869087</v>
      </c>
      <c r="I1496">
        <f t="shared" ca="1" si="210"/>
        <v>0.78280513760820336</v>
      </c>
      <c r="S1496">
        <v>1483</v>
      </c>
      <c r="T1496">
        <f t="shared" ca="1" si="211"/>
        <v>0.22018294220413193</v>
      </c>
      <c r="U1496">
        <f t="shared" ca="1" si="212"/>
        <v>0.3891445090541148</v>
      </c>
      <c r="W1496">
        <f t="shared" ca="1" si="213"/>
        <v>1</v>
      </c>
      <c r="X1496">
        <f t="shared" ca="1" si="214"/>
        <v>0.22018294220413193</v>
      </c>
      <c r="Y1496">
        <f t="shared" ca="1" si="215"/>
        <v>0.3891445090541148</v>
      </c>
    </row>
    <row r="1497" spans="1:25" x14ac:dyDescent="0.35">
      <c r="A1497">
        <v>1484</v>
      </c>
      <c r="B1497">
        <f t="shared" ca="1" si="207"/>
        <v>0.95251296349764658</v>
      </c>
      <c r="C1497">
        <f t="shared" ca="1" si="207"/>
        <v>0.63404192455736019</v>
      </c>
      <c r="D1497">
        <f t="shared" ca="1" si="208"/>
        <v>1</v>
      </c>
      <c r="H1497">
        <f t="shared" ca="1" si="209"/>
        <v>0.95251296349764658</v>
      </c>
      <c r="I1497">
        <f t="shared" ca="1" si="210"/>
        <v>0.63404192455736019</v>
      </c>
      <c r="S1497">
        <v>1484</v>
      </c>
      <c r="T1497">
        <f t="shared" ca="1" si="211"/>
        <v>0.42787586272877276</v>
      </c>
      <c r="U1497">
        <f t="shared" ca="1" si="212"/>
        <v>1.1455005270252749</v>
      </c>
      <c r="W1497">
        <f t="shared" ca="1" si="213"/>
        <v>1</v>
      </c>
      <c r="X1497">
        <f t="shared" ca="1" si="214"/>
        <v>0.42787586272877276</v>
      </c>
      <c r="Y1497">
        <f t="shared" ca="1" si="215"/>
        <v>1.1455005270252749</v>
      </c>
    </row>
    <row r="1498" spans="1:25" x14ac:dyDescent="0.35">
      <c r="A1498">
        <v>1485</v>
      </c>
      <c r="B1498">
        <f t="shared" ca="1" si="207"/>
        <v>0.59195638598977929</v>
      </c>
      <c r="C1498">
        <f t="shared" ca="1" si="207"/>
        <v>0.70802329918892437</v>
      </c>
      <c r="D1498">
        <f t="shared" ca="1" si="208"/>
        <v>1</v>
      </c>
      <c r="H1498">
        <f t="shared" ca="1" si="209"/>
        <v>0.59195638598977929</v>
      </c>
      <c r="I1498">
        <f t="shared" ca="1" si="210"/>
        <v>0.70802329918892437</v>
      </c>
      <c r="S1498">
        <v>1485</v>
      </c>
      <c r="T1498">
        <f t="shared" ca="1" si="211"/>
        <v>0.17661936462680294</v>
      </c>
      <c r="U1498">
        <f t="shared" ca="1" si="212"/>
        <v>0.74309421308157564</v>
      </c>
      <c r="W1498">
        <f t="shared" ca="1" si="213"/>
        <v>1</v>
      </c>
      <c r="X1498">
        <f t="shared" ca="1" si="214"/>
        <v>0.17661936462680294</v>
      </c>
      <c r="Y1498">
        <f t="shared" ca="1" si="215"/>
        <v>0.74309421308157564</v>
      </c>
    </row>
    <row r="1499" spans="1:25" x14ac:dyDescent="0.35">
      <c r="A1499">
        <v>1486</v>
      </c>
      <c r="B1499">
        <f t="shared" ca="1" si="207"/>
        <v>0.19405524661623086</v>
      </c>
      <c r="C1499">
        <f t="shared" ca="1" si="207"/>
        <v>0.53338086201939494</v>
      </c>
      <c r="D1499">
        <f t="shared" ca="1" si="208"/>
        <v>1</v>
      </c>
      <c r="H1499">
        <f t="shared" ca="1" si="209"/>
        <v>0.19405524661623086</v>
      </c>
      <c r="I1499">
        <f t="shared" ca="1" si="210"/>
        <v>0.53338086201939494</v>
      </c>
      <c r="S1499">
        <v>1486</v>
      </c>
      <c r="T1499">
        <f t="shared" ca="1" si="211"/>
        <v>0.47366727711562207</v>
      </c>
      <c r="U1499">
        <f t="shared" ca="1" si="212"/>
        <v>1.8944244785733315</v>
      </c>
      <c r="W1499">
        <f t="shared" ca="1" si="213"/>
        <v>1</v>
      </c>
      <c r="X1499">
        <f t="shared" ca="1" si="214"/>
        <v>0.47366727711562207</v>
      </c>
      <c r="Y1499">
        <f t="shared" ca="1" si="215"/>
        <v>1.8944244785733315</v>
      </c>
    </row>
    <row r="1500" spans="1:25" x14ac:dyDescent="0.35">
      <c r="A1500">
        <v>1487</v>
      </c>
      <c r="B1500">
        <f t="shared" ca="1" si="207"/>
        <v>0.91362312426084769</v>
      </c>
      <c r="C1500">
        <f t="shared" ca="1" si="207"/>
        <v>0.34422851334763394</v>
      </c>
      <c r="D1500">
        <f t="shared" ca="1" si="208"/>
        <v>1</v>
      </c>
      <c r="H1500">
        <f t="shared" ca="1" si="209"/>
        <v>0.91362312426084769</v>
      </c>
      <c r="I1500">
        <f t="shared" ca="1" si="210"/>
        <v>0.34422851334763394</v>
      </c>
      <c r="S1500">
        <v>1487</v>
      </c>
      <c r="T1500">
        <f t="shared" ca="1" si="211"/>
        <v>0.5559340946371587</v>
      </c>
      <c r="U1500">
        <f t="shared" ca="1" si="212"/>
        <v>1.9344901864844284</v>
      </c>
      <c r="W1500">
        <f t="shared" ca="1" si="213"/>
        <v>0</v>
      </c>
      <c r="X1500">
        <f t="shared" ca="1" si="214"/>
        <v>0</v>
      </c>
      <c r="Y1500">
        <f t="shared" ca="1" si="215"/>
        <v>0</v>
      </c>
    </row>
    <row r="1501" spans="1:25" x14ac:dyDescent="0.35">
      <c r="A1501">
        <v>1488</v>
      </c>
      <c r="B1501">
        <f t="shared" ca="1" si="207"/>
        <v>0.11418890396877013</v>
      </c>
      <c r="C1501">
        <f t="shared" ca="1" si="207"/>
        <v>0.69811622186174049</v>
      </c>
      <c r="D1501">
        <f t="shared" ca="1" si="208"/>
        <v>1</v>
      </c>
      <c r="H1501">
        <f t="shared" ca="1" si="209"/>
        <v>0.11418890396877013</v>
      </c>
      <c r="I1501">
        <f t="shared" ca="1" si="210"/>
        <v>0.69811622186174049</v>
      </c>
      <c r="S1501">
        <v>1488</v>
      </c>
      <c r="T1501">
        <f t="shared" ca="1" si="211"/>
        <v>0.70808554904553256</v>
      </c>
      <c r="U1501">
        <f t="shared" ca="1" si="212"/>
        <v>1.3280952091307048</v>
      </c>
      <c r="W1501">
        <f t="shared" ca="1" si="213"/>
        <v>0</v>
      </c>
      <c r="X1501">
        <f t="shared" ca="1" si="214"/>
        <v>0</v>
      </c>
      <c r="Y1501">
        <f t="shared" ca="1" si="215"/>
        <v>0</v>
      </c>
    </row>
    <row r="1502" spans="1:25" x14ac:dyDescent="0.35">
      <c r="A1502">
        <v>1489</v>
      </c>
      <c r="B1502">
        <f t="shared" ca="1" si="207"/>
        <v>0.84861552695373033</v>
      </c>
      <c r="C1502">
        <f t="shared" ca="1" si="207"/>
        <v>0.53360456072951878</v>
      </c>
      <c r="D1502">
        <f t="shared" ca="1" si="208"/>
        <v>1</v>
      </c>
      <c r="H1502">
        <f t="shared" ca="1" si="209"/>
        <v>0.84861552695373033</v>
      </c>
      <c r="I1502">
        <f t="shared" ca="1" si="210"/>
        <v>0.53360456072951878</v>
      </c>
      <c r="S1502">
        <v>1489</v>
      </c>
      <c r="T1502">
        <f t="shared" ca="1" si="211"/>
        <v>0.78972542781160449</v>
      </c>
      <c r="U1502">
        <f t="shared" ca="1" si="212"/>
        <v>1.056435471696354</v>
      </c>
      <c r="W1502">
        <f t="shared" ca="1" si="213"/>
        <v>0</v>
      </c>
      <c r="X1502">
        <f t="shared" ca="1" si="214"/>
        <v>0</v>
      </c>
      <c r="Y1502">
        <f t="shared" ca="1" si="215"/>
        <v>0</v>
      </c>
    </row>
    <row r="1503" spans="1:25" x14ac:dyDescent="0.35">
      <c r="A1503">
        <v>1490</v>
      </c>
      <c r="B1503">
        <f t="shared" ca="1" si="207"/>
        <v>0.37802520317619348</v>
      </c>
      <c r="C1503">
        <f t="shared" ca="1" si="207"/>
        <v>0.8713654034246372</v>
      </c>
      <c r="D1503">
        <f t="shared" ca="1" si="208"/>
        <v>1</v>
      </c>
      <c r="H1503">
        <f t="shared" ca="1" si="209"/>
        <v>0.37802520317619348</v>
      </c>
      <c r="I1503">
        <f t="shared" ca="1" si="210"/>
        <v>0.8713654034246372</v>
      </c>
      <c r="S1503">
        <v>1490</v>
      </c>
      <c r="T1503">
        <f t="shared" ca="1" si="211"/>
        <v>0.31061786780135292</v>
      </c>
      <c r="U1503">
        <f t="shared" ca="1" si="212"/>
        <v>0.33683298120756233</v>
      </c>
      <c r="W1503">
        <f t="shared" ca="1" si="213"/>
        <v>1</v>
      </c>
      <c r="X1503">
        <f t="shared" ca="1" si="214"/>
        <v>0.31061786780135292</v>
      </c>
      <c r="Y1503">
        <f t="shared" ca="1" si="215"/>
        <v>0.33683298120756233</v>
      </c>
    </row>
    <row r="1504" spans="1:25" x14ac:dyDescent="0.35">
      <c r="A1504">
        <v>1491</v>
      </c>
      <c r="B1504">
        <f t="shared" ca="1" si="207"/>
        <v>3.6972875440091757E-2</v>
      </c>
      <c r="C1504">
        <f t="shared" ca="1" si="207"/>
        <v>3.7933466572840246E-2</v>
      </c>
      <c r="D1504">
        <f t="shared" ca="1" si="208"/>
        <v>0</v>
      </c>
      <c r="H1504">
        <f t="shared" ca="1" si="209"/>
        <v>0</v>
      </c>
      <c r="I1504">
        <f t="shared" ca="1" si="210"/>
        <v>0</v>
      </c>
      <c r="S1504">
        <v>1491</v>
      </c>
      <c r="T1504">
        <f t="shared" ca="1" si="211"/>
        <v>0.49132566147501022</v>
      </c>
      <c r="U1504">
        <f t="shared" ca="1" si="212"/>
        <v>0.73400550217110827</v>
      </c>
      <c r="W1504">
        <f t="shared" ca="1" si="213"/>
        <v>1</v>
      </c>
      <c r="X1504">
        <f t="shared" ca="1" si="214"/>
        <v>0.49132566147501022</v>
      </c>
      <c r="Y1504">
        <f t="shared" ca="1" si="215"/>
        <v>0.73400550217110827</v>
      </c>
    </row>
    <row r="1505" spans="1:25" x14ac:dyDescent="0.35">
      <c r="A1505">
        <v>1492</v>
      </c>
      <c r="B1505">
        <f t="shared" ca="1" si="207"/>
        <v>0.97180935987635186</v>
      </c>
      <c r="C1505">
        <f t="shared" ca="1" si="207"/>
        <v>0.83741964455901496</v>
      </c>
      <c r="D1505">
        <f t="shared" ca="1" si="208"/>
        <v>0</v>
      </c>
      <c r="H1505">
        <f t="shared" ca="1" si="209"/>
        <v>0</v>
      </c>
      <c r="I1505">
        <f t="shared" ca="1" si="210"/>
        <v>0</v>
      </c>
      <c r="S1505">
        <v>1492</v>
      </c>
      <c r="T1505">
        <f t="shared" ca="1" si="211"/>
        <v>0.72134269937401096</v>
      </c>
      <c r="U1505">
        <f t="shared" ca="1" si="212"/>
        <v>0.97763552805900478</v>
      </c>
      <c r="W1505">
        <f t="shared" ca="1" si="213"/>
        <v>1</v>
      </c>
      <c r="X1505">
        <f t="shared" ca="1" si="214"/>
        <v>0.72134269937401096</v>
      </c>
      <c r="Y1505">
        <f t="shared" ca="1" si="215"/>
        <v>0.97763552805900478</v>
      </c>
    </row>
    <row r="1506" spans="1:25" x14ac:dyDescent="0.35">
      <c r="A1506">
        <v>1493</v>
      </c>
      <c r="B1506">
        <f t="shared" ca="1" si="207"/>
        <v>0.71541056207875764</v>
      </c>
      <c r="C1506">
        <f t="shared" ca="1" si="207"/>
        <v>0.45413422440419848</v>
      </c>
      <c r="D1506">
        <f t="shared" ca="1" si="208"/>
        <v>1</v>
      </c>
      <c r="H1506">
        <f t="shared" ca="1" si="209"/>
        <v>0.71541056207875764</v>
      </c>
      <c r="I1506">
        <f t="shared" ca="1" si="210"/>
        <v>0.45413422440419848</v>
      </c>
      <c r="S1506">
        <v>1493</v>
      </c>
      <c r="T1506">
        <f t="shared" ca="1" si="211"/>
        <v>0.30834977268437258</v>
      </c>
      <c r="U1506">
        <f t="shared" ca="1" si="212"/>
        <v>1.3608554845806913</v>
      </c>
      <c r="W1506">
        <f t="shared" ca="1" si="213"/>
        <v>1</v>
      </c>
      <c r="X1506">
        <f t="shared" ca="1" si="214"/>
        <v>0.30834977268437258</v>
      </c>
      <c r="Y1506">
        <f t="shared" ca="1" si="215"/>
        <v>1.3608554845806913</v>
      </c>
    </row>
    <row r="1507" spans="1:25" x14ac:dyDescent="0.35">
      <c r="A1507">
        <v>1494</v>
      </c>
      <c r="B1507">
        <f t="shared" ca="1" si="207"/>
        <v>6.0125953845129976E-2</v>
      </c>
      <c r="C1507">
        <f t="shared" ca="1" si="207"/>
        <v>0.63638565517560708</v>
      </c>
      <c r="D1507">
        <f t="shared" ca="1" si="208"/>
        <v>1</v>
      </c>
      <c r="H1507">
        <f t="shared" ca="1" si="209"/>
        <v>6.0125953845129976E-2</v>
      </c>
      <c r="I1507">
        <f t="shared" ca="1" si="210"/>
        <v>0.63638565517560708</v>
      </c>
      <c r="S1507">
        <v>1494</v>
      </c>
      <c r="T1507">
        <f t="shared" ca="1" si="211"/>
        <v>0.27050149094306886</v>
      </c>
      <c r="U1507">
        <f t="shared" ca="1" si="212"/>
        <v>1.8093320644219761</v>
      </c>
      <c r="W1507">
        <f t="shared" ca="1" si="213"/>
        <v>1</v>
      </c>
      <c r="X1507">
        <f t="shared" ca="1" si="214"/>
        <v>0.27050149094306886</v>
      </c>
      <c r="Y1507">
        <f t="shared" ca="1" si="215"/>
        <v>1.8093320644219761</v>
      </c>
    </row>
    <row r="1508" spans="1:25" x14ac:dyDescent="0.35">
      <c r="A1508">
        <v>1495</v>
      </c>
      <c r="B1508">
        <f t="shared" ca="1" si="207"/>
        <v>9.4630812595078884E-2</v>
      </c>
      <c r="C1508">
        <f t="shared" ca="1" si="207"/>
        <v>0.50605236187528302</v>
      </c>
      <c r="D1508">
        <f t="shared" ca="1" si="208"/>
        <v>1</v>
      </c>
      <c r="H1508">
        <f t="shared" ca="1" si="209"/>
        <v>9.4630812595078884E-2</v>
      </c>
      <c r="I1508">
        <f t="shared" ca="1" si="210"/>
        <v>0.50605236187528302</v>
      </c>
      <c r="S1508">
        <v>1495</v>
      </c>
      <c r="T1508">
        <f t="shared" ca="1" si="211"/>
        <v>0.10747564750397531</v>
      </c>
      <c r="U1508">
        <f t="shared" ca="1" si="212"/>
        <v>0.13145895601452229</v>
      </c>
      <c r="W1508">
        <f t="shared" ca="1" si="213"/>
        <v>1</v>
      </c>
      <c r="X1508">
        <f t="shared" ca="1" si="214"/>
        <v>0.10747564750397531</v>
      </c>
      <c r="Y1508">
        <f t="shared" ca="1" si="215"/>
        <v>0.13145895601452229</v>
      </c>
    </row>
    <row r="1509" spans="1:25" x14ac:dyDescent="0.35">
      <c r="A1509">
        <v>1496</v>
      </c>
      <c r="B1509">
        <f t="shared" ca="1" si="207"/>
        <v>0.64574834399808989</v>
      </c>
      <c r="C1509">
        <f t="shared" ca="1" si="207"/>
        <v>0.70964584104669048</v>
      </c>
      <c r="D1509">
        <f t="shared" ca="1" si="208"/>
        <v>1</v>
      </c>
      <c r="H1509">
        <f t="shared" ca="1" si="209"/>
        <v>0.64574834399808989</v>
      </c>
      <c r="I1509">
        <f t="shared" ca="1" si="210"/>
        <v>0.70964584104669048</v>
      </c>
      <c r="S1509">
        <v>1496</v>
      </c>
      <c r="T1509">
        <f t="shared" ca="1" si="211"/>
        <v>3.7667627741642784E-2</v>
      </c>
      <c r="U1509">
        <f t="shared" ca="1" si="212"/>
        <v>1.639331341509332</v>
      </c>
      <c r="W1509">
        <f t="shared" ca="1" si="213"/>
        <v>1</v>
      </c>
      <c r="X1509">
        <f t="shared" ca="1" si="214"/>
        <v>3.7667627741642784E-2</v>
      </c>
      <c r="Y1509">
        <f t="shared" ca="1" si="215"/>
        <v>1.639331341509332</v>
      </c>
    </row>
    <row r="1510" spans="1:25" x14ac:dyDescent="0.35">
      <c r="A1510">
        <v>1497</v>
      </c>
      <c r="B1510">
        <f t="shared" ca="1" si="207"/>
        <v>0.14660690907511431</v>
      </c>
      <c r="C1510">
        <f t="shared" ca="1" si="207"/>
        <v>0.6049913613065363</v>
      </c>
      <c r="D1510">
        <f t="shared" ca="1" si="208"/>
        <v>1</v>
      </c>
      <c r="H1510">
        <f t="shared" ca="1" si="209"/>
        <v>0.14660690907511431</v>
      </c>
      <c r="I1510">
        <f t="shared" ca="1" si="210"/>
        <v>0.6049913613065363</v>
      </c>
      <c r="S1510">
        <v>1497</v>
      </c>
      <c r="T1510">
        <f t="shared" ca="1" si="211"/>
        <v>0.1368518838265963</v>
      </c>
      <c r="U1510">
        <f t="shared" ca="1" si="212"/>
        <v>1.8012459178484819</v>
      </c>
      <c r="W1510">
        <f t="shared" ca="1" si="213"/>
        <v>1</v>
      </c>
      <c r="X1510">
        <f t="shared" ca="1" si="214"/>
        <v>0.1368518838265963</v>
      </c>
      <c r="Y1510">
        <f t="shared" ca="1" si="215"/>
        <v>1.8012459178484819</v>
      </c>
    </row>
    <row r="1511" spans="1:25" x14ac:dyDescent="0.35">
      <c r="A1511">
        <v>1498</v>
      </c>
      <c r="B1511">
        <f t="shared" ca="1" si="207"/>
        <v>0.54295258629127774</v>
      </c>
      <c r="C1511">
        <f t="shared" ca="1" si="207"/>
        <v>0.74840760349279933</v>
      </c>
      <c r="D1511">
        <f t="shared" ca="1" si="208"/>
        <v>1</v>
      </c>
      <c r="H1511">
        <f t="shared" ca="1" si="209"/>
        <v>0.54295258629127774</v>
      </c>
      <c r="I1511">
        <f t="shared" ca="1" si="210"/>
        <v>0.74840760349279933</v>
      </c>
      <c r="S1511">
        <v>1498</v>
      </c>
      <c r="T1511">
        <f t="shared" ca="1" si="211"/>
        <v>0.27835735592929134</v>
      </c>
      <c r="U1511">
        <f t="shared" ca="1" si="212"/>
        <v>1.0250790445619913</v>
      </c>
      <c r="W1511">
        <f t="shared" ca="1" si="213"/>
        <v>1</v>
      </c>
      <c r="X1511">
        <f t="shared" ca="1" si="214"/>
        <v>0.27835735592929134</v>
      </c>
      <c r="Y1511">
        <f t="shared" ca="1" si="215"/>
        <v>1.0250790445619913</v>
      </c>
    </row>
    <row r="1512" spans="1:25" x14ac:dyDescent="0.35">
      <c r="A1512">
        <v>1499</v>
      </c>
      <c r="B1512">
        <f t="shared" ca="1" si="207"/>
        <v>0.87706759098740883</v>
      </c>
      <c r="C1512">
        <f t="shared" ca="1" si="207"/>
        <v>0.33292709975001378</v>
      </c>
      <c r="D1512">
        <f t="shared" ca="1" si="208"/>
        <v>1</v>
      </c>
      <c r="H1512">
        <f t="shared" ca="1" si="209"/>
        <v>0.87706759098740883</v>
      </c>
      <c r="I1512">
        <f t="shared" ca="1" si="210"/>
        <v>0.33292709975001378</v>
      </c>
      <c r="S1512">
        <v>1499</v>
      </c>
      <c r="T1512">
        <f t="shared" ca="1" si="211"/>
        <v>0.79234529743307358</v>
      </c>
      <c r="U1512">
        <f t="shared" ca="1" si="212"/>
        <v>1.7351533898886242</v>
      </c>
      <c r="W1512">
        <f t="shared" ca="1" si="213"/>
        <v>0</v>
      </c>
      <c r="X1512">
        <f t="shared" ca="1" si="214"/>
        <v>0</v>
      </c>
      <c r="Y1512">
        <f t="shared" ca="1" si="215"/>
        <v>0</v>
      </c>
    </row>
    <row r="1513" spans="1:25" x14ac:dyDescent="0.35">
      <c r="A1513">
        <v>1500</v>
      </c>
      <c r="B1513">
        <f t="shared" ca="1" si="207"/>
        <v>0.76591489565180393</v>
      </c>
      <c r="C1513">
        <f t="shared" ca="1" si="207"/>
        <v>0.45770949430668972</v>
      </c>
      <c r="D1513">
        <f t="shared" ca="1" si="208"/>
        <v>1</v>
      </c>
      <c r="H1513">
        <f t="shared" ca="1" si="209"/>
        <v>0.76591489565180393</v>
      </c>
      <c r="I1513">
        <f t="shared" ca="1" si="210"/>
        <v>0.45770949430668972</v>
      </c>
      <c r="S1513">
        <v>1500</v>
      </c>
      <c r="T1513">
        <f t="shared" ca="1" si="211"/>
        <v>9.3579645429383684E-2</v>
      </c>
      <c r="U1513">
        <f t="shared" ca="1" si="212"/>
        <v>0.9780829414001786</v>
      </c>
      <c r="W1513">
        <f t="shared" ca="1" si="213"/>
        <v>1</v>
      </c>
      <c r="X1513">
        <f t="shared" ca="1" si="214"/>
        <v>9.3579645429383684E-2</v>
      </c>
      <c r="Y1513">
        <f t="shared" ca="1" si="215"/>
        <v>0.9780829414001786</v>
      </c>
    </row>
    <row r="1514" spans="1:25" x14ac:dyDescent="0.35">
      <c r="A1514">
        <v>1501</v>
      </c>
      <c r="B1514">
        <f t="shared" ca="1" si="207"/>
        <v>0.96839459879022027</v>
      </c>
      <c r="C1514">
        <f t="shared" ca="1" si="207"/>
        <v>0.54160045977499793</v>
      </c>
      <c r="D1514">
        <f t="shared" ca="1" si="208"/>
        <v>1</v>
      </c>
      <c r="H1514">
        <f t="shared" ca="1" si="209"/>
        <v>0.96839459879022027</v>
      </c>
      <c r="I1514">
        <f t="shared" ca="1" si="210"/>
        <v>0.54160045977499793</v>
      </c>
      <c r="S1514">
        <v>1501</v>
      </c>
      <c r="T1514">
        <f t="shared" ca="1" si="211"/>
        <v>0.53991634527644239</v>
      </c>
      <c r="U1514">
        <f t="shared" ca="1" si="212"/>
        <v>0.45469698268100811</v>
      </c>
      <c r="W1514">
        <f t="shared" ca="1" si="213"/>
        <v>1</v>
      </c>
      <c r="X1514">
        <f t="shared" ca="1" si="214"/>
        <v>0.53991634527644239</v>
      </c>
      <c r="Y1514">
        <f t="shared" ca="1" si="215"/>
        <v>0.45469698268100811</v>
      </c>
    </row>
    <row r="1515" spans="1:25" x14ac:dyDescent="0.35">
      <c r="A1515">
        <v>1502</v>
      </c>
      <c r="B1515">
        <f t="shared" ca="1" si="207"/>
        <v>0.69934607636235446</v>
      </c>
      <c r="C1515">
        <f t="shared" ca="1" si="207"/>
        <v>0.6901776753541331</v>
      </c>
      <c r="D1515">
        <f t="shared" ca="1" si="208"/>
        <v>1</v>
      </c>
      <c r="H1515">
        <f t="shared" ca="1" si="209"/>
        <v>0.69934607636235446</v>
      </c>
      <c r="I1515">
        <f t="shared" ca="1" si="210"/>
        <v>0.6901776753541331</v>
      </c>
      <c r="S1515">
        <v>1502</v>
      </c>
      <c r="T1515">
        <f t="shared" ca="1" si="211"/>
        <v>0.23102073116711686</v>
      </c>
      <c r="U1515">
        <f t="shared" ca="1" si="212"/>
        <v>0.33684920172269628</v>
      </c>
      <c r="W1515">
        <f t="shared" ca="1" si="213"/>
        <v>1</v>
      </c>
      <c r="X1515">
        <f t="shared" ca="1" si="214"/>
        <v>0.23102073116711686</v>
      </c>
      <c r="Y1515">
        <f t="shared" ca="1" si="215"/>
        <v>0.33684920172269628</v>
      </c>
    </row>
    <row r="1516" spans="1:25" x14ac:dyDescent="0.35">
      <c r="A1516">
        <v>1503</v>
      </c>
      <c r="B1516">
        <f t="shared" ca="1" si="207"/>
        <v>0.82542889417914622</v>
      </c>
      <c r="C1516">
        <f t="shared" ca="1" si="207"/>
        <v>0.56587553358378218</v>
      </c>
      <c r="D1516">
        <f t="shared" ca="1" si="208"/>
        <v>1</v>
      </c>
      <c r="H1516">
        <f t="shared" ca="1" si="209"/>
        <v>0.82542889417914622</v>
      </c>
      <c r="I1516">
        <f t="shared" ca="1" si="210"/>
        <v>0.56587553358378218</v>
      </c>
      <c r="S1516">
        <v>1503</v>
      </c>
      <c r="T1516">
        <f t="shared" ca="1" si="211"/>
        <v>0.75272839876125419</v>
      </c>
      <c r="U1516">
        <f t="shared" ca="1" si="212"/>
        <v>0.99173393241554786</v>
      </c>
      <c r="W1516">
        <f t="shared" ca="1" si="213"/>
        <v>1</v>
      </c>
      <c r="X1516">
        <f t="shared" ca="1" si="214"/>
        <v>0.75272839876125419</v>
      </c>
      <c r="Y1516">
        <f t="shared" ca="1" si="215"/>
        <v>0.99173393241554786</v>
      </c>
    </row>
    <row r="1517" spans="1:25" x14ac:dyDescent="0.35">
      <c r="A1517">
        <v>1504</v>
      </c>
      <c r="B1517">
        <f t="shared" ca="1" si="207"/>
        <v>0.35745637805907127</v>
      </c>
      <c r="C1517">
        <f t="shared" ca="1" si="207"/>
        <v>0.68708981236927902</v>
      </c>
      <c r="D1517">
        <f t="shared" ca="1" si="208"/>
        <v>1</v>
      </c>
      <c r="H1517">
        <f t="shared" ca="1" si="209"/>
        <v>0.35745637805907127</v>
      </c>
      <c r="I1517">
        <f t="shared" ca="1" si="210"/>
        <v>0.68708981236927902</v>
      </c>
      <c r="S1517">
        <v>1504</v>
      </c>
      <c r="T1517">
        <f t="shared" ca="1" si="211"/>
        <v>0.51719402924620084</v>
      </c>
      <c r="U1517">
        <f t="shared" ca="1" si="212"/>
        <v>1.0998114435025435</v>
      </c>
      <c r="W1517">
        <f t="shared" ca="1" si="213"/>
        <v>1</v>
      </c>
      <c r="X1517">
        <f t="shared" ca="1" si="214"/>
        <v>0.51719402924620084</v>
      </c>
      <c r="Y1517">
        <f t="shared" ca="1" si="215"/>
        <v>1.0998114435025435</v>
      </c>
    </row>
    <row r="1518" spans="1:25" x14ac:dyDescent="0.35">
      <c r="A1518">
        <v>1505</v>
      </c>
      <c r="B1518">
        <f t="shared" ca="1" si="207"/>
        <v>0.66147107558673135</v>
      </c>
      <c r="C1518">
        <f t="shared" ca="1" si="207"/>
        <v>0.13239546429308657</v>
      </c>
      <c r="D1518">
        <f t="shared" ca="1" si="208"/>
        <v>1</v>
      </c>
      <c r="H1518">
        <f t="shared" ca="1" si="209"/>
        <v>0.66147107558673135</v>
      </c>
      <c r="I1518">
        <f t="shared" ca="1" si="210"/>
        <v>0.13239546429308657</v>
      </c>
      <c r="S1518">
        <v>1505</v>
      </c>
      <c r="T1518">
        <f t="shared" ca="1" si="211"/>
        <v>0.51489481827269723</v>
      </c>
      <c r="U1518">
        <f t="shared" ca="1" si="212"/>
        <v>5.6955016655653612E-2</v>
      </c>
      <c r="W1518">
        <f t="shared" ca="1" si="213"/>
        <v>1</v>
      </c>
      <c r="X1518">
        <f t="shared" ca="1" si="214"/>
        <v>0.51489481827269723</v>
      </c>
      <c r="Y1518">
        <f t="shared" ca="1" si="215"/>
        <v>5.6955016655653612E-2</v>
      </c>
    </row>
    <row r="1519" spans="1:25" x14ac:dyDescent="0.35">
      <c r="A1519">
        <v>1506</v>
      </c>
      <c r="B1519">
        <f t="shared" ca="1" si="207"/>
        <v>0.62865544533856699</v>
      </c>
      <c r="C1519">
        <f t="shared" ca="1" si="207"/>
        <v>0.23670115633472555</v>
      </c>
      <c r="D1519">
        <f t="shared" ca="1" si="208"/>
        <v>1</v>
      </c>
      <c r="H1519">
        <f t="shared" ca="1" si="209"/>
        <v>0.62865544533856699</v>
      </c>
      <c r="I1519">
        <f t="shared" ca="1" si="210"/>
        <v>0.23670115633472555</v>
      </c>
      <c r="S1519">
        <v>1506</v>
      </c>
      <c r="T1519">
        <f t="shared" ca="1" si="211"/>
        <v>0.28622183455324524</v>
      </c>
      <c r="U1519">
        <f t="shared" ca="1" si="212"/>
        <v>0.70330309650410539</v>
      </c>
      <c r="W1519">
        <f t="shared" ca="1" si="213"/>
        <v>1</v>
      </c>
      <c r="X1519">
        <f t="shared" ca="1" si="214"/>
        <v>0.28622183455324524</v>
      </c>
      <c r="Y1519">
        <f t="shared" ca="1" si="215"/>
        <v>0.70330309650410539</v>
      </c>
    </row>
    <row r="1520" spans="1:25" x14ac:dyDescent="0.35">
      <c r="A1520">
        <v>1507</v>
      </c>
      <c r="B1520">
        <f t="shared" ca="1" si="207"/>
        <v>0.37481632292578371</v>
      </c>
      <c r="C1520">
        <f t="shared" ca="1" si="207"/>
        <v>0.7985510692560166</v>
      </c>
      <c r="D1520">
        <f t="shared" ca="1" si="208"/>
        <v>1</v>
      </c>
      <c r="H1520">
        <f t="shared" ca="1" si="209"/>
        <v>0.37481632292578371</v>
      </c>
      <c r="I1520">
        <f t="shared" ca="1" si="210"/>
        <v>0.7985510692560166</v>
      </c>
      <c r="S1520">
        <v>1507</v>
      </c>
      <c r="T1520">
        <f t="shared" ca="1" si="211"/>
        <v>5.0345185592629571E-2</v>
      </c>
      <c r="U1520">
        <f t="shared" ca="1" si="212"/>
        <v>1.1357962296935946</v>
      </c>
      <c r="W1520">
        <f t="shared" ca="1" si="213"/>
        <v>1</v>
      </c>
      <c r="X1520">
        <f t="shared" ca="1" si="214"/>
        <v>5.0345185592629571E-2</v>
      </c>
      <c r="Y1520">
        <f t="shared" ca="1" si="215"/>
        <v>1.1357962296935946</v>
      </c>
    </row>
    <row r="1521" spans="1:25" x14ac:dyDescent="0.35">
      <c r="A1521">
        <v>1508</v>
      </c>
      <c r="B1521">
        <f t="shared" ca="1" si="207"/>
        <v>0.39428766600190113</v>
      </c>
      <c r="C1521">
        <f t="shared" ca="1" si="207"/>
        <v>0.3782083264594428</v>
      </c>
      <c r="D1521">
        <f t="shared" ca="1" si="208"/>
        <v>1</v>
      </c>
      <c r="H1521">
        <f t="shared" ca="1" si="209"/>
        <v>0.39428766600190113</v>
      </c>
      <c r="I1521">
        <f t="shared" ca="1" si="210"/>
        <v>0.3782083264594428</v>
      </c>
      <c r="S1521">
        <v>1508</v>
      </c>
      <c r="T1521">
        <f t="shared" ca="1" si="211"/>
        <v>0.18778740452201503</v>
      </c>
      <c r="U1521">
        <f t="shared" ca="1" si="212"/>
        <v>0.90708172369721662</v>
      </c>
      <c r="W1521">
        <f t="shared" ca="1" si="213"/>
        <v>1</v>
      </c>
      <c r="X1521">
        <f t="shared" ca="1" si="214"/>
        <v>0.18778740452201503</v>
      </c>
      <c r="Y1521">
        <f t="shared" ca="1" si="215"/>
        <v>0.90708172369721662</v>
      </c>
    </row>
    <row r="1522" spans="1:25" x14ac:dyDescent="0.35">
      <c r="A1522">
        <v>1509</v>
      </c>
      <c r="B1522">
        <f t="shared" ca="1" si="207"/>
        <v>0.9863344237965177</v>
      </c>
      <c r="C1522">
        <f t="shared" ca="1" si="207"/>
        <v>0.6215290810483538</v>
      </c>
      <c r="D1522">
        <f t="shared" ca="1" si="208"/>
        <v>0</v>
      </c>
      <c r="H1522">
        <f t="shared" ca="1" si="209"/>
        <v>0</v>
      </c>
      <c r="I1522">
        <f t="shared" ca="1" si="210"/>
        <v>0</v>
      </c>
      <c r="S1522">
        <v>1509</v>
      </c>
      <c r="T1522">
        <f t="shared" ca="1" si="211"/>
        <v>0.3371307788760467</v>
      </c>
      <c r="U1522">
        <f t="shared" ca="1" si="212"/>
        <v>0.80757494136997865</v>
      </c>
      <c r="W1522">
        <f t="shared" ca="1" si="213"/>
        <v>1</v>
      </c>
      <c r="X1522">
        <f t="shared" ca="1" si="214"/>
        <v>0.3371307788760467</v>
      </c>
      <c r="Y1522">
        <f t="shared" ca="1" si="215"/>
        <v>0.80757494136997865</v>
      </c>
    </row>
    <row r="1523" spans="1:25" x14ac:dyDescent="0.35">
      <c r="A1523">
        <v>1510</v>
      </c>
      <c r="B1523">
        <f t="shared" ca="1" si="207"/>
        <v>0.92325282568572686</v>
      </c>
      <c r="C1523">
        <f t="shared" ca="1" si="207"/>
        <v>0.61446012488323687</v>
      </c>
      <c r="D1523">
        <f t="shared" ca="1" si="208"/>
        <v>1</v>
      </c>
      <c r="H1523">
        <f t="shared" ca="1" si="209"/>
        <v>0.92325282568572686</v>
      </c>
      <c r="I1523">
        <f t="shared" ca="1" si="210"/>
        <v>0.61446012488323687</v>
      </c>
      <c r="S1523">
        <v>1510</v>
      </c>
      <c r="T1523">
        <f t="shared" ca="1" si="211"/>
        <v>0.29143391812506381</v>
      </c>
      <c r="U1523">
        <f t="shared" ca="1" si="212"/>
        <v>1.7096517414147538</v>
      </c>
      <c r="W1523">
        <f t="shared" ca="1" si="213"/>
        <v>1</v>
      </c>
      <c r="X1523">
        <f t="shared" ca="1" si="214"/>
        <v>0.29143391812506381</v>
      </c>
      <c r="Y1523">
        <f t="shared" ca="1" si="215"/>
        <v>1.7096517414147538</v>
      </c>
    </row>
    <row r="1524" spans="1:25" x14ac:dyDescent="0.35">
      <c r="A1524">
        <v>1511</v>
      </c>
      <c r="B1524">
        <f t="shared" ca="1" si="207"/>
        <v>0.74401798694838572</v>
      </c>
      <c r="C1524">
        <f t="shared" ca="1" si="207"/>
        <v>0.84953034267517324</v>
      </c>
      <c r="D1524">
        <f t="shared" ca="1" si="208"/>
        <v>1</v>
      </c>
      <c r="H1524">
        <f t="shared" ca="1" si="209"/>
        <v>0.74401798694838572</v>
      </c>
      <c r="I1524">
        <f t="shared" ca="1" si="210"/>
        <v>0.84953034267517324</v>
      </c>
      <c r="S1524">
        <v>1511</v>
      </c>
      <c r="T1524">
        <f t="shared" ca="1" si="211"/>
        <v>0.25163798715202479</v>
      </c>
      <c r="U1524">
        <f t="shared" ca="1" si="212"/>
        <v>1.7656088267195886</v>
      </c>
      <c r="W1524">
        <f t="shared" ca="1" si="213"/>
        <v>1</v>
      </c>
      <c r="X1524">
        <f t="shared" ca="1" si="214"/>
        <v>0.25163798715202479</v>
      </c>
      <c r="Y1524">
        <f t="shared" ca="1" si="215"/>
        <v>1.7656088267195886</v>
      </c>
    </row>
    <row r="1525" spans="1:25" x14ac:dyDescent="0.35">
      <c r="A1525">
        <v>1512</v>
      </c>
      <c r="B1525">
        <f t="shared" ca="1" si="207"/>
        <v>0.77488132642649776</v>
      </c>
      <c r="C1525">
        <f t="shared" ca="1" si="207"/>
        <v>0.66329340894822542</v>
      </c>
      <c r="D1525">
        <f t="shared" ca="1" si="208"/>
        <v>1</v>
      </c>
      <c r="H1525">
        <f t="shared" ca="1" si="209"/>
        <v>0.77488132642649776</v>
      </c>
      <c r="I1525">
        <f t="shared" ca="1" si="210"/>
        <v>0.66329340894822542</v>
      </c>
      <c r="S1525">
        <v>1512</v>
      </c>
      <c r="T1525">
        <f t="shared" ca="1" si="211"/>
        <v>0.87556848268414622</v>
      </c>
      <c r="U1525">
        <f t="shared" ca="1" si="212"/>
        <v>1.940322490641212</v>
      </c>
      <c r="W1525">
        <f t="shared" ca="1" si="213"/>
        <v>0</v>
      </c>
      <c r="X1525">
        <f t="shared" ca="1" si="214"/>
        <v>0</v>
      </c>
      <c r="Y1525">
        <f t="shared" ca="1" si="215"/>
        <v>0</v>
      </c>
    </row>
    <row r="1526" spans="1:25" x14ac:dyDescent="0.35">
      <c r="A1526">
        <v>1513</v>
      </c>
      <c r="B1526">
        <f t="shared" ca="1" si="207"/>
        <v>0.65803892941085185</v>
      </c>
      <c r="C1526">
        <f t="shared" ca="1" si="207"/>
        <v>0.2438356541920792</v>
      </c>
      <c r="D1526">
        <f t="shared" ca="1" si="208"/>
        <v>1</v>
      </c>
      <c r="H1526">
        <f t="shared" ca="1" si="209"/>
        <v>0.65803892941085185</v>
      </c>
      <c r="I1526">
        <f t="shared" ca="1" si="210"/>
        <v>0.2438356541920792</v>
      </c>
      <c r="S1526">
        <v>1513</v>
      </c>
      <c r="T1526">
        <f t="shared" ca="1" si="211"/>
        <v>0.60592687594363237</v>
      </c>
      <c r="U1526">
        <f t="shared" ca="1" si="212"/>
        <v>1.5757241031651503</v>
      </c>
      <c r="W1526">
        <f t="shared" ca="1" si="213"/>
        <v>0</v>
      </c>
      <c r="X1526">
        <f t="shared" ca="1" si="214"/>
        <v>0</v>
      </c>
      <c r="Y1526">
        <f t="shared" ca="1" si="215"/>
        <v>0</v>
      </c>
    </row>
    <row r="1527" spans="1:25" x14ac:dyDescent="0.35">
      <c r="A1527">
        <v>1514</v>
      </c>
      <c r="B1527">
        <f t="shared" ca="1" si="207"/>
        <v>0.17842893425167017</v>
      </c>
      <c r="C1527">
        <f t="shared" ca="1" si="207"/>
        <v>8.1474060421150685E-2</v>
      </c>
      <c r="D1527">
        <f t="shared" ca="1" si="208"/>
        <v>0</v>
      </c>
      <c r="H1527">
        <f t="shared" ca="1" si="209"/>
        <v>0</v>
      </c>
      <c r="I1527">
        <f t="shared" ca="1" si="210"/>
        <v>0</v>
      </c>
      <c r="S1527">
        <v>1514</v>
      </c>
      <c r="T1527">
        <f t="shared" ca="1" si="211"/>
        <v>0.71057807069328571</v>
      </c>
      <c r="U1527">
        <f t="shared" ca="1" si="212"/>
        <v>0.59628933726673172</v>
      </c>
      <c r="W1527">
        <f t="shared" ca="1" si="213"/>
        <v>1</v>
      </c>
      <c r="X1527">
        <f t="shared" ca="1" si="214"/>
        <v>0.71057807069328571</v>
      </c>
      <c r="Y1527">
        <f t="shared" ca="1" si="215"/>
        <v>0.59628933726673172</v>
      </c>
    </row>
    <row r="1528" spans="1:25" x14ac:dyDescent="0.35">
      <c r="A1528">
        <v>1515</v>
      </c>
      <c r="B1528">
        <f t="shared" ca="1" si="207"/>
        <v>0.16377230217005134</v>
      </c>
      <c r="C1528">
        <f t="shared" ca="1" si="207"/>
        <v>0.9257546163015109</v>
      </c>
      <c r="D1528">
        <f t="shared" ca="1" si="208"/>
        <v>0</v>
      </c>
      <c r="H1528">
        <f t="shared" ca="1" si="209"/>
        <v>0</v>
      </c>
      <c r="I1528">
        <f t="shared" ca="1" si="210"/>
        <v>0</v>
      </c>
      <c r="S1528">
        <v>1515</v>
      </c>
      <c r="T1528">
        <f t="shared" ca="1" si="211"/>
        <v>0.44009986700773307</v>
      </c>
      <c r="U1528">
        <f t="shared" ca="1" si="212"/>
        <v>1.5376375464279128</v>
      </c>
      <c r="W1528">
        <f t="shared" ca="1" si="213"/>
        <v>1</v>
      </c>
      <c r="X1528">
        <f t="shared" ca="1" si="214"/>
        <v>0.44009986700773307</v>
      </c>
      <c r="Y1528">
        <f t="shared" ca="1" si="215"/>
        <v>1.5376375464279128</v>
      </c>
    </row>
    <row r="1529" spans="1:25" x14ac:dyDescent="0.35">
      <c r="A1529">
        <v>1516</v>
      </c>
      <c r="B1529">
        <f t="shared" ca="1" si="207"/>
        <v>0.3859580674971782</v>
      </c>
      <c r="C1529">
        <f t="shared" ca="1" si="207"/>
        <v>0.31144359789535192</v>
      </c>
      <c r="D1529">
        <f t="shared" ca="1" si="208"/>
        <v>1</v>
      </c>
      <c r="H1529">
        <f t="shared" ca="1" si="209"/>
        <v>0.3859580674971782</v>
      </c>
      <c r="I1529">
        <f t="shared" ca="1" si="210"/>
        <v>0.31144359789535192</v>
      </c>
      <c r="S1529">
        <v>1516</v>
      </c>
      <c r="T1529">
        <f t="shared" ca="1" si="211"/>
        <v>0.428027037767167</v>
      </c>
      <c r="U1529">
        <f t="shared" ca="1" si="212"/>
        <v>0.17444518970713307</v>
      </c>
      <c r="W1529">
        <f t="shared" ca="1" si="213"/>
        <v>1</v>
      </c>
      <c r="X1529">
        <f t="shared" ca="1" si="214"/>
        <v>0.428027037767167</v>
      </c>
      <c r="Y1529">
        <f t="shared" ca="1" si="215"/>
        <v>0.17444518970713307</v>
      </c>
    </row>
    <row r="1530" spans="1:25" x14ac:dyDescent="0.35">
      <c r="A1530">
        <v>1517</v>
      </c>
      <c r="B1530">
        <f t="shared" ca="1" si="207"/>
        <v>0.49220914017452444</v>
      </c>
      <c r="C1530">
        <f t="shared" ca="1" si="207"/>
        <v>0.22642343083665095</v>
      </c>
      <c r="D1530">
        <f t="shared" ca="1" si="208"/>
        <v>1</v>
      </c>
      <c r="H1530">
        <f t="shared" ca="1" si="209"/>
        <v>0.49220914017452444</v>
      </c>
      <c r="I1530">
        <f t="shared" ca="1" si="210"/>
        <v>0.22642343083665095</v>
      </c>
      <c r="S1530">
        <v>1517</v>
      </c>
      <c r="T1530">
        <f t="shared" ca="1" si="211"/>
        <v>0.39414340403715331</v>
      </c>
      <c r="U1530">
        <f t="shared" ca="1" si="212"/>
        <v>0.50259292496714392</v>
      </c>
      <c r="W1530">
        <f t="shared" ca="1" si="213"/>
        <v>1</v>
      </c>
      <c r="X1530">
        <f t="shared" ca="1" si="214"/>
        <v>0.39414340403715331</v>
      </c>
      <c r="Y1530">
        <f t="shared" ca="1" si="215"/>
        <v>0.50259292496714392</v>
      </c>
    </row>
    <row r="1531" spans="1:25" x14ac:dyDescent="0.35">
      <c r="A1531">
        <v>1518</v>
      </c>
      <c r="B1531">
        <f t="shared" ca="1" si="207"/>
        <v>0.25047998508188318</v>
      </c>
      <c r="C1531">
        <f t="shared" ca="1" si="207"/>
        <v>0.97780031808514933</v>
      </c>
      <c r="D1531">
        <f t="shared" ca="1" si="208"/>
        <v>0</v>
      </c>
      <c r="H1531">
        <f t="shared" ca="1" si="209"/>
        <v>0</v>
      </c>
      <c r="I1531">
        <f t="shared" ca="1" si="210"/>
        <v>0</v>
      </c>
      <c r="S1531">
        <v>1518</v>
      </c>
      <c r="T1531">
        <f t="shared" ca="1" si="211"/>
        <v>0.29320099734110494</v>
      </c>
      <c r="U1531">
        <f t="shared" ca="1" si="212"/>
        <v>0.21300903086772527</v>
      </c>
      <c r="W1531">
        <f t="shared" ca="1" si="213"/>
        <v>1</v>
      </c>
      <c r="X1531">
        <f t="shared" ca="1" si="214"/>
        <v>0.29320099734110494</v>
      </c>
      <c r="Y1531">
        <f t="shared" ca="1" si="215"/>
        <v>0.21300903086772527</v>
      </c>
    </row>
    <row r="1532" spans="1:25" x14ac:dyDescent="0.35">
      <c r="A1532">
        <v>1519</v>
      </c>
      <c r="B1532">
        <f t="shared" ca="1" si="207"/>
        <v>0.60570388424639454</v>
      </c>
      <c r="C1532">
        <f t="shared" ca="1" si="207"/>
        <v>0.52674069205377994</v>
      </c>
      <c r="D1532">
        <f t="shared" ca="1" si="208"/>
        <v>1</v>
      </c>
      <c r="H1532">
        <f t="shared" ca="1" si="209"/>
        <v>0.60570388424639454</v>
      </c>
      <c r="I1532">
        <f t="shared" ca="1" si="210"/>
        <v>0.52674069205377994</v>
      </c>
      <c r="S1532">
        <v>1519</v>
      </c>
      <c r="T1532">
        <f t="shared" ca="1" si="211"/>
        <v>0.84667672187375331</v>
      </c>
      <c r="U1532">
        <f t="shared" ca="1" si="212"/>
        <v>1.8556661768521074</v>
      </c>
      <c r="W1532">
        <f t="shared" ca="1" si="213"/>
        <v>0</v>
      </c>
      <c r="X1532">
        <f t="shared" ca="1" si="214"/>
        <v>0</v>
      </c>
      <c r="Y1532">
        <f t="shared" ca="1" si="215"/>
        <v>0</v>
      </c>
    </row>
    <row r="1533" spans="1:25" x14ac:dyDescent="0.35">
      <c r="A1533">
        <v>1520</v>
      </c>
      <c r="B1533">
        <f t="shared" ca="1" si="207"/>
        <v>0.49945059605460151</v>
      </c>
      <c r="C1533">
        <f t="shared" ca="1" si="207"/>
        <v>0.65490415017577275</v>
      </c>
      <c r="D1533">
        <f t="shared" ca="1" si="208"/>
        <v>1</v>
      </c>
      <c r="H1533">
        <f t="shared" ca="1" si="209"/>
        <v>0.49945059605460151</v>
      </c>
      <c r="I1533">
        <f t="shared" ca="1" si="210"/>
        <v>0.65490415017577275</v>
      </c>
      <c r="S1533">
        <v>1520</v>
      </c>
      <c r="T1533">
        <f t="shared" ca="1" si="211"/>
        <v>0.49331497122484047</v>
      </c>
      <c r="U1533">
        <f t="shared" ca="1" si="212"/>
        <v>0.74801004850886077</v>
      </c>
      <c r="W1533">
        <f t="shared" ca="1" si="213"/>
        <v>1</v>
      </c>
      <c r="X1533">
        <f t="shared" ca="1" si="214"/>
        <v>0.49331497122484047</v>
      </c>
      <c r="Y1533">
        <f t="shared" ca="1" si="215"/>
        <v>0.74801004850886077</v>
      </c>
    </row>
    <row r="1534" spans="1:25" x14ac:dyDescent="0.35">
      <c r="A1534">
        <v>1521</v>
      </c>
      <c r="B1534">
        <f t="shared" ca="1" si="207"/>
        <v>0.1867248062160729</v>
      </c>
      <c r="C1534">
        <f t="shared" ca="1" si="207"/>
        <v>0.17796939644471654</v>
      </c>
      <c r="D1534">
        <f t="shared" ca="1" si="208"/>
        <v>1</v>
      </c>
      <c r="H1534">
        <f t="shared" ca="1" si="209"/>
        <v>0.1867248062160729</v>
      </c>
      <c r="I1534">
        <f t="shared" ca="1" si="210"/>
        <v>0.17796939644471654</v>
      </c>
      <c r="S1534">
        <v>1521</v>
      </c>
      <c r="T1534">
        <f t="shared" ca="1" si="211"/>
        <v>4.6069189079796846E-2</v>
      </c>
      <c r="U1534">
        <f t="shared" ca="1" si="212"/>
        <v>1.2200046219256868</v>
      </c>
      <c r="W1534">
        <f t="shared" ca="1" si="213"/>
        <v>1</v>
      </c>
      <c r="X1534">
        <f t="shared" ca="1" si="214"/>
        <v>4.6069189079796846E-2</v>
      </c>
      <c r="Y1534">
        <f t="shared" ca="1" si="215"/>
        <v>1.2200046219256868</v>
      </c>
    </row>
    <row r="1535" spans="1:25" x14ac:dyDescent="0.35">
      <c r="A1535">
        <v>1522</v>
      </c>
      <c r="B1535">
        <f t="shared" ca="1" si="207"/>
        <v>0.46135950159166894</v>
      </c>
      <c r="C1535">
        <f t="shared" ca="1" si="207"/>
        <v>0.9092269345730708</v>
      </c>
      <c r="D1535">
        <f t="shared" ca="1" si="208"/>
        <v>1</v>
      </c>
      <c r="H1535">
        <f t="shared" ca="1" si="209"/>
        <v>0.46135950159166894</v>
      </c>
      <c r="I1535">
        <f t="shared" ca="1" si="210"/>
        <v>0.9092269345730708</v>
      </c>
      <c r="S1535">
        <v>1522</v>
      </c>
      <c r="T1535">
        <f t="shared" ca="1" si="211"/>
        <v>0.9230511630706596</v>
      </c>
      <c r="U1535">
        <f t="shared" ca="1" si="212"/>
        <v>1.9674126330691595</v>
      </c>
      <c r="W1535">
        <f t="shared" ca="1" si="213"/>
        <v>0</v>
      </c>
      <c r="X1535">
        <f t="shared" ca="1" si="214"/>
        <v>0</v>
      </c>
      <c r="Y1535">
        <f t="shared" ca="1" si="215"/>
        <v>0</v>
      </c>
    </row>
    <row r="1536" spans="1:25" x14ac:dyDescent="0.35">
      <c r="A1536">
        <v>1523</v>
      </c>
      <c r="B1536">
        <f t="shared" ca="1" si="207"/>
        <v>0.58950639405197258</v>
      </c>
      <c r="C1536">
        <f t="shared" ca="1" si="207"/>
        <v>0.80012626519387464</v>
      </c>
      <c r="D1536">
        <f t="shared" ca="1" si="208"/>
        <v>1</v>
      </c>
      <c r="H1536">
        <f t="shared" ca="1" si="209"/>
        <v>0.58950639405197258</v>
      </c>
      <c r="I1536">
        <f t="shared" ca="1" si="210"/>
        <v>0.80012626519387464</v>
      </c>
      <c r="S1536">
        <v>1523</v>
      </c>
      <c r="T1536">
        <f t="shared" ca="1" si="211"/>
        <v>0.16593355549126187</v>
      </c>
      <c r="U1536">
        <f t="shared" ca="1" si="212"/>
        <v>0.29572341761776255</v>
      </c>
      <c r="W1536">
        <f t="shared" ca="1" si="213"/>
        <v>1</v>
      </c>
      <c r="X1536">
        <f t="shared" ca="1" si="214"/>
        <v>0.16593355549126187</v>
      </c>
      <c r="Y1536">
        <f t="shared" ca="1" si="215"/>
        <v>0.29572341761776255</v>
      </c>
    </row>
    <row r="1537" spans="1:25" x14ac:dyDescent="0.35">
      <c r="A1537">
        <v>1524</v>
      </c>
      <c r="B1537">
        <f t="shared" ca="1" si="207"/>
        <v>0.74525381243265043</v>
      </c>
      <c r="C1537">
        <f t="shared" ca="1" si="207"/>
        <v>0.71431680870466274</v>
      </c>
      <c r="D1537">
        <f t="shared" ca="1" si="208"/>
        <v>1</v>
      </c>
      <c r="H1537">
        <f t="shared" ca="1" si="209"/>
        <v>0.74525381243265043</v>
      </c>
      <c r="I1537">
        <f t="shared" ca="1" si="210"/>
        <v>0.71431680870466274</v>
      </c>
      <c r="S1537">
        <v>1524</v>
      </c>
      <c r="T1537">
        <f t="shared" ca="1" si="211"/>
        <v>0.83253454401485871</v>
      </c>
      <c r="U1537">
        <f t="shared" ca="1" si="212"/>
        <v>0.80854778330031829</v>
      </c>
      <c r="W1537">
        <f t="shared" ca="1" si="213"/>
        <v>1</v>
      </c>
      <c r="X1537">
        <f t="shared" ca="1" si="214"/>
        <v>0.83253454401485871</v>
      </c>
      <c r="Y1537">
        <f t="shared" ca="1" si="215"/>
        <v>0.80854778330031829</v>
      </c>
    </row>
    <row r="1538" spans="1:25" x14ac:dyDescent="0.35">
      <c r="A1538">
        <v>1525</v>
      </c>
      <c r="B1538">
        <f t="shared" ca="1" si="207"/>
        <v>0.50052412788286016</v>
      </c>
      <c r="C1538">
        <f t="shared" ca="1" si="207"/>
        <v>2.91017564734809E-2</v>
      </c>
      <c r="D1538">
        <f t="shared" ca="1" si="208"/>
        <v>1</v>
      </c>
      <c r="H1538">
        <f t="shared" ca="1" si="209"/>
        <v>0.50052412788286016</v>
      </c>
      <c r="I1538">
        <f t="shared" ca="1" si="210"/>
        <v>2.91017564734809E-2</v>
      </c>
      <c r="S1538">
        <v>1525</v>
      </c>
      <c r="T1538">
        <f t="shared" ca="1" si="211"/>
        <v>0.10366945244071091</v>
      </c>
      <c r="U1538">
        <f t="shared" ca="1" si="212"/>
        <v>1.1316885952042073</v>
      </c>
      <c r="W1538">
        <f t="shared" ca="1" si="213"/>
        <v>1</v>
      </c>
      <c r="X1538">
        <f t="shared" ca="1" si="214"/>
        <v>0.10366945244071091</v>
      </c>
      <c r="Y1538">
        <f t="shared" ca="1" si="215"/>
        <v>1.1316885952042073</v>
      </c>
    </row>
    <row r="1539" spans="1:25" x14ac:dyDescent="0.35">
      <c r="A1539">
        <v>1526</v>
      </c>
      <c r="B1539">
        <f t="shared" ca="1" si="207"/>
        <v>3.8771302243857386E-3</v>
      </c>
      <c r="C1539">
        <f t="shared" ca="1" si="207"/>
        <v>0.62094768760104269</v>
      </c>
      <c r="D1539">
        <f t="shared" ca="1" si="208"/>
        <v>0</v>
      </c>
      <c r="H1539">
        <f t="shared" ca="1" si="209"/>
        <v>0</v>
      </c>
      <c r="I1539">
        <f t="shared" ca="1" si="210"/>
        <v>0</v>
      </c>
      <c r="S1539">
        <v>1526</v>
      </c>
      <c r="T1539">
        <f t="shared" ca="1" si="211"/>
        <v>0.65081299614899224</v>
      </c>
      <c r="U1539">
        <f t="shared" ca="1" si="212"/>
        <v>0.90489856622819009</v>
      </c>
      <c r="W1539">
        <f t="shared" ca="1" si="213"/>
        <v>1</v>
      </c>
      <c r="X1539">
        <f t="shared" ca="1" si="214"/>
        <v>0.65081299614899224</v>
      </c>
      <c r="Y1539">
        <f t="shared" ca="1" si="215"/>
        <v>0.90489856622819009</v>
      </c>
    </row>
    <row r="1540" spans="1:25" x14ac:dyDescent="0.35">
      <c r="A1540">
        <v>1527</v>
      </c>
      <c r="B1540">
        <f t="shared" ca="1" si="207"/>
        <v>0.62370937738016008</v>
      </c>
      <c r="C1540">
        <f t="shared" ca="1" si="207"/>
        <v>0.2794774989651061</v>
      </c>
      <c r="D1540">
        <f t="shared" ca="1" si="208"/>
        <v>1</v>
      </c>
      <c r="H1540">
        <f t="shared" ca="1" si="209"/>
        <v>0.62370937738016008</v>
      </c>
      <c r="I1540">
        <f t="shared" ca="1" si="210"/>
        <v>0.2794774989651061</v>
      </c>
      <c r="S1540">
        <v>1527</v>
      </c>
      <c r="T1540">
        <f t="shared" ca="1" si="211"/>
        <v>2.5178751664271748E-2</v>
      </c>
      <c r="U1540">
        <f t="shared" ca="1" si="212"/>
        <v>0.35804890526337374</v>
      </c>
      <c r="W1540">
        <f t="shared" ca="1" si="213"/>
        <v>1</v>
      </c>
      <c r="X1540">
        <f t="shared" ca="1" si="214"/>
        <v>2.5178751664271748E-2</v>
      </c>
      <c r="Y1540">
        <f t="shared" ca="1" si="215"/>
        <v>0.35804890526337374</v>
      </c>
    </row>
    <row r="1541" spans="1:25" x14ac:dyDescent="0.35">
      <c r="A1541">
        <v>1528</v>
      </c>
      <c r="B1541">
        <f t="shared" ca="1" si="207"/>
        <v>0.305977308188075</v>
      </c>
      <c r="C1541">
        <f t="shared" ca="1" si="207"/>
        <v>0.29134816606265179</v>
      </c>
      <c r="D1541">
        <f t="shared" ca="1" si="208"/>
        <v>1</v>
      </c>
      <c r="H1541">
        <f t="shared" ca="1" si="209"/>
        <v>0.305977308188075</v>
      </c>
      <c r="I1541">
        <f t="shared" ca="1" si="210"/>
        <v>0.29134816606265179</v>
      </c>
      <c r="S1541">
        <v>1528</v>
      </c>
      <c r="T1541">
        <f t="shared" ca="1" si="211"/>
        <v>0.8879960764574738</v>
      </c>
      <c r="U1541">
        <f t="shared" ca="1" si="212"/>
        <v>1.5371240077523223</v>
      </c>
      <c r="W1541">
        <f t="shared" ca="1" si="213"/>
        <v>0</v>
      </c>
      <c r="X1541">
        <f t="shared" ca="1" si="214"/>
        <v>0</v>
      </c>
      <c r="Y1541">
        <f t="shared" ca="1" si="215"/>
        <v>0</v>
      </c>
    </row>
    <row r="1542" spans="1:25" x14ac:dyDescent="0.35">
      <c r="A1542">
        <v>1529</v>
      </c>
      <c r="B1542">
        <f t="shared" ca="1" si="207"/>
        <v>0.31277030135076811</v>
      </c>
      <c r="C1542">
        <f t="shared" ca="1" si="207"/>
        <v>0.98630375736556275</v>
      </c>
      <c r="D1542">
        <f t="shared" ca="1" si="208"/>
        <v>0</v>
      </c>
      <c r="H1542">
        <f t="shared" ca="1" si="209"/>
        <v>0</v>
      </c>
      <c r="I1542">
        <f t="shared" ca="1" si="210"/>
        <v>0</v>
      </c>
      <c r="S1542">
        <v>1529</v>
      </c>
      <c r="T1542">
        <f t="shared" ca="1" si="211"/>
        <v>0.84531827590051867</v>
      </c>
      <c r="U1542">
        <f t="shared" ca="1" si="212"/>
        <v>1.1377442689316237</v>
      </c>
      <c r="W1542">
        <f t="shared" ca="1" si="213"/>
        <v>0</v>
      </c>
      <c r="X1542">
        <f t="shared" ca="1" si="214"/>
        <v>0</v>
      </c>
      <c r="Y1542">
        <f t="shared" ca="1" si="215"/>
        <v>0</v>
      </c>
    </row>
    <row r="1543" spans="1:25" x14ac:dyDescent="0.35">
      <c r="A1543">
        <v>1530</v>
      </c>
      <c r="B1543">
        <f t="shared" ca="1" si="207"/>
        <v>0.69190572103270409</v>
      </c>
      <c r="C1543">
        <f t="shared" ca="1" si="207"/>
        <v>0.29949838246451366</v>
      </c>
      <c r="D1543">
        <f t="shared" ca="1" si="208"/>
        <v>1</v>
      </c>
      <c r="H1543">
        <f t="shared" ca="1" si="209"/>
        <v>0.69190572103270409</v>
      </c>
      <c r="I1543">
        <f t="shared" ca="1" si="210"/>
        <v>0.29949838246451366</v>
      </c>
      <c r="S1543">
        <v>1530</v>
      </c>
      <c r="T1543">
        <f t="shared" ca="1" si="211"/>
        <v>0.28499595458173055</v>
      </c>
      <c r="U1543">
        <f t="shared" ca="1" si="212"/>
        <v>0.81487039742919576</v>
      </c>
      <c r="W1543">
        <f t="shared" ca="1" si="213"/>
        <v>1</v>
      </c>
      <c r="X1543">
        <f t="shared" ca="1" si="214"/>
        <v>0.28499595458173055</v>
      </c>
      <c r="Y1543">
        <f t="shared" ca="1" si="215"/>
        <v>0.81487039742919576</v>
      </c>
    </row>
    <row r="1544" spans="1:25" x14ac:dyDescent="0.35">
      <c r="A1544">
        <v>1531</v>
      </c>
      <c r="B1544">
        <f t="shared" ca="1" si="207"/>
        <v>0.37471874993022469</v>
      </c>
      <c r="C1544">
        <f t="shared" ca="1" si="207"/>
        <v>0.36564241085597227</v>
      </c>
      <c r="D1544">
        <f t="shared" ca="1" si="208"/>
        <v>1</v>
      </c>
      <c r="H1544">
        <f t="shared" ca="1" si="209"/>
        <v>0.37471874993022469</v>
      </c>
      <c r="I1544">
        <f t="shared" ca="1" si="210"/>
        <v>0.36564241085597227</v>
      </c>
      <c r="S1544">
        <v>1531</v>
      </c>
      <c r="T1544">
        <f t="shared" ca="1" si="211"/>
        <v>0.13587784381949386</v>
      </c>
      <c r="U1544">
        <f t="shared" ca="1" si="212"/>
        <v>1.3934622944980495</v>
      </c>
      <c r="W1544">
        <f t="shared" ca="1" si="213"/>
        <v>1</v>
      </c>
      <c r="X1544">
        <f t="shared" ca="1" si="214"/>
        <v>0.13587784381949386</v>
      </c>
      <c r="Y1544">
        <f t="shared" ca="1" si="215"/>
        <v>1.3934622944980495</v>
      </c>
    </row>
    <row r="1545" spans="1:25" x14ac:dyDescent="0.35">
      <c r="A1545">
        <v>1532</v>
      </c>
      <c r="B1545">
        <f t="shared" ca="1" si="207"/>
        <v>0.48619770160892839</v>
      </c>
      <c r="C1545">
        <f t="shared" ca="1" si="207"/>
        <v>0.73064986942344279</v>
      </c>
      <c r="D1545">
        <f t="shared" ca="1" si="208"/>
        <v>1</v>
      </c>
      <c r="H1545">
        <f t="shared" ca="1" si="209"/>
        <v>0.48619770160892839</v>
      </c>
      <c r="I1545">
        <f t="shared" ca="1" si="210"/>
        <v>0.73064986942344279</v>
      </c>
      <c r="S1545">
        <v>1532</v>
      </c>
      <c r="T1545">
        <f t="shared" ca="1" si="211"/>
        <v>0.20858274300494617</v>
      </c>
      <c r="U1545">
        <f t="shared" ca="1" si="212"/>
        <v>0.92781191696666721</v>
      </c>
      <c r="W1545">
        <f t="shared" ca="1" si="213"/>
        <v>1</v>
      </c>
      <c r="X1545">
        <f t="shared" ca="1" si="214"/>
        <v>0.20858274300494617</v>
      </c>
      <c r="Y1545">
        <f t="shared" ca="1" si="215"/>
        <v>0.92781191696666721</v>
      </c>
    </row>
    <row r="1546" spans="1:25" x14ac:dyDescent="0.35">
      <c r="A1546">
        <v>1533</v>
      </c>
      <c r="B1546">
        <f t="shared" ca="1" si="207"/>
        <v>0.95309348252578285</v>
      </c>
      <c r="C1546">
        <f t="shared" ca="1" si="207"/>
        <v>0.20876688044759462</v>
      </c>
      <c r="D1546">
        <f t="shared" ca="1" si="208"/>
        <v>0</v>
      </c>
      <c r="H1546">
        <f t="shared" ca="1" si="209"/>
        <v>0</v>
      </c>
      <c r="I1546">
        <f t="shared" ca="1" si="210"/>
        <v>0</v>
      </c>
      <c r="S1546">
        <v>1533</v>
      </c>
      <c r="T1546">
        <f t="shared" ca="1" si="211"/>
        <v>0.77234941669040402</v>
      </c>
      <c r="U1546">
        <f t="shared" ca="1" si="212"/>
        <v>0.36151983077872973</v>
      </c>
      <c r="W1546">
        <f t="shared" ca="1" si="213"/>
        <v>1</v>
      </c>
      <c r="X1546">
        <f t="shared" ca="1" si="214"/>
        <v>0.77234941669040402</v>
      </c>
      <c r="Y1546">
        <f t="shared" ca="1" si="215"/>
        <v>0.36151983077872973</v>
      </c>
    </row>
    <row r="1547" spans="1:25" x14ac:dyDescent="0.35">
      <c r="A1547">
        <v>1534</v>
      </c>
      <c r="B1547">
        <f t="shared" ca="1" si="207"/>
        <v>0.97884961070943532</v>
      </c>
      <c r="C1547">
        <f t="shared" ca="1" si="207"/>
        <v>0.68289817532930319</v>
      </c>
      <c r="D1547">
        <f t="shared" ca="1" si="208"/>
        <v>0</v>
      </c>
      <c r="H1547">
        <f t="shared" ca="1" si="209"/>
        <v>0</v>
      </c>
      <c r="I1547">
        <f t="shared" ca="1" si="210"/>
        <v>0</v>
      </c>
      <c r="S1547">
        <v>1534</v>
      </c>
      <c r="T1547">
        <f t="shared" ca="1" si="211"/>
        <v>0.25903231197386822</v>
      </c>
      <c r="U1547">
        <f t="shared" ca="1" si="212"/>
        <v>5.9537039901920608E-2</v>
      </c>
      <c r="W1547">
        <f t="shared" ca="1" si="213"/>
        <v>1</v>
      </c>
      <c r="X1547">
        <f t="shared" ca="1" si="214"/>
        <v>0.25903231197386822</v>
      </c>
      <c r="Y1547">
        <f t="shared" ca="1" si="215"/>
        <v>5.9537039901920608E-2</v>
      </c>
    </row>
    <row r="1548" spans="1:25" x14ac:dyDescent="0.35">
      <c r="A1548">
        <v>1535</v>
      </c>
      <c r="B1548">
        <f t="shared" ca="1" si="207"/>
        <v>0.4506476384976712</v>
      </c>
      <c r="C1548">
        <f t="shared" ca="1" si="207"/>
        <v>0.29190224318239533</v>
      </c>
      <c r="D1548">
        <f t="shared" ca="1" si="208"/>
        <v>1</v>
      </c>
      <c r="H1548">
        <f t="shared" ca="1" si="209"/>
        <v>0.4506476384976712</v>
      </c>
      <c r="I1548">
        <f t="shared" ca="1" si="210"/>
        <v>0.29190224318239533</v>
      </c>
      <c r="S1548">
        <v>1535</v>
      </c>
      <c r="T1548">
        <f t="shared" ca="1" si="211"/>
        <v>0.99894169519643317</v>
      </c>
      <c r="U1548">
        <f t="shared" ca="1" si="212"/>
        <v>1.0678551848058577</v>
      </c>
      <c r="W1548">
        <f t="shared" ca="1" si="213"/>
        <v>0</v>
      </c>
      <c r="X1548">
        <f t="shared" ca="1" si="214"/>
        <v>0</v>
      </c>
      <c r="Y1548">
        <f t="shared" ca="1" si="215"/>
        <v>0</v>
      </c>
    </row>
    <row r="1549" spans="1:25" x14ac:dyDescent="0.35">
      <c r="A1549">
        <v>1536</v>
      </c>
      <c r="B1549">
        <f t="shared" ca="1" si="207"/>
        <v>0.63652596656015814</v>
      </c>
      <c r="C1549">
        <f t="shared" ca="1" si="207"/>
        <v>0.74929868880983164</v>
      </c>
      <c r="D1549">
        <f t="shared" ca="1" si="208"/>
        <v>1</v>
      </c>
      <c r="H1549">
        <f t="shared" ca="1" si="209"/>
        <v>0.63652596656015814</v>
      </c>
      <c r="I1549">
        <f t="shared" ca="1" si="210"/>
        <v>0.74929868880983164</v>
      </c>
      <c r="S1549">
        <v>1536</v>
      </c>
      <c r="T1549">
        <f t="shared" ca="1" si="211"/>
        <v>0.27388802918962285</v>
      </c>
      <c r="U1549">
        <f t="shared" ca="1" si="212"/>
        <v>0.45347343827911457</v>
      </c>
      <c r="W1549">
        <f t="shared" ca="1" si="213"/>
        <v>1</v>
      </c>
      <c r="X1549">
        <f t="shared" ca="1" si="214"/>
        <v>0.27388802918962285</v>
      </c>
      <c r="Y1549">
        <f t="shared" ca="1" si="215"/>
        <v>0.45347343827911457</v>
      </c>
    </row>
    <row r="1550" spans="1:25" x14ac:dyDescent="0.35">
      <c r="A1550">
        <v>1537</v>
      </c>
      <c r="B1550">
        <f t="shared" ca="1" si="207"/>
        <v>0.85290305483164397</v>
      </c>
      <c r="C1550">
        <f t="shared" ca="1" si="207"/>
        <v>9.3862418543468884E-3</v>
      </c>
      <c r="D1550">
        <f t="shared" ca="1" si="208"/>
        <v>0</v>
      </c>
      <c r="H1550">
        <f t="shared" ca="1" si="209"/>
        <v>0</v>
      </c>
      <c r="I1550">
        <f t="shared" ca="1" si="210"/>
        <v>0</v>
      </c>
      <c r="S1550">
        <v>1537</v>
      </c>
      <c r="T1550">
        <f t="shared" ca="1" si="211"/>
        <v>0.64520237077821485</v>
      </c>
      <c r="U1550">
        <f t="shared" ca="1" si="212"/>
        <v>1.0563836068426831</v>
      </c>
      <c r="W1550">
        <f t="shared" ca="1" si="213"/>
        <v>1</v>
      </c>
      <c r="X1550">
        <f t="shared" ca="1" si="214"/>
        <v>0.64520237077821485</v>
      </c>
      <c r="Y1550">
        <f t="shared" ca="1" si="215"/>
        <v>1.0563836068426831</v>
      </c>
    </row>
    <row r="1551" spans="1:25" x14ac:dyDescent="0.35">
      <c r="A1551">
        <v>1538</v>
      </c>
      <c r="B1551">
        <f t="shared" ref="B1551:C1614" ca="1" si="216">RAND()</f>
        <v>0.78758013689766071</v>
      </c>
      <c r="C1551">
        <f t="shared" ca="1" si="216"/>
        <v>0.71609757893432613</v>
      </c>
      <c r="D1551">
        <f t="shared" ref="D1551:D1614" ca="1" si="217">IF(((B1551-$F$2)^2+(C1551-$F$3)^2)&lt;=$F$1^2,1,0)</f>
        <v>1</v>
      </c>
      <c r="H1551">
        <f t="shared" ref="H1551:H1614" ca="1" si="218">IF(D1551=1,B1551,0)</f>
        <v>0.78758013689766071</v>
      </c>
      <c r="I1551">
        <f t="shared" ref="I1551:I1614" ca="1" si="219">IF(D1551=1,C1551,0)</f>
        <v>0.71609757893432613</v>
      </c>
      <c r="S1551">
        <v>1538</v>
      </c>
      <c r="T1551">
        <f t="shared" ref="T1551:T1614" ca="1" si="220">RAND()</f>
        <v>0.7412159643478422</v>
      </c>
      <c r="U1551">
        <f t="shared" ref="U1551:U1614" ca="1" si="221">RAND()*2</f>
        <v>0.8734305656433492</v>
      </c>
      <c r="W1551">
        <f t="shared" ref="W1551:W1614" ca="1" si="222">IF(U1551&lt;=COS(T1551)/SIN(T1551),1,0)</f>
        <v>1</v>
      </c>
      <c r="X1551">
        <f t="shared" ref="X1551:X1614" ca="1" si="223">IF($W1551=0,0,T1551)</f>
        <v>0.7412159643478422</v>
      </c>
      <c r="Y1551">
        <f t="shared" ref="Y1551:Y1614" ca="1" si="224">IF($W1551=0,0,U1551)</f>
        <v>0.8734305656433492</v>
      </c>
    </row>
    <row r="1552" spans="1:25" x14ac:dyDescent="0.35">
      <c r="A1552">
        <v>1539</v>
      </c>
      <c r="B1552">
        <f t="shared" ca="1" si="216"/>
        <v>0.9554473302445845</v>
      </c>
      <c r="C1552">
        <f t="shared" ca="1" si="216"/>
        <v>0.48379215795333319</v>
      </c>
      <c r="D1552">
        <f t="shared" ca="1" si="217"/>
        <v>1</v>
      </c>
      <c r="H1552">
        <f t="shared" ca="1" si="218"/>
        <v>0.9554473302445845</v>
      </c>
      <c r="I1552">
        <f t="shared" ca="1" si="219"/>
        <v>0.48379215795333319</v>
      </c>
      <c r="S1552">
        <v>1539</v>
      </c>
      <c r="T1552">
        <f t="shared" ca="1" si="220"/>
        <v>0.46798576670329295</v>
      </c>
      <c r="U1552">
        <f t="shared" ca="1" si="221"/>
        <v>6.1679496281860535E-2</v>
      </c>
      <c r="W1552">
        <f t="shared" ca="1" si="222"/>
        <v>1</v>
      </c>
      <c r="X1552">
        <f t="shared" ca="1" si="223"/>
        <v>0.46798576670329295</v>
      </c>
      <c r="Y1552">
        <f t="shared" ca="1" si="224"/>
        <v>6.1679496281860535E-2</v>
      </c>
    </row>
    <row r="1553" spans="1:25" x14ac:dyDescent="0.35">
      <c r="A1553">
        <v>1540</v>
      </c>
      <c r="B1553">
        <f t="shared" ca="1" si="216"/>
        <v>9.4824159616029857E-2</v>
      </c>
      <c r="C1553">
        <f t="shared" ca="1" si="216"/>
        <v>0.95101087868722223</v>
      </c>
      <c r="D1553">
        <f t="shared" ca="1" si="217"/>
        <v>0</v>
      </c>
      <c r="H1553">
        <f t="shared" ca="1" si="218"/>
        <v>0</v>
      </c>
      <c r="I1553">
        <f t="shared" ca="1" si="219"/>
        <v>0</v>
      </c>
      <c r="S1553">
        <v>1540</v>
      </c>
      <c r="T1553">
        <f t="shared" ca="1" si="220"/>
        <v>0.82518893829893181</v>
      </c>
      <c r="U1553">
        <f t="shared" ca="1" si="221"/>
        <v>1.0916125943838733</v>
      </c>
      <c r="W1553">
        <f t="shared" ca="1" si="222"/>
        <v>0</v>
      </c>
      <c r="X1553">
        <f t="shared" ca="1" si="223"/>
        <v>0</v>
      </c>
      <c r="Y1553">
        <f t="shared" ca="1" si="224"/>
        <v>0</v>
      </c>
    </row>
    <row r="1554" spans="1:25" x14ac:dyDescent="0.35">
      <c r="A1554">
        <v>1541</v>
      </c>
      <c r="B1554">
        <f t="shared" ca="1" si="216"/>
        <v>6.754068862073459E-2</v>
      </c>
      <c r="C1554">
        <f t="shared" ca="1" si="216"/>
        <v>0.35504040590897212</v>
      </c>
      <c r="D1554">
        <f t="shared" ca="1" si="217"/>
        <v>1</v>
      </c>
      <c r="H1554">
        <f t="shared" ca="1" si="218"/>
        <v>6.754068862073459E-2</v>
      </c>
      <c r="I1554">
        <f t="shared" ca="1" si="219"/>
        <v>0.35504040590897212</v>
      </c>
      <c r="S1554">
        <v>1541</v>
      </c>
      <c r="T1554">
        <f t="shared" ca="1" si="220"/>
        <v>0.25291038506723096</v>
      </c>
      <c r="U1554">
        <f t="shared" ca="1" si="221"/>
        <v>1.7718979617293251</v>
      </c>
      <c r="W1554">
        <f t="shared" ca="1" si="222"/>
        <v>1</v>
      </c>
      <c r="X1554">
        <f t="shared" ca="1" si="223"/>
        <v>0.25291038506723096</v>
      </c>
      <c r="Y1554">
        <f t="shared" ca="1" si="224"/>
        <v>1.7718979617293251</v>
      </c>
    </row>
    <row r="1555" spans="1:25" x14ac:dyDescent="0.35">
      <c r="A1555">
        <v>1542</v>
      </c>
      <c r="B1555">
        <f t="shared" ca="1" si="216"/>
        <v>0.65571855464210316</v>
      </c>
      <c r="C1555">
        <f t="shared" ca="1" si="216"/>
        <v>0.80227262126254506</v>
      </c>
      <c r="D1555">
        <f t="shared" ca="1" si="217"/>
        <v>1</v>
      </c>
      <c r="H1555">
        <f t="shared" ca="1" si="218"/>
        <v>0.65571855464210316</v>
      </c>
      <c r="I1555">
        <f t="shared" ca="1" si="219"/>
        <v>0.80227262126254506</v>
      </c>
      <c r="S1555">
        <v>1542</v>
      </c>
      <c r="T1555">
        <f t="shared" ca="1" si="220"/>
        <v>0.21272187910206297</v>
      </c>
      <c r="U1555">
        <f t="shared" ca="1" si="221"/>
        <v>1.3668188994063188</v>
      </c>
      <c r="W1555">
        <f t="shared" ca="1" si="222"/>
        <v>1</v>
      </c>
      <c r="X1555">
        <f t="shared" ca="1" si="223"/>
        <v>0.21272187910206297</v>
      </c>
      <c r="Y1555">
        <f t="shared" ca="1" si="224"/>
        <v>1.3668188994063188</v>
      </c>
    </row>
    <row r="1556" spans="1:25" x14ac:dyDescent="0.35">
      <c r="A1556">
        <v>1543</v>
      </c>
      <c r="B1556">
        <f t="shared" ca="1" si="216"/>
        <v>0.36885118939865458</v>
      </c>
      <c r="C1556">
        <f t="shared" ca="1" si="216"/>
        <v>0.84510890175761588</v>
      </c>
      <c r="D1556">
        <f t="shared" ca="1" si="217"/>
        <v>1</v>
      </c>
      <c r="H1556">
        <f t="shared" ca="1" si="218"/>
        <v>0.36885118939865458</v>
      </c>
      <c r="I1556">
        <f t="shared" ca="1" si="219"/>
        <v>0.84510890175761588</v>
      </c>
      <c r="S1556">
        <v>1543</v>
      </c>
      <c r="T1556">
        <f t="shared" ca="1" si="220"/>
        <v>1.1339694788527588E-2</v>
      </c>
      <c r="U1556">
        <f t="shared" ca="1" si="221"/>
        <v>0.78875533115418639</v>
      </c>
      <c r="W1556">
        <f t="shared" ca="1" si="222"/>
        <v>1</v>
      </c>
      <c r="X1556">
        <f t="shared" ca="1" si="223"/>
        <v>1.1339694788527588E-2</v>
      </c>
      <c r="Y1556">
        <f t="shared" ca="1" si="224"/>
        <v>0.78875533115418639</v>
      </c>
    </row>
    <row r="1557" spans="1:25" x14ac:dyDescent="0.35">
      <c r="A1557">
        <v>1544</v>
      </c>
      <c r="B1557">
        <f t="shared" ca="1" si="216"/>
        <v>0.79510915720048403</v>
      </c>
      <c r="C1557">
        <f t="shared" ca="1" si="216"/>
        <v>0.73084280866975126</v>
      </c>
      <c r="D1557">
        <f t="shared" ca="1" si="217"/>
        <v>1</v>
      </c>
      <c r="H1557">
        <f t="shared" ca="1" si="218"/>
        <v>0.79510915720048403</v>
      </c>
      <c r="I1557">
        <f t="shared" ca="1" si="219"/>
        <v>0.73084280866975126</v>
      </c>
      <c r="S1557">
        <v>1544</v>
      </c>
      <c r="T1557">
        <f t="shared" ca="1" si="220"/>
        <v>0.25193664929326132</v>
      </c>
      <c r="U1557">
        <f t="shared" ca="1" si="221"/>
        <v>0.25806277182157489</v>
      </c>
      <c r="W1557">
        <f t="shared" ca="1" si="222"/>
        <v>1</v>
      </c>
      <c r="X1557">
        <f t="shared" ca="1" si="223"/>
        <v>0.25193664929326132</v>
      </c>
      <c r="Y1557">
        <f t="shared" ca="1" si="224"/>
        <v>0.25806277182157489</v>
      </c>
    </row>
    <row r="1558" spans="1:25" x14ac:dyDescent="0.35">
      <c r="A1558">
        <v>1545</v>
      </c>
      <c r="B1558">
        <f t="shared" ca="1" si="216"/>
        <v>0.46913954905643507</v>
      </c>
      <c r="C1558">
        <f t="shared" ca="1" si="216"/>
        <v>0.16377441267814385</v>
      </c>
      <c r="D1558">
        <f t="shared" ca="1" si="217"/>
        <v>1</v>
      </c>
      <c r="H1558">
        <f t="shared" ca="1" si="218"/>
        <v>0.46913954905643507</v>
      </c>
      <c r="I1558">
        <f t="shared" ca="1" si="219"/>
        <v>0.16377441267814385</v>
      </c>
      <c r="S1558">
        <v>1545</v>
      </c>
      <c r="T1558">
        <f t="shared" ca="1" si="220"/>
        <v>0.59920903272939996</v>
      </c>
      <c r="U1558">
        <f t="shared" ca="1" si="221"/>
        <v>1.5513276244757348</v>
      </c>
      <c r="W1558">
        <f t="shared" ca="1" si="222"/>
        <v>0</v>
      </c>
      <c r="X1558">
        <f t="shared" ca="1" si="223"/>
        <v>0</v>
      </c>
      <c r="Y1558">
        <f t="shared" ca="1" si="224"/>
        <v>0</v>
      </c>
    </row>
    <row r="1559" spans="1:25" x14ac:dyDescent="0.35">
      <c r="A1559">
        <v>1546</v>
      </c>
      <c r="B1559">
        <f t="shared" ca="1" si="216"/>
        <v>0.80437418790505943</v>
      </c>
      <c r="C1559">
        <f t="shared" ca="1" si="216"/>
        <v>0.73541150539993738</v>
      </c>
      <c r="D1559">
        <f t="shared" ca="1" si="217"/>
        <v>1</v>
      </c>
      <c r="H1559">
        <f t="shared" ca="1" si="218"/>
        <v>0.80437418790505943</v>
      </c>
      <c r="I1559">
        <f t="shared" ca="1" si="219"/>
        <v>0.73541150539993738</v>
      </c>
      <c r="S1559">
        <v>1546</v>
      </c>
      <c r="T1559">
        <f t="shared" ca="1" si="220"/>
        <v>0.48656842486950302</v>
      </c>
      <c r="U1559">
        <f t="shared" ca="1" si="221"/>
        <v>0.97873900108910594</v>
      </c>
      <c r="W1559">
        <f t="shared" ca="1" si="222"/>
        <v>1</v>
      </c>
      <c r="X1559">
        <f t="shared" ca="1" si="223"/>
        <v>0.48656842486950302</v>
      </c>
      <c r="Y1559">
        <f t="shared" ca="1" si="224"/>
        <v>0.97873900108910594</v>
      </c>
    </row>
    <row r="1560" spans="1:25" x14ac:dyDescent="0.35">
      <c r="A1560">
        <v>1547</v>
      </c>
      <c r="B1560">
        <f t="shared" ca="1" si="216"/>
        <v>8.3174841219153417E-2</v>
      </c>
      <c r="C1560">
        <f t="shared" ca="1" si="216"/>
        <v>0.93062895145032209</v>
      </c>
      <c r="D1560">
        <f t="shared" ca="1" si="217"/>
        <v>0</v>
      </c>
      <c r="H1560">
        <f t="shared" ca="1" si="218"/>
        <v>0</v>
      </c>
      <c r="I1560">
        <f t="shared" ca="1" si="219"/>
        <v>0</v>
      </c>
      <c r="S1560">
        <v>1547</v>
      </c>
      <c r="T1560">
        <f t="shared" ca="1" si="220"/>
        <v>0.43726320479508163</v>
      </c>
      <c r="U1560">
        <f t="shared" ca="1" si="221"/>
        <v>1.1278123783515879</v>
      </c>
      <c r="W1560">
        <f t="shared" ca="1" si="222"/>
        <v>1</v>
      </c>
      <c r="X1560">
        <f t="shared" ca="1" si="223"/>
        <v>0.43726320479508163</v>
      </c>
      <c r="Y1560">
        <f t="shared" ca="1" si="224"/>
        <v>1.1278123783515879</v>
      </c>
    </row>
    <row r="1561" spans="1:25" x14ac:dyDescent="0.35">
      <c r="A1561">
        <v>1548</v>
      </c>
      <c r="B1561">
        <f t="shared" ca="1" si="216"/>
        <v>0.1136938713582426</v>
      </c>
      <c r="C1561">
        <f t="shared" ca="1" si="216"/>
        <v>0.90677483927827496</v>
      </c>
      <c r="D1561">
        <f t="shared" ca="1" si="217"/>
        <v>0</v>
      </c>
      <c r="H1561">
        <f t="shared" ca="1" si="218"/>
        <v>0</v>
      </c>
      <c r="I1561">
        <f t="shared" ca="1" si="219"/>
        <v>0</v>
      </c>
      <c r="S1561">
        <v>1548</v>
      </c>
      <c r="T1561">
        <f t="shared" ca="1" si="220"/>
        <v>0.61943278845993111</v>
      </c>
      <c r="U1561">
        <f t="shared" ca="1" si="221"/>
        <v>1.9044187270198814</v>
      </c>
      <c r="W1561">
        <f t="shared" ca="1" si="222"/>
        <v>0</v>
      </c>
      <c r="X1561">
        <f t="shared" ca="1" si="223"/>
        <v>0</v>
      </c>
      <c r="Y1561">
        <f t="shared" ca="1" si="224"/>
        <v>0</v>
      </c>
    </row>
    <row r="1562" spans="1:25" x14ac:dyDescent="0.35">
      <c r="A1562">
        <v>1549</v>
      </c>
      <c r="B1562">
        <f t="shared" ca="1" si="216"/>
        <v>0.45460501364845485</v>
      </c>
      <c r="C1562">
        <f t="shared" ca="1" si="216"/>
        <v>0.51841743077008628</v>
      </c>
      <c r="D1562">
        <f t="shared" ca="1" si="217"/>
        <v>1</v>
      </c>
      <c r="H1562">
        <f t="shared" ca="1" si="218"/>
        <v>0.45460501364845485</v>
      </c>
      <c r="I1562">
        <f t="shared" ca="1" si="219"/>
        <v>0.51841743077008628</v>
      </c>
      <c r="S1562">
        <v>1549</v>
      </c>
      <c r="T1562">
        <f t="shared" ca="1" si="220"/>
        <v>0.53858108805324867</v>
      </c>
      <c r="U1562">
        <f t="shared" ca="1" si="221"/>
        <v>0.72047288460351444</v>
      </c>
      <c r="W1562">
        <f t="shared" ca="1" si="222"/>
        <v>1</v>
      </c>
      <c r="X1562">
        <f t="shared" ca="1" si="223"/>
        <v>0.53858108805324867</v>
      </c>
      <c r="Y1562">
        <f t="shared" ca="1" si="224"/>
        <v>0.72047288460351444</v>
      </c>
    </row>
    <row r="1563" spans="1:25" x14ac:dyDescent="0.35">
      <c r="A1563">
        <v>1550</v>
      </c>
      <c r="B1563">
        <f t="shared" ca="1" si="216"/>
        <v>0.53936596832501049</v>
      </c>
      <c r="C1563">
        <f t="shared" ca="1" si="216"/>
        <v>0.66533730939428326</v>
      </c>
      <c r="D1563">
        <f t="shared" ca="1" si="217"/>
        <v>1</v>
      </c>
      <c r="H1563">
        <f t="shared" ca="1" si="218"/>
        <v>0.53936596832501049</v>
      </c>
      <c r="I1563">
        <f t="shared" ca="1" si="219"/>
        <v>0.66533730939428326</v>
      </c>
      <c r="S1563">
        <v>1550</v>
      </c>
      <c r="T1563">
        <f t="shared" ca="1" si="220"/>
        <v>4.1594130461668488E-2</v>
      </c>
      <c r="U1563">
        <f t="shared" ca="1" si="221"/>
        <v>0.43868485878557228</v>
      </c>
      <c r="W1563">
        <f t="shared" ca="1" si="222"/>
        <v>1</v>
      </c>
      <c r="X1563">
        <f t="shared" ca="1" si="223"/>
        <v>4.1594130461668488E-2</v>
      </c>
      <c r="Y1563">
        <f t="shared" ca="1" si="224"/>
        <v>0.43868485878557228</v>
      </c>
    </row>
    <row r="1564" spans="1:25" x14ac:dyDescent="0.35">
      <c r="A1564">
        <v>1551</v>
      </c>
      <c r="B1564">
        <f t="shared" ca="1" si="216"/>
        <v>0.68050354710380767</v>
      </c>
      <c r="C1564">
        <f t="shared" ca="1" si="216"/>
        <v>0.19397528278139631</v>
      </c>
      <c r="D1564">
        <f t="shared" ca="1" si="217"/>
        <v>1</v>
      </c>
      <c r="H1564">
        <f t="shared" ca="1" si="218"/>
        <v>0.68050354710380767</v>
      </c>
      <c r="I1564">
        <f t="shared" ca="1" si="219"/>
        <v>0.19397528278139631</v>
      </c>
      <c r="S1564">
        <v>1551</v>
      </c>
      <c r="T1564">
        <f t="shared" ca="1" si="220"/>
        <v>0.72282848400997435</v>
      </c>
      <c r="U1564">
        <f t="shared" ca="1" si="221"/>
        <v>0.11983128580363123</v>
      </c>
      <c r="W1564">
        <f t="shared" ca="1" si="222"/>
        <v>1</v>
      </c>
      <c r="X1564">
        <f t="shared" ca="1" si="223"/>
        <v>0.72282848400997435</v>
      </c>
      <c r="Y1564">
        <f t="shared" ca="1" si="224"/>
        <v>0.11983128580363123</v>
      </c>
    </row>
    <row r="1565" spans="1:25" x14ac:dyDescent="0.35">
      <c r="A1565">
        <v>1552</v>
      </c>
      <c r="B1565">
        <f t="shared" ca="1" si="216"/>
        <v>0.29412681812221808</v>
      </c>
      <c r="C1565">
        <f t="shared" ca="1" si="216"/>
        <v>0.7626254838895643</v>
      </c>
      <c r="D1565">
        <f t="shared" ca="1" si="217"/>
        <v>1</v>
      </c>
      <c r="H1565">
        <f t="shared" ca="1" si="218"/>
        <v>0.29412681812221808</v>
      </c>
      <c r="I1565">
        <f t="shared" ca="1" si="219"/>
        <v>0.7626254838895643</v>
      </c>
      <c r="S1565">
        <v>1552</v>
      </c>
      <c r="T1565">
        <f t="shared" ca="1" si="220"/>
        <v>0.25566617691660598</v>
      </c>
      <c r="U1565">
        <f t="shared" ca="1" si="221"/>
        <v>1.6808635875126969</v>
      </c>
      <c r="W1565">
        <f t="shared" ca="1" si="222"/>
        <v>1</v>
      </c>
      <c r="X1565">
        <f t="shared" ca="1" si="223"/>
        <v>0.25566617691660598</v>
      </c>
      <c r="Y1565">
        <f t="shared" ca="1" si="224"/>
        <v>1.6808635875126969</v>
      </c>
    </row>
    <row r="1566" spans="1:25" x14ac:dyDescent="0.35">
      <c r="A1566">
        <v>1553</v>
      </c>
      <c r="B1566">
        <f t="shared" ca="1" si="216"/>
        <v>0.70558980960672835</v>
      </c>
      <c r="C1566">
        <f t="shared" ca="1" si="216"/>
        <v>0.73789195674974917</v>
      </c>
      <c r="D1566">
        <f t="shared" ca="1" si="217"/>
        <v>1</v>
      </c>
      <c r="H1566">
        <f t="shared" ca="1" si="218"/>
        <v>0.70558980960672835</v>
      </c>
      <c r="I1566">
        <f t="shared" ca="1" si="219"/>
        <v>0.73789195674974917</v>
      </c>
      <c r="S1566">
        <v>1553</v>
      </c>
      <c r="T1566">
        <f t="shared" ca="1" si="220"/>
        <v>0.71424208178271908</v>
      </c>
      <c r="U1566">
        <f t="shared" ca="1" si="221"/>
        <v>1.2782619981924914</v>
      </c>
      <c r="W1566">
        <f t="shared" ca="1" si="222"/>
        <v>0</v>
      </c>
      <c r="X1566">
        <f t="shared" ca="1" si="223"/>
        <v>0</v>
      </c>
      <c r="Y1566">
        <f t="shared" ca="1" si="224"/>
        <v>0</v>
      </c>
    </row>
    <row r="1567" spans="1:25" x14ac:dyDescent="0.35">
      <c r="A1567">
        <v>1554</v>
      </c>
      <c r="B1567">
        <f t="shared" ca="1" si="216"/>
        <v>0.82276638496747645</v>
      </c>
      <c r="C1567">
        <f t="shared" ca="1" si="216"/>
        <v>6.9108620841418E-2</v>
      </c>
      <c r="D1567">
        <f t="shared" ca="1" si="217"/>
        <v>0</v>
      </c>
      <c r="H1567">
        <f t="shared" ca="1" si="218"/>
        <v>0</v>
      </c>
      <c r="I1567">
        <f t="shared" ca="1" si="219"/>
        <v>0</v>
      </c>
      <c r="S1567">
        <v>1554</v>
      </c>
      <c r="T1567">
        <f t="shared" ca="1" si="220"/>
        <v>0.5724778351494868</v>
      </c>
      <c r="U1567">
        <f t="shared" ca="1" si="221"/>
        <v>1.8130494462880511</v>
      </c>
      <c r="W1567">
        <f t="shared" ca="1" si="222"/>
        <v>0</v>
      </c>
      <c r="X1567">
        <f t="shared" ca="1" si="223"/>
        <v>0</v>
      </c>
      <c r="Y1567">
        <f t="shared" ca="1" si="224"/>
        <v>0</v>
      </c>
    </row>
    <row r="1568" spans="1:25" x14ac:dyDescent="0.35">
      <c r="A1568">
        <v>1555</v>
      </c>
      <c r="B1568">
        <f t="shared" ca="1" si="216"/>
        <v>0.90187409198095381</v>
      </c>
      <c r="C1568">
        <f t="shared" ca="1" si="216"/>
        <v>2.2575213891150581E-3</v>
      </c>
      <c r="D1568">
        <f t="shared" ca="1" si="217"/>
        <v>0</v>
      </c>
      <c r="H1568">
        <f t="shared" ca="1" si="218"/>
        <v>0</v>
      </c>
      <c r="I1568">
        <f t="shared" ca="1" si="219"/>
        <v>0</v>
      </c>
      <c r="S1568">
        <v>1555</v>
      </c>
      <c r="T1568">
        <f t="shared" ca="1" si="220"/>
        <v>0.88047986203973949</v>
      </c>
      <c r="U1568">
        <f t="shared" ca="1" si="221"/>
        <v>4.7536927072778123E-2</v>
      </c>
      <c r="W1568">
        <f t="shared" ca="1" si="222"/>
        <v>1</v>
      </c>
      <c r="X1568">
        <f t="shared" ca="1" si="223"/>
        <v>0.88047986203973949</v>
      </c>
      <c r="Y1568">
        <f t="shared" ca="1" si="224"/>
        <v>4.7536927072778123E-2</v>
      </c>
    </row>
    <row r="1569" spans="1:25" x14ac:dyDescent="0.35">
      <c r="A1569">
        <v>1556</v>
      </c>
      <c r="B1569">
        <f t="shared" ca="1" si="216"/>
        <v>0.78918300787816287</v>
      </c>
      <c r="C1569">
        <f t="shared" ca="1" si="216"/>
        <v>0.56684078566357332</v>
      </c>
      <c r="D1569">
        <f t="shared" ca="1" si="217"/>
        <v>1</v>
      </c>
      <c r="H1569">
        <f t="shared" ca="1" si="218"/>
        <v>0.78918300787816287</v>
      </c>
      <c r="I1569">
        <f t="shared" ca="1" si="219"/>
        <v>0.56684078566357332</v>
      </c>
      <c r="S1569">
        <v>1556</v>
      </c>
      <c r="T1569">
        <f t="shared" ca="1" si="220"/>
        <v>0.7964783480154346</v>
      </c>
      <c r="U1569">
        <f t="shared" ca="1" si="221"/>
        <v>1.7316473438730009</v>
      </c>
      <c r="W1569">
        <f t="shared" ca="1" si="222"/>
        <v>0</v>
      </c>
      <c r="X1569">
        <f t="shared" ca="1" si="223"/>
        <v>0</v>
      </c>
      <c r="Y1569">
        <f t="shared" ca="1" si="224"/>
        <v>0</v>
      </c>
    </row>
    <row r="1570" spans="1:25" x14ac:dyDescent="0.35">
      <c r="A1570">
        <v>1557</v>
      </c>
      <c r="B1570">
        <f t="shared" ca="1" si="216"/>
        <v>0.87643422832841233</v>
      </c>
      <c r="C1570">
        <f t="shared" ca="1" si="216"/>
        <v>0.30737247051446881</v>
      </c>
      <c r="D1570">
        <f t="shared" ca="1" si="217"/>
        <v>1</v>
      </c>
      <c r="H1570">
        <f t="shared" ca="1" si="218"/>
        <v>0.87643422832841233</v>
      </c>
      <c r="I1570">
        <f t="shared" ca="1" si="219"/>
        <v>0.30737247051446881</v>
      </c>
      <c r="S1570">
        <v>1557</v>
      </c>
      <c r="T1570">
        <f t="shared" ca="1" si="220"/>
        <v>0.89069243920905483</v>
      </c>
      <c r="U1570">
        <f t="shared" ca="1" si="221"/>
        <v>1.1607933529137799</v>
      </c>
      <c r="W1570">
        <f t="shared" ca="1" si="222"/>
        <v>0</v>
      </c>
      <c r="X1570">
        <f t="shared" ca="1" si="223"/>
        <v>0</v>
      </c>
      <c r="Y1570">
        <f t="shared" ca="1" si="224"/>
        <v>0</v>
      </c>
    </row>
    <row r="1571" spans="1:25" x14ac:dyDescent="0.35">
      <c r="A1571">
        <v>1558</v>
      </c>
      <c r="B1571">
        <f t="shared" ca="1" si="216"/>
        <v>0.20489173823409246</v>
      </c>
      <c r="C1571">
        <f t="shared" ca="1" si="216"/>
        <v>0.68923917950111968</v>
      </c>
      <c r="D1571">
        <f t="shared" ca="1" si="217"/>
        <v>1</v>
      </c>
      <c r="H1571">
        <f t="shared" ca="1" si="218"/>
        <v>0.20489173823409246</v>
      </c>
      <c r="I1571">
        <f t="shared" ca="1" si="219"/>
        <v>0.68923917950111968</v>
      </c>
      <c r="S1571">
        <v>1558</v>
      </c>
      <c r="T1571">
        <f t="shared" ca="1" si="220"/>
        <v>0.24118852932705748</v>
      </c>
      <c r="U1571">
        <f t="shared" ca="1" si="221"/>
        <v>1.1890544993815964</v>
      </c>
      <c r="W1571">
        <f t="shared" ca="1" si="222"/>
        <v>1</v>
      </c>
      <c r="X1571">
        <f t="shared" ca="1" si="223"/>
        <v>0.24118852932705748</v>
      </c>
      <c r="Y1571">
        <f t="shared" ca="1" si="224"/>
        <v>1.1890544993815964</v>
      </c>
    </row>
    <row r="1572" spans="1:25" x14ac:dyDescent="0.35">
      <c r="A1572">
        <v>1559</v>
      </c>
      <c r="B1572">
        <f t="shared" ca="1" si="216"/>
        <v>0.57725008369781994</v>
      </c>
      <c r="C1572">
        <f t="shared" ca="1" si="216"/>
        <v>0.54769640688377141</v>
      </c>
      <c r="D1572">
        <f t="shared" ca="1" si="217"/>
        <v>1</v>
      </c>
      <c r="H1572">
        <f t="shared" ca="1" si="218"/>
        <v>0.57725008369781994</v>
      </c>
      <c r="I1572">
        <f t="shared" ca="1" si="219"/>
        <v>0.54769640688377141</v>
      </c>
      <c r="S1572">
        <v>1559</v>
      </c>
      <c r="T1572">
        <f t="shared" ca="1" si="220"/>
        <v>0.56669860665106875</v>
      </c>
      <c r="U1572">
        <f t="shared" ca="1" si="221"/>
        <v>0.59935252890276636</v>
      </c>
      <c r="W1572">
        <f t="shared" ca="1" si="222"/>
        <v>1</v>
      </c>
      <c r="X1572">
        <f t="shared" ca="1" si="223"/>
        <v>0.56669860665106875</v>
      </c>
      <c r="Y1572">
        <f t="shared" ca="1" si="224"/>
        <v>0.59935252890276636</v>
      </c>
    </row>
    <row r="1573" spans="1:25" x14ac:dyDescent="0.35">
      <c r="A1573">
        <v>1560</v>
      </c>
      <c r="B1573">
        <f t="shared" ca="1" si="216"/>
        <v>0.16701305461741278</v>
      </c>
      <c r="C1573">
        <f t="shared" ca="1" si="216"/>
        <v>0.25975026439161386</v>
      </c>
      <c r="D1573">
        <f t="shared" ca="1" si="217"/>
        <v>1</v>
      </c>
      <c r="H1573">
        <f t="shared" ca="1" si="218"/>
        <v>0.16701305461741278</v>
      </c>
      <c r="I1573">
        <f t="shared" ca="1" si="219"/>
        <v>0.25975026439161386</v>
      </c>
      <c r="S1573">
        <v>1560</v>
      </c>
      <c r="T1573">
        <f t="shared" ca="1" si="220"/>
        <v>0.72519903431963051</v>
      </c>
      <c r="U1573">
        <f t="shared" ca="1" si="221"/>
        <v>1.653950365210028</v>
      </c>
      <c r="W1573">
        <f t="shared" ca="1" si="222"/>
        <v>0</v>
      </c>
      <c r="X1573">
        <f t="shared" ca="1" si="223"/>
        <v>0</v>
      </c>
      <c r="Y1573">
        <f t="shared" ca="1" si="224"/>
        <v>0</v>
      </c>
    </row>
    <row r="1574" spans="1:25" x14ac:dyDescent="0.35">
      <c r="A1574">
        <v>1561</v>
      </c>
      <c r="B1574">
        <f t="shared" ca="1" si="216"/>
        <v>0.62522178981215715</v>
      </c>
      <c r="C1574">
        <f t="shared" ca="1" si="216"/>
        <v>4.037348605988289E-2</v>
      </c>
      <c r="D1574">
        <f t="shared" ca="1" si="217"/>
        <v>1</v>
      </c>
      <c r="H1574">
        <f t="shared" ca="1" si="218"/>
        <v>0.62522178981215715</v>
      </c>
      <c r="I1574">
        <f t="shared" ca="1" si="219"/>
        <v>4.037348605988289E-2</v>
      </c>
      <c r="S1574">
        <v>1561</v>
      </c>
      <c r="T1574">
        <f t="shared" ca="1" si="220"/>
        <v>0.90188569400802054</v>
      </c>
      <c r="U1574">
        <f t="shared" ca="1" si="221"/>
        <v>0.93840352786099301</v>
      </c>
      <c r="W1574">
        <f t="shared" ca="1" si="222"/>
        <v>0</v>
      </c>
      <c r="X1574">
        <f t="shared" ca="1" si="223"/>
        <v>0</v>
      </c>
      <c r="Y1574">
        <f t="shared" ca="1" si="224"/>
        <v>0</v>
      </c>
    </row>
    <row r="1575" spans="1:25" x14ac:dyDescent="0.35">
      <c r="A1575">
        <v>1562</v>
      </c>
      <c r="B1575">
        <f t="shared" ca="1" si="216"/>
        <v>0.1287954719227048</v>
      </c>
      <c r="C1575">
        <f t="shared" ca="1" si="216"/>
        <v>6.8615581065414988E-2</v>
      </c>
      <c r="D1575">
        <f t="shared" ca="1" si="217"/>
        <v>0</v>
      </c>
      <c r="H1575">
        <f t="shared" ca="1" si="218"/>
        <v>0</v>
      </c>
      <c r="I1575">
        <f t="shared" ca="1" si="219"/>
        <v>0</v>
      </c>
      <c r="S1575">
        <v>1562</v>
      </c>
      <c r="T1575">
        <f t="shared" ca="1" si="220"/>
        <v>0.74869475817735298</v>
      </c>
      <c r="U1575">
        <f t="shared" ca="1" si="221"/>
        <v>0.17034673339104578</v>
      </c>
      <c r="W1575">
        <f t="shared" ca="1" si="222"/>
        <v>1</v>
      </c>
      <c r="X1575">
        <f t="shared" ca="1" si="223"/>
        <v>0.74869475817735298</v>
      </c>
      <c r="Y1575">
        <f t="shared" ca="1" si="224"/>
        <v>0.17034673339104578</v>
      </c>
    </row>
    <row r="1576" spans="1:25" x14ac:dyDescent="0.35">
      <c r="A1576">
        <v>1563</v>
      </c>
      <c r="B1576">
        <f t="shared" ca="1" si="216"/>
        <v>0.49879050377043122</v>
      </c>
      <c r="C1576">
        <f t="shared" ca="1" si="216"/>
        <v>0.27117820629657052</v>
      </c>
      <c r="D1576">
        <f t="shared" ca="1" si="217"/>
        <v>1</v>
      </c>
      <c r="H1576">
        <f t="shared" ca="1" si="218"/>
        <v>0.49879050377043122</v>
      </c>
      <c r="I1576">
        <f t="shared" ca="1" si="219"/>
        <v>0.27117820629657052</v>
      </c>
      <c r="S1576">
        <v>1563</v>
      </c>
      <c r="T1576">
        <f t="shared" ca="1" si="220"/>
        <v>9.2228473365382979E-2</v>
      </c>
      <c r="U1576">
        <f t="shared" ca="1" si="221"/>
        <v>0.62444444483445793</v>
      </c>
      <c r="W1576">
        <f t="shared" ca="1" si="222"/>
        <v>1</v>
      </c>
      <c r="X1576">
        <f t="shared" ca="1" si="223"/>
        <v>9.2228473365382979E-2</v>
      </c>
      <c r="Y1576">
        <f t="shared" ca="1" si="224"/>
        <v>0.62444444483445793</v>
      </c>
    </row>
    <row r="1577" spans="1:25" x14ac:dyDescent="0.35">
      <c r="A1577">
        <v>1564</v>
      </c>
      <c r="B1577">
        <f t="shared" ca="1" si="216"/>
        <v>0.92372068546338149</v>
      </c>
      <c r="C1577">
        <f t="shared" ca="1" si="216"/>
        <v>0.39866614644786091</v>
      </c>
      <c r="D1577">
        <f t="shared" ca="1" si="217"/>
        <v>1</v>
      </c>
      <c r="H1577">
        <f t="shared" ca="1" si="218"/>
        <v>0.92372068546338149</v>
      </c>
      <c r="I1577">
        <f t="shared" ca="1" si="219"/>
        <v>0.39866614644786091</v>
      </c>
      <c r="S1577">
        <v>1564</v>
      </c>
      <c r="T1577">
        <f t="shared" ca="1" si="220"/>
        <v>5.8790188892386297E-2</v>
      </c>
      <c r="U1577">
        <f t="shared" ca="1" si="221"/>
        <v>1.4242583313247759</v>
      </c>
      <c r="W1577">
        <f t="shared" ca="1" si="222"/>
        <v>1</v>
      </c>
      <c r="X1577">
        <f t="shared" ca="1" si="223"/>
        <v>5.8790188892386297E-2</v>
      </c>
      <c r="Y1577">
        <f t="shared" ca="1" si="224"/>
        <v>1.4242583313247759</v>
      </c>
    </row>
    <row r="1578" spans="1:25" x14ac:dyDescent="0.35">
      <c r="A1578">
        <v>1565</v>
      </c>
      <c r="B1578">
        <f t="shared" ca="1" si="216"/>
        <v>2.9018404611709459E-2</v>
      </c>
      <c r="C1578">
        <f t="shared" ca="1" si="216"/>
        <v>0.19948025870827613</v>
      </c>
      <c r="D1578">
        <f t="shared" ca="1" si="217"/>
        <v>0</v>
      </c>
      <c r="H1578">
        <f t="shared" ca="1" si="218"/>
        <v>0</v>
      </c>
      <c r="I1578">
        <f t="shared" ca="1" si="219"/>
        <v>0</v>
      </c>
      <c r="S1578">
        <v>1565</v>
      </c>
      <c r="T1578">
        <f t="shared" ca="1" si="220"/>
        <v>0.92970485986496176</v>
      </c>
      <c r="U1578">
        <f t="shared" ca="1" si="221"/>
        <v>1.5603798591262337</v>
      </c>
      <c r="W1578">
        <f t="shared" ca="1" si="222"/>
        <v>0</v>
      </c>
      <c r="X1578">
        <f t="shared" ca="1" si="223"/>
        <v>0</v>
      </c>
      <c r="Y1578">
        <f t="shared" ca="1" si="224"/>
        <v>0</v>
      </c>
    </row>
    <row r="1579" spans="1:25" x14ac:dyDescent="0.35">
      <c r="A1579">
        <v>1566</v>
      </c>
      <c r="B1579">
        <f t="shared" ca="1" si="216"/>
        <v>0.59700576084685331</v>
      </c>
      <c r="C1579">
        <f t="shared" ca="1" si="216"/>
        <v>0.72953056692263585</v>
      </c>
      <c r="D1579">
        <f t="shared" ca="1" si="217"/>
        <v>1</v>
      </c>
      <c r="H1579">
        <f t="shared" ca="1" si="218"/>
        <v>0.59700576084685331</v>
      </c>
      <c r="I1579">
        <f t="shared" ca="1" si="219"/>
        <v>0.72953056692263585</v>
      </c>
      <c r="S1579">
        <v>1566</v>
      </c>
      <c r="T1579">
        <f t="shared" ca="1" si="220"/>
        <v>0.34688676406535768</v>
      </c>
      <c r="U1579">
        <f t="shared" ca="1" si="221"/>
        <v>1.2994364129037212</v>
      </c>
      <c r="W1579">
        <f t="shared" ca="1" si="222"/>
        <v>1</v>
      </c>
      <c r="X1579">
        <f t="shared" ca="1" si="223"/>
        <v>0.34688676406535768</v>
      </c>
      <c r="Y1579">
        <f t="shared" ca="1" si="224"/>
        <v>1.2994364129037212</v>
      </c>
    </row>
    <row r="1580" spans="1:25" x14ac:dyDescent="0.35">
      <c r="A1580">
        <v>1567</v>
      </c>
      <c r="B1580">
        <f t="shared" ca="1" si="216"/>
        <v>0.13724649556025637</v>
      </c>
      <c r="C1580">
        <f t="shared" ca="1" si="216"/>
        <v>0.27023217629857177</v>
      </c>
      <c r="D1580">
        <f t="shared" ca="1" si="217"/>
        <v>1</v>
      </c>
      <c r="H1580">
        <f t="shared" ca="1" si="218"/>
        <v>0.13724649556025637</v>
      </c>
      <c r="I1580">
        <f t="shared" ca="1" si="219"/>
        <v>0.27023217629857177</v>
      </c>
      <c r="S1580">
        <v>1567</v>
      </c>
      <c r="T1580">
        <f t="shared" ca="1" si="220"/>
        <v>0.66737246042951948</v>
      </c>
      <c r="U1580">
        <f t="shared" ca="1" si="221"/>
        <v>0.10480215228233347</v>
      </c>
      <c r="W1580">
        <f t="shared" ca="1" si="222"/>
        <v>1</v>
      </c>
      <c r="X1580">
        <f t="shared" ca="1" si="223"/>
        <v>0.66737246042951948</v>
      </c>
      <c r="Y1580">
        <f t="shared" ca="1" si="224"/>
        <v>0.10480215228233347</v>
      </c>
    </row>
    <row r="1581" spans="1:25" x14ac:dyDescent="0.35">
      <c r="A1581">
        <v>1568</v>
      </c>
      <c r="B1581">
        <f t="shared" ca="1" si="216"/>
        <v>0.24894550809935478</v>
      </c>
      <c r="C1581">
        <f t="shared" ca="1" si="216"/>
        <v>0.56851813488818059</v>
      </c>
      <c r="D1581">
        <f t="shared" ca="1" si="217"/>
        <v>1</v>
      </c>
      <c r="H1581">
        <f t="shared" ca="1" si="218"/>
        <v>0.24894550809935478</v>
      </c>
      <c r="I1581">
        <f t="shared" ca="1" si="219"/>
        <v>0.56851813488818059</v>
      </c>
      <c r="S1581">
        <v>1568</v>
      </c>
      <c r="T1581">
        <f t="shared" ca="1" si="220"/>
        <v>0.53979065773014057</v>
      </c>
      <c r="U1581">
        <f t="shared" ca="1" si="221"/>
        <v>0.11686331141000927</v>
      </c>
      <c r="W1581">
        <f t="shared" ca="1" si="222"/>
        <v>1</v>
      </c>
      <c r="X1581">
        <f t="shared" ca="1" si="223"/>
        <v>0.53979065773014057</v>
      </c>
      <c r="Y1581">
        <f t="shared" ca="1" si="224"/>
        <v>0.11686331141000927</v>
      </c>
    </row>
    <row r="1582" spans="1:25" x14ac:dyDescent="0.35">
      <c r="A1582">
        <v>1569</v>
      </c>
      <c r="B1582">
        <f t="shared" ca="1" si="216"/>
        <v>0.8228877773449611</v>
      </c>
      <c r="C1582">
        <f t="shared" ca="1" si="216"/>
        <v>0.38132126131205224</v>
      </c>
      <c r="D1582">
        <f t="shared" ca="1" si="217"/>
        <v>1</v>
      </c>
      <c r="H1582">
        <f t="shared" ca="1" si="218"/>
        <v>0.8228877773449611</v>
      </c>
      <c r="I1582">
        <f t="shared" ca="1" si="219"/>
        <v>0.38132126131205224</v>
      </c>
      <c r="S1582">
        <v>1569</v>
      </c>
      <c r="T1582">
        <f t="shared" ca="1" si="220"/>
        <v>0.70233963607350891</v>
      </c>
      <c r="U1582">
        <f t="shared" ca="1" si="221"/>
        <v>1.4100583351362193</v>
      </c>
      <c r="W1582">
        <f t="shared" ca="1" si="222"/>
        <v>0</v>
      </c>
      <c r="X1582">
        <f t="shared" ca="1" si="223"/>
        <v>0</v>
      </c>
      <c r="Y1582">
        <f t="shared" ca="1" si="224"/>
        <v>0</v>
      </c>
    </row>
    <row r="1583" spans="1:25" x14ac:dyDescent="0.35">
      <c r="A1583">
        <v>1570</v>
      </c>
      <c r="B1583">
        <f t="shared" ca="1" si="216"/>
        <v>0.70298442696398311</v>
      </c>
      <c r="C1583">
        <f t="shared" ca="1" si="216"/>
        <v>0.30938415006064812</v>
      </c>
      <c r="D1583">
        <f t="shared" ca="1" si="217"/>
        <v>1</v>
      </c>
      <c r="H1583">
        <f t="shared" ca="1" si="218"/>
        <v>0.70298442696398311</v>
      </c>
      <c r="I1583">
        <f t="shared" ca="1" si="219"/>
        <v>0.30938415006064812</v>
      </c>
      <c r="S1583">
        <v>1570</v>
      </c>
      <c r="T1583">
        <f t="shared" ca="1" si="220"/>
        <v>0.347644365574314</v>
      </c>
      <c r="U1583">
        <f t="shared" ca="1" si="221"/>
        <v>0.26851326313200929</v>
      </c>
      <c r="W1583">
        <f t="shared" ca="1" si="222"/>
        <v>1</v>
      </c>
      <c r="X1583">
        <f t="shared" ca="1" si="223"/>
        <v>0.347644365574314</v>
      </c>
      <c r="Y1583">
        <f t="shared" ca="1" si="224"/>
        <v>0.26851326313200929</v>
      </c>
    </row>
    <row r="1584" spans="1:25" x14ac:dyDescent="0.35">
      <c r="A1584">
        <v>1571</v>
      </c>
      <c r="B1584">
        <f t="shared" ca="1" si="216"/>
        <v>0.81512661643598694</v>
      </c>
      <c r="C1584">
        <f t="shared" ca="1" si="216"/>
        <v>0.135094782958464</v>
      </c>
      <c r="D1584">
        <f t="shared" ca="1" si="217"/>
        <v>1</v>
      </c>
      <c r="H1584">
        <f t="shared" ca="1" si="218"/>
        <v>0.81512661643598694</v>
      </c>
      <c r="I1584">
        <f t="shared" ca="1" si="219"/>
        <v>0.135094782958464</v>
      </c>
      <c r="S1584">
        <v>1571</v>
      </c>
      <c r="T1584">
        <f t="shared" ca="1" si="220"/>
        <v>0.22437565636498513</v>
      </c>
      <c r="U1584">
        <f t="shared" ca="1" si="221"/>
        <v>1.9266163146969764</v>
      </c>
      <c r="W1584">
        <f t="shared" ca="1" si="222"/>
        <v>1</v>
      </c>
      <c r="X1584">
        <f t="shared" ca="1" si="223"/>
        <v>0.22437565636498513</v>
      </c>
      <c r="Y1584">
        <f t="shared" ca="1" si="224"/>
        <v>1.9266163146969764</v>
      </c>
    </row>
    <row r="1585" spans="1:25" x14ac:dyDescent="0.35">
      <c r="A1585">
        <v>1572</v>
      </c>
      <c r="B1585">
        <f t="shared" ca="1" si="216"/>
        <v>0.50472620770216869</v>
      </c>
      <c r="C1585">
        <f t="shared" ca="1" si="216"/>
        <v>0.6306771925198712</v>
      </c>
      <c r="D1585">
        <f t="shared" ca="1" si="217"/>
        <v>1</v>
      </c>
      <c r="H1585">
        <f t="shared" ca="1" si="218"/>
        <v>0.50472620770216869</v>
      </c>
      <c r="I1585">
        <f t="shared" ca="1" si="219"/>
        <v>0.6306771925198712</v>
      </c>
      <c r="S1585">
        <v>1572</v>
      </c>
      <c r="T1585">
        <f t="shared" ca="1" si="220"/>
        <v>0.13143085952804956</v>
      </c>
      <c r="U1585">
        <f t="shared" ca="1" si="221"/>
        <v>9.4918690209819356E-2</v>
      </c>
      <c r="W1585">
        <f t="shared" ca="1" si="222"/>
        <v>1</v>
      </c>
      <c r="X1585">
        <f t="shared" ca="1" si="223"/>
        <v>0.13143085952804956</v>
      </c>
      <c r="Y1585">
        <f t="shared" ca="1" si="224"/>
        <v>9.4918690209819356E-2</v>
      </c>
    </row>
    <row r="1586" spans="1:25" x14ac:dyDescent="0.35">
      <c r="A1586">
        <v>1573</v>
      </c>
      <c r="B1586">
        <f t="shared" ca="1" si="216"/>
        <v>0.6385310758306183</v>
      </c>
      <c r="C1586">
        <f t="shared" ca="1" si="216"/>
        <v>0.64827451285306481</v>
      </c>
      <c r="D1586">
        <f t="shared" ca="1" si="217"/>
        <v>1</v>
      </c>
      <c r="H1586">
        <f t="shared" ca="1" si="218"/>
        <v>0.6385310758306183</v>
      </c>
      <c r="I1586">
        <f t="shared" ca="1" si="219"/>
        <v>0.64827451285306481</v>
      </c>
      <c r="S1586">
        <v>1573</v>
      </c>
      <c r="T1586">
        <f t="shared" ca="1" si="220"/>
        <v>5.9594800071542275E-2</v>
      </c>
      <c r="U1586">
        <f t="shared" ca="1" si="221"/>
        <v>1.6781633715321338</v>
      </c>
      <c r="W1586">
        <f t="shared" ca="1" si="222"/>
        <v>1</v>
      </c>
      <c r="X1586">
        <f t="shared" ca="1" si="223"/>
        <v>5.9594800071542275E-2</v>
      </c>
      <c r="Y1586">
        <f t="shared" ca="1" si="224"/>
        <v>1.6781633715321338</v>
      </c>
    </row>
    <row r="1587" spans="1:25" x14ac:dyDescent="0.35">
      <c r="A1587">
        <v>1574</v>
      </c>
      <c r="B1587">
        <f t="shared" ca="1" si="216"/>
        <v>0.39508237850412575</v>
      </c>
      <c r="C1587">
        <f t="shared" ca="1" si="216"/>
        <v>0.19489065160283625</v>
      </c>
      <c r="D1587">
        <f t="shared" ca="1" si="217"/>
        <v>1</v>
      </c>
      <c r="H1587">
        <f t="shared" ca="1" si="218"/>
        <v>0.39508237850412575</v>
      </c>
      <c r="I1587">
        <f t="shared" ca="1" si="219"/>
        <v>0.19489065160283625</v>
      </c>
      <c r="S1587">
        <v>1574</v>
      </c>
      <c r="T1587">
        <f t="shared" ca="1" si="220"/>
        <v>0.70304771285161083</v>
      </c>
      <c r="U1587">
        <f t="shared" ca="1" si="221"/>
        <v>1.2691560764103467</v>
      </c>
      <c r="W1587">
        <f t="shared" ca="1" si="222"/>
        <v>0</v>
      </c>
      <c r="X1587">
        <f t="shared" ca="1" si="223"/>
        <v>0</v>
      </c>
      <c r="Y1587">
        <f t="shared" ca="1" si="224"/>
        <v>0</v>
      </c>
    </row>
    <row r="1588" spans="1:25" x14ac:dyDescent="0.35">
      <c r="A1588">
        <v>1575</v>
      </c>
      <c r="B1588">
        <f t="shared" ca="1" si="216"/>
        <v>7.8536727814752183E-2</v>
      </c>
      <c r="C1588">
        <f t="shared" ca="1" si="216"/>
        <v>0.64678998593733106</v>
      </c>
      <c r="D1588">
        <f t="shared" ca="1" si="217"/>
        <v>1</v>
      </c>
      <c r="H1588">
        <f t="shared" ca="1" si="218"/>
        <v>7.8536727814752183E-2</v>
      </c>
      <c r="I1588">
        <f t="shared" ca="1" si="219"/>
        <v>0.64678998593733106</v>
      </c>
      <c r="S1588">
        <v>1575</v>
      </c>
      <c r="T1588">
        <f t="shared" ca="1" si="220"/>
        <v>0.97432539139293484</v>
      </c>
      <c r="U1588">
        <f t="shared" ca="1" si="221"/>
        <v>0.95499842054680428</v>
      </c>
      <c r="W1588">
        <f t="shared" ca="1" si="222"/>
        <v>0</v>
      </c>
      <c r="X1588">
        <f t="shared" ca="1" si="223"/>
        <v>0</v>
      </c>
      <c r="Y1588">
        <f t="shared" ca="1" si="224"/>
        <v>0</v>
      </c>
    </row>
    <row r="1589" spans="1:25" x14ac:dyDescent="0.35">
      <c r="A1589">
        <v>1576</v>
      </c>
      <c r="B1589">
        <f t="shared" ca="1" si="216"/>
        <v>0.55129492088824883</v>
      </c>
      <c r="C1589">
        <f t="shared" ca="1" si="216"/>
        <v>0.28648945563826478</v>
      </c>
      <c r="D1589">
        <f t="shared" ca="1" si="217"/>
        <v>1</v>
      </c>
      <c r="H1589">
        <f t="shared" ca="1" si="218"/>
        <v>0.55129492088824883</v>
      </c>
      <c r="I1589">
        <f t="shared" ca="1" si="219"/>
        <v>0.28648945563826478</v>
      </c>
      <c r="S1589">
        <v>1576</v>
      </c>
      <c r="T1589">
        <f t="shared" ca="1" si="220"/>
        <v>0.7026530657610488</v>
      </c>
      <c r="U1589">
        <f t="shared" ca="1" si="221"/>
        <v>0.45995065125843282</v>
      </c>
      <c r="W1589">
        <f t="shared" ca="1" si="222"/>
        <v>1</v>
      </c>
      <c r="X1589">
        <f t="shared" ca="1" si="223"/>
        <v>0.7026530657610488</v>
      </c>
      <c r="Y1589">
        <f t="shared" ca="1" si="224"/>
        <v>0.45995065125843282</v>
      </c>
    </row>
    <row r="1590" spans="1:25" x14ac:dyDescent="0.35">
      <c r="A1590">
        <v>1577</v>
      </c>
      <c r="B1590">
        <f t="shared" ca="1" si="216"/>
        <v>0.53185462552386653</v>
      </c>
      <c r="C1590">
        <f t="shared" ca="1" si="216"/>
        <v>0.92878691219436604</v>
      </c>
      <c r="D1590">
        <f t="shared" ca="1" si="217"/>
        <v>1</v>
      </c>
      <c r="H1590">
        <f t="shared" ca="1" si="218"/>
        <v>0.53185462552386653</v>
      </c>
      <c r="I1590">
        <f t="shared" ca="1" si="219"/>
        <v>0.92878691219436604</v>
      </c>
      <c r="S1590">
        <v>1577</v>
      </c>
      <c r="T1590">
        <f t="shared" ca="1" si="220"/>
        <v>3.1445641748426456E-2</v>
      </c>
      <c r="U1590">
        <f t="shared" ca="1" si="221"/>
        <v>1.073090080723053</v>
      </c>
      <c r="W1590">
        <f t="shared" ca="1" si="222"/>
        <v>1</v>
      </c>
      <c r="X1590">
        <f t="shared" ca="1" si="223"/>
        <v>3.1445641748426456E-2</v>
      </c>
      <c r="Y1590">
        <f t="shared" ca="1" si="224"/>
        <v>1.073090080723053</v>
      </c>
    </row>
    <row r="1591" spans="1:25" x14ac:dyDescent="0.35">
      <c r="A1591">
        <v>1578</v>
      </c>
      <c r="B1591">
        <f t="shared" ca="1" si="216"/>
        <v>0.78378397023323554</v>
      </c>
      <c r="C1591">
        <f t="shared" ca="1" si="216"/>
        <v>0.44330924118905546</v>
      </c>
      <c r="D1591">
        <f t="shared" ca="1" si="217"/>
        <v>1</v>
      </c>
      <c r="H1591">
        <f t="shared" ca="1" si="218"/>
        <v>0.78378397023323554</v>
      </c>
      <c r="I1591">
        <f t="shared" ca="1" si="219"/>
        <v>0.44330924118905546</v>
      </c>
      <c r="S1591">
        <v>1578</v>
      </c>
      <c r="T1591">
        <f t="shared" ca="1" si="220"/>
        <v>0.20443795625126382</v>
      </c>
      <c r="U1591">
        <f t="shared" ca="1" si="221"/>
        <v>1.7618997734654576</v>
      </c>
      <c r="W1591">
        <f t="shared" ca="1" si="222"/>
        <v>1</v>
      </c>
      <c r="X1591">
        <f t="shared" ca="1" si="223"/>
        <v>0.20443795625126382</v>
      </c>
      <c r="Y1591">
        <f t="shared" ca="1" si="224"/>
        <v>1.7618997734654576</v>
      </c>
    </row>
    <row r="1592" spans="1:25" x14ac:dyDescent="0.35">
      <c r="A1592">
        <v>1579</v>
      </c>
      <c r="B1592">
        <f t="shared" ca="1" si="216"/>
        <v>0.25783018090913046</v>
      </c>
      <c r="C1592">
        <f t="shared" ca="1" si="216"/>
        <v>0.43468605372576619</v>
      </c>
      <c r="D1592">
        <f t="shared" ca="1" si="217"/>
        <v>1</v>
      </c>
      <c r="H1592">
        <f t="shared" ca="1" si="218"/>
        <v>0.25783018090913046</v>
      </c>
      <c r="I1592">
        <f t="shared" ca="1" si="219"/>
        <v>0.43468605372576619</v>
      </c>
      <c r="S1592">
        <v>1579</v>
      </c>
      <c r="T1592">
        <f t="shared" ca="1" si="220"/>
        <v>0.96594781923304529</v>
      </c>
      <c r="U1592">
        <f t="shared" ca="1" si="221"/>
        <v>0.41628932236512428</v>
      </c>
      <c r="W1592">
        <f t="shared" ca="1" si="222"/>
        <v>1</v>
      </c>
      <c r="X1592">
        <f t="shared" ca="1" si="223"/>
        <v>0.96594781923304529</v>
      </c>
      <c r="Y1592">
        <f t="shared" ca="1" si="224"/>
        <v>0.41628932236512428</v>
      </c>
    </row>
    <row r="1593" spans="1:25" x14ac:dyDescent="0.35">
      <c r="A1593">
        <v>1580</v>
      </c>
      <c r="B1593">
        <f t="shared" ca="1" si="216"/>
        <v>0.80241807900413176</v>
      </c>
      <c r="C1593">
        <f t="shared" ca="1" si="216"/>
        <v>0.52364877731746673</v>
      </c>
      <c r="D1593">
        <f t="shared" ca="1" si="217"/>
        <v>1</v>
      </c>
      <c r="H1593">
        <f t="shared" ca="1" si="218"/>
        <v>0.80241807900413176</v>
      </c>
      <c r="I1593">
        <f t="shared" ca="1" si="219"/>
        <v>0.52364877731746673</v>
      </c>
      <c r="S1593">
        <v>1580</v>
      </c>
      <c r="T1593">
        <f t="shared" ca="1" si="220"/>
        <v>0.48177886792123459</v>
      </c>
      <c r="U1593">
        <f t="shared" ca="1" si="221"/>
        <v>1.0535025557692119</v>
      </c>
      <c r="W1593">
        <f t="shared" ca="1" si="222"/>
        <v>1</v>
      </c>
      <c r="X1593">
        <f t="shared" ca="1" si="223"/>
        <v>0.48177886792123459</v>
      </c>
      <c r="Y1593">
        <f t="shared" ca="1" si="224"/>
        <v>1.0535025557692119</v>
      </c>
    </row>
    <row r="1594" spans="1:25" x14ac:dyDescent="0.35">
      <c r="A1594">
        <v>1581</v>
      </c>
      <c r="B1594">
        <f t="shared" ca="1" si="216"/>
        <v>0.37447194256895855</v>
      </c>
      <c r="C1594">
        <f t="shared" ca="1" si="216"/>
        <v>0.90247594479249515</v>
      </c>
      <c r="D1594">
        <f t="shared" ca="1" si="217"/>
        <v>1</v>
      </c>
      <c r="H1594">
        <f t="shared" ca="1" si="218"/>
        <v>0.37447194256895855</v>
      </c>
      <c r="I1594">
        <f t="shared" ca="1" si="219"/>
        <v>0.90247594479249515</v>
      </c>
      <c r="S1594">
        <v>1581</v>
      </c>
      <c r="T1594">
        <f t="shared" ca="1" si="220"/>
        <v>0.86508483248018453</v>
      </c>
      <c r="U1594">
        <f t="shared" ca="1" si="221"/>
        <v>1.8800784902895371</v>
      </c>
      <c r="W1594">
        <f t="shared" ca="1" si="222"/>
        <v>0</v>
      </c>
      <c r="X1594">
        <f t="shared" ca="1" si="223"/>
        <v>0</v>
      </c>
      <c r="Y1594">
        <f t="shared" ca="1" si="224"/>
        <v>0</v>
      </c>
    </row>
    <row r="1595" spans="1:25" x14ac:dyDescent="0.35">
      <c r="A1595">
        <v>1582</v>
      </c>
      <c r="B1595">
        <f t="shared" ca="1" si="216"/>
        <v>0.26571210566320091</v>
      </c>
      <c r="C1595">
        <f t="shared" ca="1" si="216"/>
        <v>0.42333074908778578</v>
      </c>
      <c r="D1595">
        <f t="shared" ca="1" si="217"/>
        <v>1</v>
      </c>
      <c r="H1595">
        <f t="shared" ca="1" si="218"/>
        <v>0.26571210566320091</v>
      </c>
      <c r="I1595">
        <f t="shared" ca="1" si="219"/>
        <v>0.42333074908778578</v>
      </c>
      <c r="S1595">
        <v>1582</v>
      </c>
      <c r="T1595">
        <f t="shared" ca="1" si="220"/>
        <v>0.35753784579375414</v>
      </c>
      <c r="U1595">
        <f t="shared" ca="1" si="221"/>
        <v>1.7636001433685959</v>
      </c>
      <c r="W1595">
        <f t="shared" ca="1" si="222"/>
        <v>1</v>
      </c>
      <c r="X1595">
        <f t="shared" ca="1" si="223"/>
        <v>0.35753784579375414</v>
      </c>
      <c r="Y1595">
        <f t="shared" ca="1" si="224"/>
        <v>1.7636001433685959</v>
      </c>
    </row>
    <row r="1596" spans="1:25" x14ac:dyDescent="0.35">
      <c r="A1596">
        <v>1583</v>
      </c>
      <c r="B1596">
        <f t="shared" ca="1" si="216"/>
        <v>0.52233889411113577</v>
      </c>
      <c r="C1596">
        <f t="shared" ca="1" si="216"/>
        <v>0.10888526532249143</v>
      </c>
      <c r="D1596">
        <f t="shared" ca="1" si="217"/>
        <v>1</v>
      </c>
      <c r="H1596">
        <f t="shared" ca="1" si="218"/>
        <v>0.52233889411113577</v>
      </c>
      <c r="I1596">
        <f t="shared" ca="1" si="219"/>
        <v>0.10888526532249143</v>
      </c>
      <c r="S1596">
        <v>1583</v>
      </c>
      <c r="T1596">
        <f t="shared" ca="1" si="220"/>
        <v>0.25726799567999747</v>
      </c>
      <c r="U1596">
        <f t="shared" ca="1" si="221"/>
        <v>0.76222426501812568</v>
      </c>
      <c r="W1596">
        <f t="shared" ca="1" si="222"/>
        <v>1</v>
      </c>
      <c r="X1596">
        <f t="shared" ca="1" si="223"/>
        <v>0.25726799567999747</v>
      </c>
      <c r="Y1596">
        <f t="shared" ca="1" si="224"/>
        <v>0.76222426501812568</v>
      </c>
    </row>
    <row r="1597" spans="1:25" x14ac:dyDescent="0.35">
      <c r="A1597">
        <v>1584</v>
      </c>
      <c r="B1597">
        <f t="shared" ca="1" si="216"/>
        <v>0.25203550696160582</v>
      </c>
      <c r="C1597">
        <f t="shared" ca="1" si="216"/>
        <v>0.21023308612420311</v>
      </c>
      <c r="D1597">
        <f t="shared" ca="1" si="217"/>
        <v>1</v>
      </c>
      <c r="H1597">
        <f t="shared" ca="1" si="218"/>
        <v>0.25203550696160582</v>
      </c>
      <c r="I1597">
        <f t="shared" ca="1" si="219"/>
        <v>0.21023308612420311</v>
      </c>
      <c r="S1597">
        <v>1584</v>
      </c>
      <c r="T1597">
        <f t="shared" ca="1" si="220"/>
        <v>0.67116277116581302</v>
      </c>
      <c r="U1597">
        <f t="shared" ca="1" si="221"/>
        <v>0.50320333527932859</v>
      </c>
      <c r="W1597">
        <f t="shared" ca="1" si="222"/>
        <v>1</v>
      </c>
      <c r="X1597">
        <f t="shared" ca="1" si="223"/>
        <v>0.67116277116581302</v>
      </c>
      <c r="Y1597">
        <f t="shared" ca="1" si="224"/>
        <v>0.50320333527932859</v>
      </c>
    </row>
    <row r="1598" spans="1:25" x14ac:dyDescent="0.35">
      <c r="A1598">
        <v>1585</v>
      </c>
      <c r="B1598">
        <f t="shared" ca="1" si="216"/>
        <v>0.36972192394052772</v>
      </c>
      <c r="C1598">
        <f t="shared" ca="1" si="216"/>
        <v>0.64698392293100149</v>
      </c>
      <c r="D1598">
        <f t="shared" ca="1" si="217"/>
        <v>1</v>
      </c>
      <c r="H1598">
        <f t="shared" ca="1" si="218"/>
        <v>0.36972192394052772</v>
      </c>
      <c r="I1598">
        <f t="shared" ca="1" si="219"/>
        <v>0.64698392293100149</v>
      </c>
      <c r="S1598">
        <v>1585</v>
      </c>
      <c r="T1598">
        <f t="shared" ca="1" si="220"/>
        <v>0.71879342450036188</v>
      </c>
      <c r="U1598">
        <f t="shared" ca="1" si="221"/>
        <v>1.9502248742420625</v>
      </c>
      <c r="W1598">
        <f t="shared" ca="1" si="222"/>
        <v>0</v>
      </c>
      <c r="X1598">
        <f t="shared" ca="1" si="223"/>
        <v>0</v>
      </c>
      <c r="Y1598">
        <f t="shared" ca="1" si="224"/>
        <v>0</v>
      </c>
    </row>
    <row r="1599" spans="1:25" x14ac:dyDescent="0.35">
      <c r="A1599">
        <v>1586</v>
      </c>
      <c r="B1599">
        <f t="shared" ca="1" si="216"/>
        <v>0.60800926559699686</v>
      </c>
      <c r="C1599">
        <f t="shared" ca="1" si="216"/>
        <v>0.16066759500851835</v>
      </c>
      <c r="D1599">
        <f t="shared" ca="1" si="217"/>
        <v>1</v>
      </c>
      <c r="H1599">
        <f t="shared" ca="1" si="218"/>
        <v>0.60800926559699686</v>
      </c>
      <c r="I1599">
        <f t="shared" ca="1" si="219"/>
        <v>0.16066759500851835</v>
      </c>
      <c r="S1599">
        <v>1586</v>
      </c>
      <c r="T1599">
        <f t="shared" ca="1" si="220"/>
        <v>0.47519649900073058</v>
      </c>
      <c r="U1599">
        <f t="shared" ca="1" si="221"/>
        <v>0.57610582552024736</v>
      </c>
      <c r="W1599">
        <f t="shared" ca="1" si="222"/>
        <v>1</v>
      </c>
      <c r="X1599">
        <f t="shared" ca="1" si="223"/>
        <v>0.47519649900073058</v>
      </c>
      <c r="Y1599">
        <f t="shared" ca="1" si="224"/>
        <v>0.57610582552024736</v>
      </c>
    </row>
    <row r="1600" spans="1:25" x14ac:dyDescent="0.35">
      <c r="A1600">
        <v>1587</v>
      </c>
      <c r="B1600">
        <f t="shared" ca="1" si="216"/>
        <v>0.33485629742497114</v>
      </c>
      <c r="C1600">
        <f t="shared" ca="1" si="216"/>
        <v>8.9060737003347046E-2</v>
      </c>
      <c r="D1600">
        <f t="shared" ca="1" si="217"/>
        <v>1</v>
      </c>
      <c r="H1600">
        <f t="shared" ca="1" si="218"/>
        <v>0.33485629742497114</v>
      </c>
      <c r="I1600">
        <f t="shared" ca="1" si="219"/>
        <v>8.9060737003347046E-2</v>
      </c>
      <c r="S1600">
        <v>1587</v>
      </c>
      <c r="T1600">
        <f t="shared" ca="1" si="220"/>
        <v>0.37122810232503545</v>
      </c>
      <c r="U1600">
        <f t="shared" ca="1" si="221"/>
        <v>0.69402039701320595</v>
      </c>
      <c r="W1600">
        <f t="shared" ca="1" si="222"/>
        <v>1</v>
      </c>
      <c r="X1600">
        <f t="shared" ca="1" si="223"/>
        <v>0.37122810232503545</v>
      </c>
      <c r="Y1600">
        <f t="shared" ca="1" si="224"/>
        <v>0.69402039701320595</v>
      </c>
    </row>
    <row r="1601" spans="1:25" x14ac:dyDescent="0.35">
      <c r="A1601">
        <v>1588</v>
      </c>
      <c r="B1601">
        <f t="shared" ca="1" si="216"/>
        <v>0.64623134041318142</v>
      </c>
      <c r="C1601">
        <f t="shared" ca="1" si="216"/>
        <v>0.32802723143829959</v>
      </c>
      <c r="D1601">
        <f t="shared" ca="1" si="217"/>
        <v>1</v>
      </c>
      <c r="H1601">
        <f t="shared" ca="1" si="218"/>
        <v>0.64623134041318142</v>
      </c>
      <c r="I1601">
        <f t="shared" ca="1" si="219"/>
        <v>0.32802723143829959</v>
      </c>
      <c r="S1601">
        <v>1588</v>
      </c>
      <c r="T1601">
        <f t="shared" ca="1" si="220"/>
        <v>0.46868692653292399</v>
      </c>
      <c r="U1601">
        <f t="shared" ca="1" si="221"/>
        <v>1.4885903988080116</v>
      </c>
      <c r="W1601">
        <f t="shared" ca="1" si="222"/>
        <v>1</v>
      </c>
      <c r="X1601">
        <f t="shared" ca="1" si="223"/>
        <v>0.46868692653292399</v>
      </c>
      <c r="Y1601">
        <f t="shared" ca="1" si="224"/>
        <v>1.4885903988080116</v>
      </c>
    </row>
    <row r="1602" spans="1:25" x14ac:dyDescent="0.35">
      <c r="A1602">
        <v>1589</v>
      </c>
      <c r="B1602">
        <f t="shared" ca="1" si="216"/>
        <v>0.97899575762903679</v>
      </c>
      <c r="C1602">
        <f t="shared" ca="1" si="216"/>
        <v>0.88372495860941103</v>
      </c>
      <c r="D1602">
        <f t="shared" ca="1" si="217"/>
        <v>0</v>
      </c>
      <c r="H1602">
        <f t="shared" ca="1" si="218"/>
        <v>0</v>
      </c>
      <c r="I1602">
        <f t="shared" ca="1" si="219"/>
        <v>0</v>
      </c>
      <c r="S1602">
        <v>1589</v>
      </c>
      <c r="T1602">
        <f t="shared" ca="1" si="220"/>
        <v>3.5586494806650881E-3</v>
      </c>
      <c r="U1602">
        <f t="shared" ca="1" si="221"/>
        <v>0.35080231297979969</v>
      </c>
      <c r="W1602">
        <f t="shared" ca="1" si="222"/>
        <v>1</v>
      </c>
      <c r="X1602">
        <f t="shared" ca="1" si="223"/>
        <v>3.5586494806650881E-3</v>
      </c>
      <c r="Y1602">
        <f t="shared" ca="1" si="224"/>
        <v>0.35080231297979969</v>
      </c>
    </row>
    <row r="1603" spans="1:25" x14ac:dyDescent="0.35">
      <c r="A1603">
        <v>1590</v>
      </c>
      <c r="B1603">
        <f t="shared" ca="1" si="216"/>
        <v>0.29244169057087088</v>
      </c>
      <c r="C1603">
        <f t="shared" ca="1" si="216"/>
        <v>0.23367285272824367</v>
      </c>
      <c r="D1603">
        <f t="shared" ca="1" si="217"/>
        <v>1</v>
      </c>
      <c r="H1603">
        <f t="shared" ca="1" si="218"/>
        <v>0.29244169057087088</v>
      </c>
      <c r="I1603">
        <f t="shared" ca="1" si="219"/>
        <v>0.23367285272824367</v>
      </c>
      <c r="S1603">
        <v>1590</v>
      </c>
      <c r="T1603">
        <f t="shared" ca="1" si="220"/>
        <v>0.27434801680972165</v>
      </c>
      <c r="U1603">
        <f t="shared" ca="1" si="221"/>
        <v>5.0035899005251405E-2</v>
      </c>
      <c r="W1603">
        <f t="shared" ca="1" si="222"/>
        <v>1</v>
      </c>
      <c r="X1603">
        <f t="shared" ca="1" si="223"/>
        <v>0.27434801680972165</v>
      </c>
      <c r="Y1603">
        <f t="shared" ca="1" si="224"/>
        <v>5.0035899005251405E-2</v>
      </c>
    </row>
    <row r="1604" spans="1:25" x14ac:dyDescent="0.35">
      <c r="A1604">
        <v>1591</v>
      </c>
      <c r="B1604">
        <f t="shared" ca="1" si="216"/>
        <v>0.92355769719227598</v>
      </c>
      <c r="C1604">
        <f t="shared" ca="1" si="216"/>
        <v>0.22798110905625513</v>
      </c>
      <c r="D1604">
        <f t="shared" ca="1" si="217"/>
        <v>0</v>
      </c>
      <c r="H1604">
        <f t="shared" ca="1" si="218"/>
        <v>0</v>
      </c>
      <c r="I1604">
        <f t="shared" ca="1" si="219"/>
        <v>0</v>
      </c>
      <c r="S1604">
        <v>1591</v>
      </c>
      <c r="T1604">
        <f t="shared" ca="1" si="220"/>
        <v>0.17572590092638307</v>
      </c>
      <c r="U1604">
        <f t="shared" ca="1" si="221"/>
        <v>0.42647153082264033</v>
      </c>
      <c r="W1604">
        <f t="shared" ca="1" si="222"/>
        <v>1</v>
      </c>
      <c r="X1604">
        <f t="shared" ca="1" si="223"/>
        <v>0.17572590092638307</v>
      </c>
      <c r="Y1604">
        <f t="shared" ca="1" si="224"/>
        <v>0.42647153082264033</v>
      </c>
    </row>
    <row r="1605" spans="1:25" x14ac:dyDescent="0.35">
      <c r="A1605">
        <v>1592</v>
      </c>
      <c r="B1605">
        <f t="shared" ca="1" si="216"/>
        <v>0.17818683160123538</v>
      </c>
      <c r="C1605">
        <f t="shared" ca="1" si="216"/>
        <v>0.41536185121432412</v>
      </c>
      <c r="D1605">
        <f t="shared" ca="1" si="217"/>
        <v>1</v>
      </c>
      <c r="H1605">
        <f t="shared" ca="1" si="218"/>
        <v>0.17818683160123538</v>
      </c>
      <c r="I1605">
        <f t="shared" ca="1" si="219"/>
        <v>0.41536185121432412</v>
      </c>
      <c r="S1605">
        <v>1592</v>
      </c>
      <c r="T1605">
        <f t="shared" ca="1" si="220"/>
        <v>0.58144669266816118</v>
      </c>
      <c r="U1605">
        <f t="shared" ca="1" si="221"/>
        <v>0.73569658060742782</v>
      </c>
      <c r="W1605">
        <f t="shared" ca="1" si="222"/>
        <v>1</v>
      </c>
      <c r="X1605">
        <f t="shared" ca="1" si="223"/>
        <v>0.58144669266816118</v>
      </c>
      <c r="Y1605">
        <f t="shared" ca="1" si="224"/>
        <v>0.73569658060742782</v>
      </c>
    </row>
    <row r="1606" spans="1:25" x14ac:dyDescent="0.35">
      <c r="A1606">
        <v>1593</v>
      </c>
      <c r="B1606">
        <f t="shared" ca="1" si="216"/>
        <v>6.3500880571667473E-2</v>
      </c>
      <c r="C1606">
        <f t="shared" ca="1" si="216"/>
        <v>0.44050705011970237</v>
      </c>
      <c r="D1606">
        <f t="shared" ca="1" si="217"/>
        <v>1</v>
      </c>
      <c r="H1606">
        <f t="shared" ca="1" si="218"/>
        <v>6.3500880571667473E-2</v>
      </c>
      <c r="I1606">
        <f t="shared" ca="1" si="219"/>
        <v>0.44050705011970237</v>
      </c>
      <c r="S1606">
        <v>1593</v>
      </c>
      <c r="T1606">
        <f t="shared" ca="1" si="220"/>
        <v>0.63052303419198219</v>
      </c>
      <c r="U1606">
        <f t="shared" ca="1" si="221"/>
        <v>2.219529394701425E-2</v>
      </c>
      <c r="W1606">
        <f t="shared" ca="1" si="222"/>
        <v>1</v>
      </c>
      <c r="X1606">
        <f t="shared" ca="1" si="223"/>
        <v>0.63052303419198219</v>
      </c>
      <c r="Y1606">
        <f t="shared" ca="1" si="224"/>
        <v>2.219529394701425E-2</v>
      </c>
    </row>
    <row r="1607" spans="1:25" x14ac:dyDescent="0.35">
      <c r="A1607">
        <v>1594</v>
      </c>
      <c r="B1607">
        <f t="shared" ca="1" si="216"/>
        <v>0.22353865254830962</v>
      </c>
      <c r="C1607">
        <f t="shared" ca="1" si="216"/>
        <v>0.99396008823583792</v>
      </c>
      <c r="D1607">
        <f t="shared" ca="1" si="217"/>
        <v>0</v>
      </c>
      <c r="H1607">
        <f t="shared" ca="1" si="218"/>
        <v>0</v>
      </c>
      <c r="I1607">
        <f t="shared" ca="1" si="219"/>
        <v>0</v>
      </c>
      <c r="S1607">
        <v>1594</v>
      </c>
      <c r="T1607">
        <f t="shared" ca="1" si="220"/>
        <v>0.30804370567816075</v>
      </c>
      <c r="U1607">
        <f t="shared" ca="1" si="221"/>
        <v>1.0712731234675377</v>
      </c>
      <c r="W1607">
        <f t="shared" ca="1" si="222"/>
        <v>1</v>
      </c>
      <c r="X1607">
        <f t="shared" ca="1" si="223"/>
        <v>0.30804370567816075</v>
      </c>
      <c r="Y1607">
        <f t="shared" ca="1" si="224"/>
        <v>1.0712731234675377</v>
      </c>
    </row>
    <row r="1608" spans="1:25" x14ac:dyDescent="0.35">
      <c r="A1608">
        <v>1595</v>
      </c>
      <c r="B1608">
        <f t="shared" ca="1" si="216"/>
        <v>0.85038301789194592</v>
      </c>
      <c r="C1608">
        <f t="shared" ca="1" si="216"/>
        <v>0.49939359137834349</v>
      </c>
      <c r="D1608">
        <f t="shared" ca="1" si="217"/>
        <v>1</v>
      </c>
      <c r="H1608">
        <f t="shared" ca="1" si="218"/>
        <v>0.85038301789194592</v>
      </c>
      <c r="I1608">
        <f t="shared" ca="1" si="219"/>
        <v>0.49939359137834349</v>
      </c>
      <c r="S1608">
        <v>1595</v>
      </c>
      <c r="T1608">
        <f t="shared" ca="1" si="220"/>
        <v>0.93631889538033275</v>
      </c>
      <c r="U1608">
        <f t="shared" ca="1" si="221"/>
        <v>4.1199346616752619E-2</v>
      </c>
      <c r="W1608">
        <f t="shared" ca="1" si="222"/>
        <v>1</v>
      </c>
      <c r="X1608">
        <f t="shared" ca="1" si="223"/>
        <v>0.93631889538033275</v>
      </c>
      <c r="Y1608">
        <f t="shared" ca="1" si="224"/>
        <v>4.1199346616752619E-2</v>
      </c>
    </row>
    <row r="1609" spans="1:25" x14ac:dyDescent="0.35">
      <c r="A1609">
        <v>1596</v>
      </c>
      <c r="B1609">
        <f t="shared" ca="1" si="216"/>
        <v>1.5088845031061004E-2</v>
      </c>
      <c r="C1609">
        <f t="shared" ca="1" si="216"/>
        <v>0.5788248651098391</v>
      </c>
      <c r="D1609">
        <f t="shared" ca="1" si="217"/>
        <v>1</v>
      </c>
      <c r="H1609">
        <f t="shared" ca="1" si="218"/>
        <v>1.5088845031061004E-2</v>
      </c>
      <c r="I1609">
        <f t="shared" ca="1" si="219"/>
        <v>0.5788248651098391</v>
      </c>
      <c r="S1609">
        <v>1596</v>
      </c>
      <c r="T1609">
        <f t="shared" ca="1" si="220"/>
        <v>0.65839420090757128</v>
      </c>
      <c r="U1609">
        <f t="shared" ca="1" si="221"/>
        <v>0.47657281929813622</v>
      </c>
      <c r="W1609">
        <f t="shared" ca="1" si="222"/>
        <v>1</v>
      </c>
      <c r="X1609">
        <f t="shared" ca="1" si="223"/>
        <v>0.65839420090757128</v>
      </c>
      <c r="Y1609">
        <f t="shared" ca="1" si="224"/>
        <v>0.47657281929813622</v>
      </c>
    </row>
    <row r="1610" spans="1:25" x14ac:dyDescent="0.35">
      <c r="A1610">
        <v>1597</v>
      </c>
      <c r="B1610">
        <f t="shared" ca="1" si="216"/>
        <v>0.9969161703743793</v>
      </c>
      <c r="C1610">
        <f t="shared" ca="1" si="216"/>
        <v>1.9550934265669673E-2</v>
      </c>
      <c r="D1610">
        <f t="shared" ca="1" si="217"/>
        <v>0</v>
      </c>
      <c r="H1610">
        <f t="shared" ca="1" si="218"/>
        <v>0</v>
      </c>
      <c r="I1610">
        <f t="shared" ca="1" si="219"/>
        <v>0</v>
      </c>
      <c r="S1610">
        <v>1597</v>
      </c>
      <c r="T1610">
        <f t="shared" ca="1" si="220"/>
        <v>0.87495371021906043</v>
      </c>
      <c r="U1610">
        <f t="shared" ca="1" si="221"/>
        <v>0.27125404572488199</v>
      </c>
      <c r="W1610">
        <f t="shared" ca="1" si="222"/>
        <v>1</v>
      </c>
      <c r="X1610">
        <f t="shared" ca="1" si="223"/>
        <v>0.87495371021906043</v>
      </c>
      <c r="Y1610">
        <f t="shared" ca="1" si="224"/>
        <v>0.27125404572488199</v>
      </c>
    </row>
    <row r="1611" spans="1:25" x14ac:dyDescent="0.35">
      <c r="A1611">
        <v>1598</v>
      </c>
      <c r="B1611">
        <f t="shared" ca="1" si="216"/>
        <v>0.64346793610833697</v>
      </c>
      <c r="C1611">
        <f t="shared" ca="1" si="216"/>
        <v>0.44971071712028665</v>
      </c>
      <c r="D1611">
        <f t="shared" ca="1" si="217"/>
        <v>1</v>
      </c>
      <c r="H1611">
        <f t="shared" ca="1" si="218"/>
        <v>0.64346793610833697</v>
      </c>
      <c r="I1611">
        <f t="shared" ca="1" si="219"/>
        <v>0.44971071712028665</v>
      </c>
      <c r="S1611">
        <v>1598</v>
      </c>
      <c r="T1611">
        <f t="shared" ca="1" si="220"/>
        <v>0.88500290089544853</v>
      </c>
      <c r="U1611">
        <f t="shared" ca="1" si="221"/>
        <v>0.95120233674433297</v>
      </c>
      <c r="W1611">
        <f t="shared" ca="1" si="222"/>
        <v>0</v>
      </c>
      <c r="X1611">
        <f t="shared" ca="1" si="223"/>
        <v>0</v>
      </c>
      <c r="Y1611">
        <f t="shared" ca="1" si="224"/>
        <v>0</v>
      </c>
    </row>
    <row r="1612" spans="1:25" x14ac:dyDescent="0.35">
      <c r="A1612">
        <v>1599</v>
      </c>
      <c r="B1612">
        <f t="shared" ca="1" si="216"/>
        <v>0.7845127573288273</v>
      </c>
      <c r="C1612">
        <f t="shared" ca="1" si="216"/>
        <v>0.55502876329605511</v>
      </c>
      <c r="D1612">
        <f t="shared" ca="1" si="217"/>
        <v>1</v>
      </c>
      <c r="H1612">
        <f t="shared" ca="1" si="218"/>
        <v>0.7845127573288273</v>
      </c>
      <c r="I1612">
        <f t="shared" ca="1" si="219"/>
        <v>0.55502876329605511</v>
      </c>
      <c r="S1612">
        <v>1599</v>
      </c>
      <c r="T1612">
        <f t="shared" ca="1" si="220"/>
        <v>0.53886580906884551</v>
      </c>
      <c r="U1612">
        <f t="shared" ca="1" si="221"/>
        <v>1.2173244975311874</v>
      </c>
      <c r="W1612">
        <f t="shared" ca="1" si="222"/>
        <v>1</v>
      </c>
      <c r="X1612">
        <f t="shared" ca="1" si="223"/>
        <v>0.53886580906884551</v>
      </c>
      <c r="Y1612">
        <f t="shared" ca="1" si="224"/>
        <v>1.2173244975311874</v>
      </c>
    </row>
    <row r="1613" spans="1:25" x14ac:dyDescent="0.35">
      <c r="A1613">
        <v>1600</v>
      </c>
      <c r="B1613">
        <f t="shared" ca="1" si="216"/>
        <v>0.24411837466720521</v>
      </c>
      <c r="C1613">
        <f t="shared" ca="1" si="216"/>
        <v>0.49124588099002531</v>
      </c>
      <c r="D1613">
        <f t="shared" ca="1" si="217"/>
        <v>1</v>
      </c>
      <c r="H1613">
        <f t="shared" ca="1" si="218"/>
        <v>0.24411837466720521</v>
      </c>
      <c r="I1613">
        <f t="shared" ca="1" si="219"/>
        <v>0.49124588099002531</v>
      </c>
      <c r="S1613">
        <v>1600</v>
      </c>
      <c r="T1613">
        <f t="shared" ca="1" si="220"/>
        <v>0.99298153423401725</v>
      </c>
      <c r="U1613">
        <f t="shared" ca="1" si="221"/>
        <v>1.2061972010569486</v>
      </c>
      <c r="W1613">
        <f t="shared" ca="1" si="222"/>
        <v>0</v>
      </c>
      <c r="X1613">
        <f t="shared" ca="1" si="223"/>
        <v>0</v>
      </c>
      <c r="Y1613">
        <f t="shared" ca="1" si="224"/>
        <v>0</v>
      </c>
    </row>
    <row r="1614" spans="1:25" x14ac:dyDescent="0.35">
      <c r="A1614">
        <v>1601</v>
      </c>
      <c r="B1614">
        <f t="shared" ca="1" si="216"/>
        <v>0.14345181724077338</v>
      </c>
      <c r="C1614">
        <f t="shared" ca="1" si="216"/>
        <v>0.31743628873936958</v>
      </c>
      <c r="D1614">
        <f t="shared" ca="1" si="217"/>
        <v>1</v>
      </c>
      <c r="H1614">
        <f t="shared" ca="1" si="218"/>
        <v>0.14345181724077338</v>
      </c>
      <c r="I1614">
        <f t="shared" ca="1" si="219"/>
        <v>0.31743628873936958</v>
      </c>
      <c r="S1614">
        <v>1601</v>
      </c>
      <c r="T1614">
        <f t="shared" ca="1" si="220"/>
        <v>0.60097732952436067</v>
      </c>
      <c r="U1614">
        <f t="shared" ca="1" si="221"/>
        <v>0.743403658015372</v>
      </c>
      <c r="W1614">
        <f t="shared" ca="1" si="222"/>
        <v>1</v>
      </c>
      <c r="X1614">
        <f t="shared" ca="1" si="223"/>
        <v>0.60097732952436067</v>
      </c>
      <c r="Y1614">
        <f t="shared" ca="1" si="224"/>
        <v>0.743403658015372</v>
      </c>
    </row>
    <row r="1615" spans="1:25" x14ac:dyDescent="0.35">
      <c r="A1615">
        <v>1602</v>
      </c>
      <c r="B1615">
        <f t="shared" ref="B1615:C1678" ca="1" si="225">RAND()</f>
        <v>4.1825973703256358E-2</v>
      </c>
      <c r="C1615">
        <f t="shared" ca="1" si="225"/>
        <v>0.93533376543401459</v>
      </c>
      <c r="D1615">
        <f t="shared" ref="D1615:D1678" ca="1" si="226">IF(((B1615-$F$2)^2+(C1615-$F$3)^2)&lt;=$F$1^2,1,0)</f>
        <v>0</v>
      </c>
      <c r="H1615">
        <f t="shared" ref="H1615:H1678" ca="1" si="227">IF(D1615=1,B1615,0)</f>
        <v>0</v>
      </c>
      <c r="I1615">
        <f t="shared" ref="I1615:I1678" ca="1" si="228">IF(D1615=1,C1615,0)</f>
        <v>0</v>
      </c>
      <c r="S1615">
        <v>1602</v>
      </c>
      <c r="T1615">
        <f t="shared" ref="T1615:T1678" ca="1" si="229">RAND()</f>
        <v>0.25760071425706865</v>
      </c>
      <c r="U1615">
        <f t="shared" ref="U1615:U1678" ca="1" si="230">RAND()*2</f>
        <v>0.55710548272026506</v>
      </c>
      <c r="W1615">
        <f t="shared" ref="W1615:W1678" ca="1" si="231">IF(U1615&lt;=COS(T1615)/SIN(T1615),1,0)</f>
        <v>1</v>
      </c>
      <c r="X1615">
        <f t="shared" ref="X1615:X1678" ca="1" si="232">IF($W1615=0,0,T1615)</f>
        <v>0.25760071425706865</v>
      </c>
      <c r="Y1615">
        <f t="shared" ref="Y1615:Y1678" ca="1" si="233">IF($W1615=0,0,U1615)</f>
        <v>0.55710548272026506</v>
      </c>
    </row>
    <row r="1616" spans="1:25" x14ac:dyDescent="0.35">
      <c r="A1616">
        <v>1603</v>
      </c>
      <c r="B1616">
        <f t="shared" ca="1" si="225"/>
        <v>0.72508455614799761</v>
      </c>
      <c r="C1616">
        <f t="shared" ca="1" si="225"/>
        <v>3.2418376162220985E-2</v>
      </c>
      <c r="D1616">
        <f t="shared" ca="1" si="226"/>
        <v>0</v>
      </c>
      <c r="H1616">
        <f t="shared" ca="1" si="227"/>
        <v>0</v>
      </c>
      <c r="I1616">
        <f t="shared" ca="1" si="228"/>
        <v>0</v>
      </c>
      <c r="S1616">
        <v>1603</v>
      </c>
      <c r="T1616">
        <f t="shared" ca="1" si="229"/>
        <v>0.67382888704764399</v>
      </c>
      <c r="U1616">
        <f t="shared" ca="1" si="230"/>
        <v>1.1326654510058534</v>
      </c>
      <c r="W1616">
        <f t="shared" ca="1" si="231"/>
        <v>1</v>
      </c>
      <c r="X1616">
        <f t="shared" ca="1" si="232"/>
        <v>0.67382888704764399</v>
      </c>
      <c r="Y1616">
        <f t="shared" ca="1" si="233"/>
        <v>1.1326654510058534</v>
      </c>
    </row>
    <row r="1617" spans="1:25" x14ac:dyDescent="0.35">
      <c r="A1617">
        <v>1604</v>
      </c>
      <c r="B1617">
        <f t="shared" ca="1" si="225"/>
        <v>0.15225014351797361</v>
      </c>
      <c r="C1617">
        <f t="shared" ca="1" si="225"/>
        <v>0.48499115469510501</v>
      </c>
      <c r="D1617">
        <f t="shared" ca="1" si="226"/>
        <v>1</v>
      </c>
      <c r="H1617">
        <f t="shared" ca="1" si="227"/>
        <v>0.15225014351797361</v>
      </c>
      <c r="I1617">
        <f t="shared" ca="1" si="228"/>
        <v>0.48499115469510501</v>
      </c>
      <c r="S1617">
        <v>1604</v>
      </c>
      <c r="T1617">
        <f t="shared" ca="1" si="229"/>
        <v>0.82669006656933852</v>
      </c>
      <c r="U1617">
        <f t="shared" ca="1" si="230"/>
        <v>1.7314135286578343</v>
      </c>
      <c r="W1617">
        <f t="shared" ca="1" si="231"/>
        <v>0</v>
      </c>
      <c r="X1617">
        <f t="shared" ca="1" si="232"/>
        <v>0</v>
      </c>
      <c r="Y1617">
        <f t="shared" ca="1" si="233"/>
        <v>0</v>
      </c>
    </row>
    <row r="1618" spans="1:25" x14ac:dyDescent="0.35">
      <c r="A1618">
        <v>1605</v>
      </c>
      <c r="B1618">
        <f t="shared" ca="1" si="225"/>
        <v>0.49800089158406391</v>
      </c>
      <c r="C1618">
        <f t="shared" ca="1" si="225"/>
        <v>0.97282766091035344</v>
      </c>
      <c r="D1618">
        <f t="shared" ca="1" si="226"/>
        <v>1</v>
      </c>
      <c r="H1618">
        <f t="shared" ca="1" si="227"/>
        <v>0.49800089158406391</v>
      </c>
      <c r="I1618">
        <f t="shared" ca="1" si="228"/>
        <v>0.97282766091035344</v>
      </c>
      <c r="S1618">
        <v>1605</v>
      </c>
      <c r="T1618">
        <f t="shared" ca="1" si="229"/>
        <v>0.35509047588480136</v>
      </c>
      <c r="U1618">
        <f t="shared" ca="1" si="230"/>
        <v>0.55941448118068382</v>
      </c>
      <c r="W1618">
        <f t="shared" ca="1" si="231"/>
        <v>1</v>
      </c>
      <c r="X1618">
        <f t="shared" ca="1" si="232"/>
        <v>0.35509047588480136</v>
      </c>
      <c r="Y1618">
        <f t="shared" ca="1" si="233"/>
        <v>0.55941448118068382</v>
      </c>
    </row>
    <row r="1619" spans="1:25" x14ac:dyDescent="0.35">
      <c r="A1619">
        <v>1606</v>
      </c>
      <c r="B1619">
        <f t="shared" ca="1" si="225"/>
        <v>0.6567857761631305</v>
      </c>
      <c r="C1619">
        <f t="shared" ca="1" si="225"/>
        <v>0.49232049602002248</v>
      </c>
      <c r="D1619">
        <f t="shared" ca="1" si="226"/>
        <v>1</v>
      </c>
      <c r="H1619">
        <f t="shared" ca="1" si="227"/>
        <v>0.6567857761631305</v>
      </c>
      <c r="I1619">
        <f t="shared" ca="1" si="228"/>
        <v>0.49232049602002248</v>
      </c>
      <c r="S1619">
        <v>1606</v>
      </c>
      <c r="T1619">
        <f t="shared" ca="1" si="229"/>
        <v>0.34220159879053624</v>
      </c>
      <c r="U1619">
        <f t="shared" ca="1" si="230"/>
        <v>0.24234900292759742</v>
      </c>
      <c r="W1619">
        <f t="shared" ca="1" si="231"/>
        <v>1</v>
      </c>
      <c r="X1619">
        <f t="shared" ca="1" si="232"/>
        <v>0.34220159879053624</v>
      </c>
      <c r="Y1619">
        <f t="shared" ca="1" si="233"/>
        <v>0.24234900292759742</v>
      </c>
    </row>
    <row r="1620" spans="1:25" x14ac:dyDescent="0.35">
      <c r="A1620">
        <v>1607</v>
      </c>
      <c r="B1620">
        <f t="shared" ca="1" si="225"/>
        <v>0.16328634400651132</v>
      </c>
      <c r="C1620">
        <f t="shared" ca="1" si="225"/>
        <v>0.46414074627510726</v>
      </c>
      <c r="D1620">
        <f t="shared" ca="1" si="226"/>
        <v>1</v>
      </c>
      <c r="H1620">
        <f t="shared" ca="1" si="227"/>
        <v>0.16328634400651132</v>
      </c>
      <c r="I1620">
        <f t="shared" ca="1" si="228"/>
        <v>0.46414074627510726</v>
      </c>
      <c r="S1620">
        <v>1607</v>
      </c>
      <c r="T1620">
        <f t="shared" ca="1" si="229"/>
        <v>0.21493450640090306</v>
      </c>
      <c r="U1620">
        <f t="shared" ca="1" si="230"/>
        <v>1.8712227511596291</v>
      </c>
      <c r="W1620">
        <f t="shared" ca="1" si="231"/>
        <v>1</v>
      </c>
      <c r="X1620">
        <f t="shared" ca="1" si="232"/>
        <v>0.21493450640090306</v>
      </c>
      <c r="Y1620">
        <f t="shared" ca="1" si="233"/>
        <v>1.8712227511596291</v>
      </c>
    </row>
    <row r="1621" spans="1:25" x14ac:dyDescent="0.35">
      <c r="A1621">
        <v>1608</v>
      </c>
      <c r="B1621">
        <f t="shared" ca="1" si="225"/>
        <v>0.31331678373832184</v>
      </c>
      <c r="C1621">
        <f t="shared" ca="1" si="225"/>
        <v>9.1311296069461645E-2</v>
      </c>
      <c r="D1621">
        <f t="shared" ca="1" si="226"/>
        <v>1</v>
      </c>
      <c r="H1621">
        <f t="shared" ca="1" si="227"/>
        <v>0.31331678373832184</v>
      </c>
      <c r="I1621">
        <f t="shared" ca="1" si="228"/>
        <v>9.1311296069461645E-2</v>
      </c>
      <c r="S1621">
        <v>1608</v>
      </c>
      <c r="T1621">
        <f t="shared" ca="1" si="229"/>
        <v>0.88885318421446147</v>
      </c>
      <c r="U1621">
        <f t="shared" ca="1" si="230"/>
        <v>1.7645611109851789</v>
      </c>
      <c r="W1621">
        <f t="shared" ca="1" si="231"/>
        <v>0</v>
      </c>
      <c r="X1621">
        <f t="shared" ca="1" si="232"/>
        <v>0</v>
      </c>
      <c r="Y1621">
        <f t="shared" ca="1" si="233"/>
        <v>0</v>
      </c>
    </row>
    <row r="1622" spans="1:25" x14ac:dyDescent="0.35">
      <c r="A1622">
        <v>1609</v>
      </c>
      <c r="B1622">
        <f t="shared" ca="1" si="225"/>
        <v>0.5793501066399912</v>
      </c>
      <c r="C1622">
        <f t="shared" ca="1" si="225"/>
        <v>0.92934407076500225</v>
      </c>
      <c r="D1622">
        <f t="shared" ca="1" si="226"/>
        <v>1</v>
      </c>
      <c r="H1622">
        <f t="shared" ca="1" si="227"/>
        <v>0.5793501066399912</v>
      </c>
      <c r="I1622">
        <f t="shared" ca="1" si="228"/>
        <v>0.92934407076500225</v>
      </c>
      <c r="S1622">
        <v>1609</v>
      </c>
      <c r="T1622">
        <f t="shared" ca="1" si="229"/>
        <v>0.31304131610203456</v>
      </c>
      <c r="U1622">
        <f t="shared" ca="1" si="230"/>
        <v>1.1810532291728555</v>
      </c>
      <c r="W1622">
        <f t="shared" ca="1" si="231"/>
        <v>1</v>
      </c>
      <c r="X1622">
        <f t="shared" ca="1" si="232"/>
        <v>0.31304131610203456</v>
      </c>
      <c r="Y1622">
        <f t="shared" ca="1" si="233"/>
        <v>1.1810532291728555</v>
      </c>
    </row>
    <row r="1623" spans="1:25" x14ac:dyDescent="0.35">
      <c r="A1623">
        <v>1610</v>
      </c>
      <c r="B1623">
        <f t="shared" ca="1" si="225"/>
        <v>0.44543983491276729</v>
      </c>
      <c r="C1623">
        <f t="shared" ca="1" si="225"/>
        <v>0.67306794019311955</v>
      </c>
      <c r="D1623">
        <f t="shared" ca="1" si="226"/>
        <v>1</v>
      </c>
      <c r="H1623">
        <f t="shared" ca="1" si="227"/>
        <v>0.44543983491276729</v>
      </c>
      <c r="I1623">
        <f t="shared" ca="1" si="228"/>
        <v>0.67306794019311955</v>
      </c>
      <c r="S1623">
        <v>1610</v>
      </c>
      <c r="T1623">
        <f t="shared" ca="1" si="229"/>
        <v>0.71963021967216745</v>
      </c>
      <c r="U1623">
        <f t="shared" ca="1" si="230"/>
        <v>0.52621118621835383</v>
      </c>
      <c r="W1623">
        <f t="shared" ca="1" si="231"/>
        <v>1</v>
      </c>
      <c r="X1623">
        <f t="shared" ca="1" si="232"/>
        <v>0.71963021967216745</v>
      </c>
      <c r="Y1623">
        <f t="shared" ca="1" si="233"/>
        <v>0.52621118621835383</v>
      </c>
    </row>
    <row r="1624" spans="1:25" x14ac:dyDescent="0.35">
      <c r="A1624">
        <v>1611</v>
      </c>
      <c r="B1624">
        <f t="shared" ca="1" si="225"/>
        <v>0.89821399624179044</v>
      </c>
      <c r="C1624">
        <f t="shared" ca="1" si="225"/>
        <v>0.66314357718746098</v>
      </c>
      <c r="D1624">
        <f t="shared" ca="1" si="226"/>
        <v>1</v>
      </c>
      <c r="H1624">
        <f t="shared" ca="1" si="227"/>
        <v>0.89821399624179044</v>
      </c>
      <c r="I1624">
        <f t="shared" ca="1" si="228"/>
        <v>0.66314357718746098</v>
      </c>
      <c r="S1624">
        <v>1611</v>
      </c>
      <c r="T1624">
        <f t="shared" ca="1" si="229"/>
        <v>0.97667358701599005</v>
      </c>
      <c r="U1624">
        <f t="shared" ca="1" si="230"/>
        <v>1.1971386145475893</v>
      </c>
      <c r="W1624">
        <f t="shared" ca="1" si="231"/>
        <v>0</v>
      </c>
      <c r="X1624">
        <f t="shared" ca="1" si="232"/>
        <v>0</v>
      </c>
      <c r="Y1624">
        <f t="shared" ca="1" si="233"/>
        <v>0</v>
      </c>
    </row>
    <row r="1625" spans="1:25" x14ac:dyDescent="0.35">
      <c r="A1625">
        <v>1612</v>
      </c>
      <c r="B1625">
        <f t="shared" ca="1" si="225"/>
        <v>0.70214605913727657</v>
      </c>
      <c r="C1625">
        <f t="shared" ca="1" si="225"/>
        <v>9.9333607425756032E-2</v>
      </c>
      <c r="D1625">
        <f t="shared" ca="1" si="226"/>
        <v>1</v>
      </c>
      <c r="H1625">
        <f t="shared" ca="1" si="227"/>
        <v>0.70214605913727657</v>
      </c>
      <c r="I1625">
        <f t="shared" ca="1" si="228"/>
        <v>9.9333607425756032E-2</v>
      </c>
      <c r="S1625">
        <v>1612</v>
      </c>
      <c r="T1625">
        <f t="shared" ca="1" si="229"/>
        <v>0.64116738109779292</v>
      </c>
      <c r="U1625">
        <f t="shared" ca="1" si="230"/>
        <v>1.5392539215332763</v>
      </c>
      <c r="W1625">
        <f t="shared" ca="1" si="231"/>
        <v>0</v>
      </c>
      <c r="X1625">
        <f t="shared" ca="1" si="232"/>
        <v>0</v>
      </c>
      <c r="Y1625">
        <f t="shared" ca="1" si="233"/>
        <v>0</v>
      </c>
    </row>
    <row r="1626" spans="1:25" x14ac:dyDescent="0.35">
      <c r="A1626">
        <v>1613</v>
      </c>
      <c r="B1626">
        <f t="shared" ca="1" si="225"/>
        <v>0.94592295950372385</v>
      </c>
      <c r="C1626">
        <f t="shared" ca="1" si="225"/>
        <v>0.70317583850593202</v>
      </c>
      <c r="D1626">
        <f t="shared" ca="1" si="226"/>
        <v>1</v>
      </c>
      <c r="H1626">
        <f t="shared" ca="1" si="227"/>
        <v>0.94592295950372385</v>
      </c>
      <c r="I1626">
        <f t="shared" ca="1" si="228"/>
        <v>0.70317583850593202</v>
      </c>
      <c r="S1626">
        <v>1613</v>
      </c>
      <c r="T1626">
        <f t="shared" ca="1" si="229"/>
        <v>0.50894768481734209</v>
      </c>
      <c r="U1626">
        <f t="shared" ca="1" si="230"/>
        <v>0.31250077823172462</v>
      </c>
      <c r="W1626">
        <f t="shared" ca="1" si="231"/>
        <v>1</v>
      </c>
      <c r="X1626">
        <f t="shared" ca="1" si="232"/>
        <v>0.50894768481734209</v>
      </c>
      <c r="Y1626">
        <f t="shared" ca="1" si="233"/>
        <v>0.31250077823172462</v>
      </c>
    </row>
    <row r="1627" spans="1:25" x14ac:dyDescent="0.35">
      <c r="A1627">
        <v>1614</v>
      </c>
      <c r="B1627">
        <f t="shared" ca="1" si="225"/>
        <v>0.26031156243947262</v>
      </c>
      <c r="C1627">
        <f t="shared" ca="1" si="225"/>
        <v>0.88470166863599364</v>
      </c>
      <c r="D1627">
        <f t="shared" ca="1" si="226"/>
        <v>1</v>
      </c>
      <c r="H1627">
        <f t="shared" ca="1" si="227"/>
        <v>0.26031156243947262</v>
      </c>
      <c r="I1627">
        <f t="shared" ca="1" si="228"/>
        <v>0.88470166863599364</v>
      </c>
      <c r="S1627">
        <v>1614</v>
      </c>
      <c r="T1627">
        <f t="shared" ca="1" si="229"/>
        <v>0.142696111794542</v>
      </c>
      <c r="U1627">
        <f t="shared" ca="1" si="230"/>
        <v>8.8898783484491206E-2</v>
      </c>
      <c r="W1627">
        <f t="shared" ca="1" si="231"/>
        <v>1</v>
      </c>
      <c r="X1627">
        <f t="shared" ca="1" si="232"/>
        <v>0.142696111794542</v>
      </c>
      <c r="Y1627">
        <f t="shared" ca="1" si="233"/>
        <v>8.8898783484491206E-2</v>
      </c>
    </row>
    <row r="1628" spans="1:25" x14ac:dyDescent="0.35">
      <c r="A1628">
        <v>1615</v>
      </c>
      <c r="B1628">
        <f t="shared" ca="1" si="225"/>
        <v>0.62232291830097719</v>
      </c>
      <c r="C1628">
        <f t="shared" ca="1" si="225"/>
        <v>0.1578163700179589</v>
      </c>
      <c r="D1628">
        <f t="shared" ca="1" si="226"/>
        <v>1</v>
      </c>
      <c r="H1628">
        <f t="shared" ca="1" si="227"/>
        <v>0.62232291830097719</v>
      </c>
      <c r="I1628">
        <f t="shared" ca="1" si="228"/>
        <v>0.1578163700179589</v>
      </c>
      <c r="S1628">
        <v>1615</v>
      </c>
      <c r="T1628">
        <f t="shared" ca="1" si="229"/>
        <v>9.3842028864154048E-2</v>
      </c>
      <c r="U1628">
        <f t="shared" ca="1" si="230"/>
        <v>0.46872451782910152</v>
      </c>
      <c r="W1628">
        <f t="shared" ca="1" si="231"/>
        <v>1</v>
      </c>
      <c r="X1628">
        <f t="shared" ca="1" si="232"/>
        <v>9.3842028864154048E-2</v>
      </c>
      <c r="Y1628">
        <f t="shared" ca="1" si="233"/>
        <v>0.46872451782910152</v>
      </c>
    </row>
    <row r="1629" spans="1:25" x14ac:dyDescent="0.35">
      <c r="A1629">
        <v>1616</v>
      </c>
      <c r="B1629">
        <f t="shared" ca="1" si="225"/>
        <v>0.90535372360898902</v>
      </c>
      <c r="C1629">
        <f t="shared" ca="1" si="225"/>
        <v>0.58574098325476187</v>
      </c>
      <c r="D1629">
        <f t="shared" ca="1" si="226"/>
        <v>1</v>
      </c>
      <c r="H1629">
        <f t="shared" ca="1" si="227"/>
        <v>0.90535372360898902</v>
      </c>
      <c r="I1629">
        <f t="shared" ca="1" si="228"/>
        <v>0.58574098325476187</v>
      </c>
      <c r="S1629">
        <v>1616</v>
      </c>
      <c r="T1629">
        <f t="shared" ca="1" si="229"/>
        <v>8.4573340545268771E-2</v>
      </c>
      <c r="U1629">
        <f t="shared" ca="1" si="230"/>
        <v>0.56333349289216095</v>
      </c>
      <c r="W1629">
        <f t="shared" ca="1" si="231"/>
        <v>1</v>
      </c>
      <c r="X1629">
        <f t="shared" ca="1" si="232"/>
        <v>8.4573340545268771E-2</v>
      </c>
      <c r="Y1629">
        <f t="shared" ca="1" si="233"/>
        <v>0.56333349289216095</v>
      </c>
    </row>
    <row r="1630" spans="1:25" x14ac:dyDescent="0.35">
      <c r="A1630">
        <v>1617</v>
      </c>
      <c r="B1630">
        <f t="shared" ca="1" si="225"/>
        <v>0.86845236560680306</v>
      </c>
      <c r="C1630">
        <f t="shared" ca="1" si="225"/>
        <v>0.61167418617720604</v>
      </c>
      <c r="D1630">
        <f t="shared" ca="1" si="226"/>
        <v>1</v>
      </c>
      <c r="H1630">
        <f t="shared" ca="1" si="227"/>
        <v>0.86845236560680306</v>
      </c>
      <c r="I1630">
        <f t="shared" ca="1" si="228"/>
        <v>0.61167418617720604</v>
      </c>
      <c r="S1630">
        <v>1617</v>
      </c>
      <c r="T1630">
        <f t="shared" ca="1" si="229"/>
        <v>0.31321033251563335</v>
      </c>
      <c r="U1630">
        <f t="shared" ca="1" si="230"/>
        <v>1.387999688770583</v>
      </c>
      <c r="W1630">
        <f t="shared" ca="1" si="231"/>
        <v>1</v>
      </c>
      <c r="X1630">
        <f t="shared" ca="1" si="232"/>
        <v>0.31321033251563335</v>
      </c>
      <c r="Y1630">
        <f t="shared" ca="1" si="233"/>
        <v>1.387999688770583</v>
      </c>
    </row>
    <row r="1631" spans="1:25" x14ac:dyDescent="0.35">
      <c r="A1631">
        <v>1618</v>
      </c>
      <c r="B1631">
        <f t="shared" ca="1" si="225"/>
        <v>0.97487632732122143</v>
      </c>
      <c r="C1631">
        <f t="shared" ca="1" si="225"/>
        <v>0.11716900341280234</v>
      </c>
      <c r="D1631">
        <f t="shared" ca="1" si="226"/>
        <v>0</v>
      </c>
      <c r="H1631">
        <f t="shared" ca="1" si="227"/>
        <v>0</v>
      </c>
      <c r="I1631">
        <f t="shared" ca="1" si="228"/>
        <v>0</v>
      </c>
      <c r="S1631">
        <v>1618</v>
      </c>
      <c r="T1631">
        <f t="shared" ca="1" si="229"/>
        <v>0.83589856981323052</v>
      </c>
      <c r="U1631">
        <f t="shared" ca="1" si="230"/>
        <v>1.6307450772049692</v>
      </c>
      <c r="W1631">
        <f t="shared" ca="1" si="231"/>
        <v>0</v>
      </c>
      <c r="X1631">
        <f t="shared" ca="1" si="232"/>
        <v>0</v>
      </c>
      <c r="Y1631">
        <f t="shared" ca="1" si="233"/>
        <v>0</v>
      </c>
    </row>
    <row r="1632" spans="1:25" x14ac:dyDescent="0.35">
      <c r="A1632">
        <v>1619</v>
      </c>
      <c r="B1632">
        <f t="shared" ca="1" si="225"/>
        <v>0.70950183880889717</v>
      </c>
      <c r="C1632">
        <f t="shared" ca="1" si="225"/>
        <v>0.7277347867200642</v>
      </c>
      <c r="D1632">
        <f t="shared" ca="1" si="226"/>
        <v>1</v>
      </c>
      <c r="H1632">
        <f t="shared" ca="1" si="227"/>
        <v>0.70950183880889717</v>
      </c>
      <c r="I1632">
        <f t="shared" ca="1" si="228"/>
        <v>0.7277347867200642</v>
      </c>
      <c r="S1632">
        <v>1619</v>
      </c>
      <c r="T1632">
        <f t="shared" ca="1" si="229"/>
        <v>0.17882054937096337</v>
      </c>
      <c r="U1632">
        <f t="shared" ca="1" si="230"/>
        <v>0.81206989708744914</v>
      </c>
      <c r="W1632">
        <f t="shared" ca="1" si="231"/>
        <v>1</v>
      </c>
      <c r="X1632">
        <f t="shared" ca="1" si="232"/>
        <v>0.17882054937096337</v>
      </c>
      <c r="Y1632">
        <f t="shared" ca="1" si="233"/>
        <v>0.81206989708744914</v>
      </c>
    </row>
    <row r="1633" spans="1:25" x14ac:dyDescent="0.35">
      <c r="A1633">
        <v>1620</v>
      </c>
      <c r="B1633">
        <f t="shared" ca="1" si="225"/>
        <v>0.22852698846692521</v>
      </c>
      <c r="C1633">
        <f t="shared" ca="1" si="225"/>
        <v>0.10489425647643069</v>
      </c>
      <c r="D1633">
        <f t="shared" ca="1" si="226"/>
        <v>1</v>
      </c>
      <c r="H1633">
        <f t="shared" ca="1" si="227"/>
        <v>0.22852698846692521</v>
      </c>
      <c r="I1633">
        <f t="shared" ca="1" si="228"/>
        <v>0.10489425647643069</v>
      </c>
      <c r="S1633">
        <v>1620</v>
      </c>
      <c r="T1633">
        <f t="shared" ca="1" si="229"/>
        <v>0.17621141038992871</v>
      </c>
      <c r="U1633">
        <f t="shared" ca="1" si="230"/>
        <v>0.94387010346662703</v>
      </c>
      <c r="W1633">
        <f t="shared" ca="1" si="231"/>
        <v>1</v>
      </c>
      <c r="X1633">
        <f t="shared" ca="1" si="232"/>
        <v>0.17621141038992871</v>
      </c>
      <c r="Y1633">
        <f t="shared" ca="1" si="233"/>
        <v>0.94387010346662703</v>
      </c>
    </row>
    <row r="1634" spans="1:25" x14ac:dyDescent="0.35">
      <c r="A1634">
        <v>1621</v>
      </c>
      <c r="B1634">
        <f t="shared" ca="1" si="225"/>
        <v>0.35445348851826664</v>
      </c>
      <c r="C1634">
        <f t="shared" ca="1" si="225"/>
        <v>0.30284840815558567</v>
      </c>
      <c r="D1634">
        <f t="shared" ca="1" si="226"/>
        <v>1</v>
      </c>
      <c r="H1634">
        <f t="shared" ca="1" si="227"/>
        <v>0.35445348851826664</v>
      </c>
      <c r="I1634">
        <f t="shared" ca="1" si="228"/>
        <v>0.30284840815558567</v>
      </c>
      <c r="S1634">
        <v>1621</v>
      </c>
      <c r="T1634">
        <f t="shared" ca="1" si="229"/>
        <v>0.31428524651893663</v>
      </c>
      <c r="U1634">
        <f t="shared" ca="1" si="230"/>
        <v>0.71150083213472981</v>
      </c>
      <c r="W1634">
        <f t="shared" ca="1" si="231"/>
        <v>1</v>
      </c>
      <c r="X1634">
        <f t="shared" ca="1" si="232"/>
        <v>0.31428524651893663</v>
      </c>
      <c r="Y1634">
        <f t="shared" ca="1" si="233"/>
        <v>0.71150083213472981</v>
      </c>
    </row>
    <row r="1635" spans="1:25" x14ac:dyDescent="0.35">
      <c r="A1635">
        <v>1622</v>
      </c>
      <c r="B1635">
        <f t="shared" ca="1" si="225"/>
        <v>0.44321903405680008</v>
      </c>
      <c r="C1635">
        <f t="shared" ca="1" si="225"/>
        <v>2.5857243583289891E-2</v>
      </c>
      <c r="D1635">
        <f t="shared" ca="1" si="226"/>
        <v>1</v>
      </c>
      <c r="H1635">
        <f t="shared" ca="1" si="227"/>
        <v>0.44321903405680008</v>
      </c>
      <c r="I1635">
        <f t="shared" ca="1" si="228"/>
        <v>2.5857243583289891E-2</v>
      </c>
      <c r="S1635">
        <v>1622</v>
      </c>
      <c r="T1635">
        <f t="shared" ca="1" si="229"/>
        <v>0.34303191043494108</v>
      </c>
      <c r="U1635">
        <f t="shared" ca="1" si="230"/>
        <v>1.5238742763160322</v>
      </c>
      <c r="W1635">
        <f t="shared" ca="1" si="231"/>
        <v>1</v>
      </c>
      <c r="X1635">
        <f t="shared" ca="1" si="232"/>
        <v>0.34303191043494108</v>
      </c>
      <c r="Y1635">
        <f t="shared" ca="1" si="233"/>
        <v>1.5238742763160322</v>
      </c>
    </row>
    <row r="1636" spans="1:25" x14ac:dyDescent="0.35">
      <c r="A1636">
        <v>1623</v>
      </c>
      <c r="B1636">
        <f t="shared" ca="1" si="225"/>
        <v>0.39784965753898027</v>
      </c>
      <c r="C1636">
        <f t="shared" ca="1" si="225"/>
        <v>5.7692050583694421E-2</v>
      </c>
      <c r="D1636">
        <f t="shared" ca="1" si="226"/>
        <v>1</v>
      </c>
      <c r="H1636">
        <f t="shared" ca="1" si="227"/>
        <v>0.39784965753898027</v>
      </c>
      <c r="I1636">
        <f t="shared" ca="1" si="228"/>
        <v>5.7692050583694421E-2</v>
      </c>
      <c r="S1636">
        <v>1623</v>
      </c>
      <c r="T1636">
        <f t="shared" ca="1" si="229"/>
        <v>0.72166920371485677</v>
      </c>
      <c r="U1636">
        <f t="shared" ca="1" si="230"/>
        <v>1.8962004219845399</v>
      </c>
      <c r="W1636">
        <f t="shared" ca="1" si="231"/>
        <v>0</v>
      </c>
      <c r="X1636">
        <f t="shared" ca="1" si="232"/>
        <v>0</v>
      </c>
      <c r="Y1636">
        <f t="shared" ca="1" si="233"/>
        <v>0</v>
      </c>
    </row>
    <row r="1637" spans="1:25" x14ac:dyDescent="0.35">
      <c r="A1637">
        <v>1624</v>
      </c>
      <c r="B1637">
        <f t="shared" ca="1" si="225"/>
        <v>0.66041674113324134</v>
      </c>
      <c r="C1637">
        <f t="shared" ca="1" si="225"/>
        <v>0.10950827867267843</v>
      </c>
      <c r="D1637">
        <f t="shared" ca="1" si="226"/>
        <v>1</v>
      </c>
      <c r="H1637">
        <f t="shared" ca="1" si="227"/>
        <v>0.66041674113324134</v>
      </c>
      <c r="I1637">
        <f t="shared" ca="1" si="228"/>
        <v>0.10950827867267843</v>
      </c>
      <c r="S1637">
        <v>1624</v>
      </c>
      <c r="T1637">
        <f t="shared" ca="1" si="229"/>
        <v>0.63130457165811149</v>
      </c>
      <c r="U1637">
        <f t="shared" ca="1" si="230"/>
        <v>0.18503725717416897</v>
      </c>
      <c r="W1637">
        <f t="shared" ca="1" si="231"/>
        <v>1</v>
      </c>
      <c r="X1637">
        <f t="shared" ca="1" si="232"/>
        <v>0.63130457165811149</v>
      </c>
      <c r="Y1637">
        <f t="shared" ca="1" si="233"/>
        <v>0.18503725717416897</v>
      </c>
    </row>
    <row r="1638" spans="1:25" x14ac:dyDescent="0.35">
      <c r="A1638">
        <v>1625</v>
      </c>
      <c r="B1638">
        <f t="shared" ca="1" si="225"/>
        <v>0.98503952351339175</v>
      </c>
      <c r="C1638">
        <f t="shared" ca="1" si="225"/>
        <v>0.47098892015412863</v>
      </c>
      <c r="D1638">
        <f t="shared" ca="1" si="226"/>
        <v>1</v>
      </c>
      <c r="H1638">
        <f t="shared" ca="1" si="227"/>
        <v>0.98503952351339175</v>
      </c>
      <c r="I1638">
        <f t="shared" ca="1" si="228"/>
        <v>0.47098892015412863</v>
      </c>
      <c r="S1638">
        <v>1625</v>
      </c>
      <c r="T1638">
        <f t="shared" ca="1" si="229"/>
        <v>0.89967644149625958</v>
      </c>
      <c r="U1638">
        <f t="shared" ca="1" si="230"/>
        <v>0.93290518584467375</v>
      </c>
      <c r="W1638">
        <f t="shared" ca="1" si="231"/>
        <v>0</v>
      </c>
      <c r="X1638">
        <f t="shared" ca="1" si="232"/>
        <v>0</v>
      </c>
      <c r="Y1638">
        <f t="shared" ca="1" si="233"/>
        <v>0</v>
      </c>
    </row>
    <row r="1639" spans="1:25" x14ac:dyDescent="0.35">
      <c r="A1639">
        <v>1626</v>
      </c>
      <c r="B1639">
        <f t="shared" ca="1" si="225"/>
        <v>0.64949979540742042</v>
      </c>
      <c r="C1639">
        <f t="shared" ca="1" si="225"/>
        <v>9.5597790610573385E-2</v>
      </c>
      <c r="D1639">
        <f t="shared" ca="1" si="226"/>
        <v>1</v>
      </c>
      <c r="H1639">
        <f t="shared" ca="1" si="227"/>
        <v>0.64949979540742042</v>
      </c>
      <c r="I1639">
        <f t="shared" ca="1" si="228"/>
        <v>9.5597790610573385E-2</v>
      </c>
      <c r="S1639">
        <v>1626</v>
      </c>
      <c r="T1639">
        <f t="shared" ca="1" si="229"/>
        <v>0.69248606139956526</v>
      </c>
      <c r="U1639">
        <f t="shared" ca="1" si="230"/>
        <v>1.9296732937397461</v>
      </c>
      <c r="W1639">
        <f t="shared" ca="1" si="231"/>
        <v>0</v>
      </c>
      <c r="X1639">
        <f t="shared" ca="1" si="232"/>
        <v>0</v>
      </c>
      <c r="Y1639">
        <f t="shared" ca="1" si="233"/>
        <v>0</v>
      </c>
    </row>
    <row r="1640" spans="1:25" x14ac:dyDescent="0.35">
      <c r="A1640">
        <v>1627</v>
      </c>
      <c r="B1640">
        <f t="shared" ca="1" si="225"/>
        <v>0.27266282468959235</v>
      </c>
      <c r="C1640">
        <f t="shared" ca="1" si="225"/>
        <v>0.38182211101877728</v>
      </c>
      <c r="D1640">
        <f t="shared" ca="1" si="226"/>
        <v>1</v>
      </c>
      <c r="H1640">
        <f t="shared" ca="1" si="227"/>
        <v>0.27266282468959235</v>
      </c>
      <c r="I1640">
        <f t="shared" ca="1" si="228"/>
        <v>0.38182211101877728</v>
      </c>
      <c r="S1640">
        <v>1627</v>
      </c>
      <c r="T1640">
        <f t="shared" ca="1" si="229"/>
        <v>0.36190007066456342</v>
      </c>
      <c r="U1640">
        <f t="shared" ca="1" si="230"/>
        <v>1.1438501629149329</v>
      </c>
      <c r="W1640">
        <f t="shared" ca="1" si="231"/>
        <v>1</v>
      </c>
      <c r="X1640">
        <f t="shared" ca="1" si="232"/>
        <v>0.36190007066456342</v>
      </c>
      <c r="Y1640">
        <f t="shared" ca="1" si="233"/>
        <v>1.1438501629149329</v>
      </c>
    </row>
    <row r="1641" spans="1:25" x14ac:dyDescent="0.35">
      <c r="A1641">
        <v>1628</v>
      </c>
      <c r="B1641">
        <f t="shared" ca="1" si="225"/>
        <v>0.92133715040132802</v>
      </c>
      <c r="C1641">
        <f t="shared" ca="1" si="225"/>
        <v>0.39896030456352827</v>
      </c>
      <c r="D1641">
        <f t="shared" ca="1" si="226"/>
        <v>1</v>
      </c>
      <c r="H1641">
        <f t="shared" ca="1" si="227"/>
        <v>0.92133715040132802</v>
      </c>
      <c r="I1641">
        <f t="shared" ca="1" si="228"/>
        <v>0.39896030456352827</v>
      </c>
      <c r="S1641">
        <v>1628</v>
      </c>
      <c r="T1641">
        <f t="shared" ca="1" si="229"/>
        <v>0.33626789587385086</v>
      </c>
      <c r="U1641">
        <f t="shared" ca="1" si="230"/>
        <v>0.99373983514404873</v>
      </c>
      <c r="W1641">
        <f t="shared" ca="1" si="231"/>
        <v>1</v>
      </c>
      <c r="X1641">
        <f t="shared" ca="1" si="232"/>
        <v>0.33626789587385086</v>
      </c>
      <c r="Y1641">
        <f t="shared" ca="1" si="233"/>
        <v>0.99373983514404873</v>
      </c>
    </row>
    <row r="1642" spans="1:25" x14ac:dyDescent="0.35">
      <c r="A1642">
        <v>1629</v>
      </c>
      <c r="B1642">
        <f t="shared" ca="1" si="225"/>
        <v>0.10592531041901476</v>
      </c>
      <c r="C1642">
        <f t="shared" ca="1" si="225"/>
        <v>0.31107643722459566</v>
      </c>
      <c r="D1642">
        <f t="shared" ca="1" si="226"/>
        <v>1</v>
      </c>
      <c r="H1642">
        <f t="shared" ca="1" si="227"/>
        <v>0.10592531041901476</v>
      </c>
      <c r="I1642">
        <f t="shared" ca="1" si="228"/>
        <v>0.31107643722459566</v>
      </c>
      <c r="S1642">
        <v>1629</v>
      </c>
      <c r="T1642">
        <f t="shared" ca="1" si="229"/>
        <v>0.6667153892722727</v>
      </c>
      <c r="U1642">
        <f t="shared" ca="1" si="230"/>
        <v>0.48204144317706765</v>
      </c>
      <c r="W1642">
        <f t="shared" ca="1" si="231"/>
        <v>1</v>
      </c>
      <c r="X1642">
        <f t="shared" ca="1" si="232"/>
        <v>0.6667153892722727</v>
      </c>
      <c r="Y1642">
        <f t="shared" ca="1" si="233"/>
        <v>0.48204144317706765</v>
      </c>
    </row>
    <row r="1643" spans="1:25" x14ac:dyDescent="0.35">
      <c r="A1643">
        <v>1630</v>
      </c>
      <c r="B1643">
        <f t="shared" ca="1" si="225"/>
        <v>0.31421641002036194</v>
      </c>
      <c r="C1643">
        <f t="shared" ca="1" si="225"/>
        <v>0.18130175062821929</v>
      </c>
      <c r="D1643">
        <f t="shared" ca="1" si="226"/>
        <v>1</v>
      </c>
      <c r="H1643">
        <f t="shared" ca="1" si="227"/>
        <v>0.31421641002036194</v>
      </c>
      <c r="I1643">
        <f t="shared" ca="1" si="228"/>
        <v>0.18130175062821929</v>
      </c>
      <c r="S1643">
        <v>1630</v>
      </c>
      <c r="T1643">
        <f t="shared" ca="1" si="229"/>
        <v>1.5006019887409239E-2</v>
      </c>
      <c r="U1643">
        <f t="shared" ca="1" si="230"/>
        <v>1.1227518904609277</v>
      </c>
      <c r="W1643">
        <f t="shared" ca="1" si="231"/>
        <v>1</v>
      </c>
      <c r="X1643">
        <f t="shared" ca="1" si="232"/>
        <v>1.5006019887409239E-2</v>
      </c>
      <c r="Y1643">
        <f t="shared" ca="1" si="233"/>
        <v>1.1227518904609277</v>
      </c>
    </row>
    <row r="1644" spans="1:25" x14ac:dyDescent="0.35">
      <c r="A1644">
        <v>1631</v>
      </c>
      <c r="B1644">
        <f t="shared" ca="1" si="225"/>
        <v>0.15125903754681513</v>
      </c>
      <c r="C1644">
        <f t="shared" ca="1" si="225"/>
        <v>0.49156922483628551</v>
      </c>
      <c r="D1644">
        <f t="shared" ca="1" si="226"/>
        <v>1</v>
      </c>
      <c r="H1644">
        <f t="shared" ca="1" si="227"/>
        <v>0.15125903754681513</v>
      </c>
      <c r="I1644">
        <f t="shared" ca="1" si="228"/>
        <v>0.49156922483628551</v>
      </c>
      <c r="S1644">
        <v>1631</v>
      </c>
      <c r="T1644">
        <f t="shared" ca="1" si="229"/>
        <v>0.94354974761557187</v>
      </c>
      <c r="U1644">
        <f t="shared" ca="1" si="230"/>
        <v>0.58552022871701159</v>
      </c>
      <c r="W1644">
        <f t="shared" ca="1" si="231"/>
        <v>1</v>
      </c>
      <c r="X1644">
        <f t="shared" ca="1" si="232"/>
        <v>0.94354974761557187</v>
      </c>
      <c r="Y1644">
        <f t="shared" ca="1" si="233"/>
        <v>0.58552022871701159</v>
      </c>
    </row>
    <row r="1645" spans="1:25" x14ac:dyDescent="0.35">
      <c r="A1645">
        <v>1632</v>
      </c>
      <c r="B1645">
        <f t="shared" ca="1" si="225"/>
        <v>0.73365390016357346</v>
      </c>
      <c r="C1645">
        <f t="shared" ca="1" si="225"/>
        <v>0.31814509963565807</v>
      </c>
      <c r="D1645">
        <f t="shared" ca="1" si="226"/>
        <v>1</v>
      </c>
      <c r="H1645">
        <f t="shared" ca="1" si="227"/>
        <v>0.73365390016357346</v>
      </c>
      <c r="I1645">
        <f t="shared" ca="1" si="228"/>
        <v>0.31814509963565807</v>
      </c>
      <c r="S1645">
        <v>1632</v>
      </c>
      <c r="T1645">
        <f t="shared" ca="1" si="229"/>
        <v>0.32349250281365116</v>
      </c>
      <c r="U1645">
        <f t="shared" ca="1" si="230"/>
        <v>1.2765062273760031</v>
      </c>
      <c r="W1645">
        <f t="shared" ca="1" si="231"/>
        <v>1</v>
      </c>
      <c r="X1645">
        <f t="shared" ca="1" si="232"/>
        <v>0.32349250281365116</v>
      </c>
      <c r="Y1645">
        <f t="shared" ca="1" si="233"/>
        <v>1.2765062273760031</v>
      </c>
    </row>
    <row r="1646" spans="1:25" x14ac:dyDescent="0.35">
      <c r="A1646">
        <v>1633</v>
      </c>
      <c r="B1646">
        <f t="shared" ca="1" si="225"/>
        <v>0.26086914211446777</v>
      </c>
      <c r="C1646">
        <f t="shared" ca="1" si="225"/>
        <v>0.5498199091412922</v>
      </c>
      <c r="D1646">
        <f t="shared" ca="1" si="226"/>
        <v>1</v>
      </c>
      <c r="H1646">
        <f t="shared" ca="1" si="227"/>
        <v>0.26086914211446777</v>
      </c>
      <c r="I1646">
        <f t="shared" ca="1" si="228"/>
        <v>0.5498199091412922</v>
      </c>
      <c r="S1646">
        <v>1633</v>
      </c>
      <c r="T1646">
        <f t="shared" ca="1" si="229"/>
        <v>0.13830925732016819</v>
      </c>
      <c r="U1646">
        <f t="shared" ca="1" si="230"/>
        <v>0.36672233012067945</v>
      </c>
      <c r="W1646">
        <f t="shared" ca="1" si="231"/>
        <v>1</v>
      </c>
      <c r="X1646">
        <f t="shared" ca="1" si="232"/>
        <v>0.13830925732016819</v>
      </c>
      <c r="Y1646">
        <f t="shared" ca="1" si="233"/>
        <v>0.36672233012067945</v>
      </c>
    </row>
    <row r="1647" spans="1:25" x14ac:dyDescent="0.35">
      <c r="A1647">
        <v>1634</v>
      </c>
      <c r="B1647">
        <f t="shared" ca="1" si="225"/>
        <v>0.68983007831944232</v>
      </c>
      <c r="C1647">
        <f t="shared" ca="1" si="225"/>
        <v>0.22335542498153427</v>
      </c>
      <c r="D1647">
        <f t="shared" ca="1" si="226"/>
        <v>1</v>
      </c>
      <c r="H1647">
        <f t="shared" ca="1" si="227"/>
        <v>0.68983007831944232</v>
      </c>
      <c r="I1647">
        <f t="shared" ca="1" si="228"/>
        <v>0.22335542498153427</v>
      </c>
      <c r="S1647">
        <v>1634</v>
      </c>
      <c r="T1647">
        <f t="shared" ca="1" si="229"/>
        <v>0.74798113315129555</v>
      </c>
      <c r="U1647">
        <f t="shared" ca="1" si="230"/>
        <v>1.4825049975691662</v>
      </c>
      <c r="W1647">
        <f t="shared" ca="1" si="231"/>
        <v>0</v>
      </c>
      <c r="X1647">
        <f t="shared" ca="1" si="232"/>
        <v>0</v>
      </c>
      <c r="Y1647">
        <f t="shared" ca="1" si="233"/>
        <v>0</v>
      </c>
    </row>
    <row r="1648" spans="1:25" x14ac:dyDescent="0.35">
      <c r="A1648">
        <v>1635</v>
      </c>
      <c r="B1648">
        <f t="shared" ca="1" si="225"/>
        <v>0.8974582725794884</v>
      </c>
      <c r="C1648">
        <f t="shared" ca="1" si="225"/>
        <v>0.71351236466471535</v>
      </c>
      <c r="D1648">
        <f t="shared" ca="1" si="226"/>
        <v>1</v>
      </c>
      <c r="H1648">
        <f t="shared" ca="1" si="227"/>
        <v>0.8974582725794884</v>
      </c>
      <c r="I1648">
        <f t="shared" ca="1" si="228"/>
        <v>0.71351236466471535</v>
      </c>
      <c r="S1648">
        <v>1635</v>
      </c>
      <c r="T1648">
        <f t="shared" ca="1" si="229"/>
        <v>0.45445710815061013</v>
      </c>
      <c r="U1648">
        <f t="shared" ca="1" si="230"/>
        <v>1.1879472483787872</v>
      </c>
      <c r="W1648">
        <f t="shared" ca="1" si="231"/>
        <v>1</v>
      </c>
      <c r="X1648">
        <f t="shared" ca="1" si="232"/>
        <v>0.45445710815061013</v>
      </c>
      <c r="Y1648">
        <f t="shared" ca="1" si="233"/>
        <v>1.1879472483787872</v>
      </c>
    </row>
    <row r="1649" spans="1:25" x14ac:dyDescent="0.35">
      <c r="A1649">
        <v>1636</v>
      </c>
      <c r="B1649">
        <f t="shared" ca="1" si="225"/>
        <v>0.16696647524990527</v>
      </c>
      <c r="C1649">
        <f t="shared" ca="1" si="225"/>
        <v>0.10260510361859121</v>
      </c>
      <c r="D1649">
        <f t="shared" ca="1" si="226"/>
        <v>0</v>
      </c>
      <c r="H1649">
        <f t="shared" ca="1" si="227"/>
        <v>0</v>
      </c>
      <c r="I1649">
        <f t="shared" ca="1" si="228"/>
        <v>0</v>
      </c>
      <c r="S1649">
        <v>1636</v>
      </c>
      <c r="T1649">
        <f t="shared" ca="1" si="229"/>
        <v>0.94397633079153342</v>
      </c>
      <c r="U1649">
        <f t="shared" ca="1" si="230"/>
        <v>9.2046366180767336E-2</v>
      </c>
      <c r="W1649">
        <f t="shared" ca="1" si="231"/>
        <v>1</v>
      </c>
      <c r="X1649">
        <f t="shared" ca="1" si="232"/>
        <v>0.94397633079153342</v>
      </c>
      <c r="Y1649">
        <f t="shared" ca="1" si="233"/>
        <v>9.2046366180767336E-2</v>
      </c>
    </row>
    <row r="1650" spans="1:25" x14ac:dyDescent="0.35">
      <c r="A1650">
        <v>1637</v>
      </c>
      <c r="B1650">
        <f t="shared" ca="1" si="225"/>
        <v>0.96673246756612208</v>
      </c>
      <c r="C1650">
        <f t="shared" ca="1" si="225"/>
        <v>0.33596583891565746</v>
      </c>
      <c r="D1650">
        <f t="shared" ca="1" si="226"/>
        <v>1</v>
      </c>
      <c r="H1650">
        <f t="shared" ca="1" si="227"/>
        <v>0.96673246756612208</v>
      </c>
      <c r="I1650">
        <f t="shared" ca="1" si="228"/>
        <v>0.33596583891565746</v>
      </c>
      <c r="S1650">
        <v>1637</v>
      </c>
      <c r="T1650">
        <f t="shared" ca="1" si="229"/>
        <v>0.18375099458451227</v>
      </c>
      <c r="U1650">
        <f t="shared" ca="1" si="230"/>
        <v>1.363711860701232</v>
      </c>
      <c r="W1650">
        <f t="shared" ca="1" si="231"/>
        <v>1</v>
      </c>
      <c r="X1650">
        <f t="shared" ca="1" si="232"/>
        <v>0.18375099458451227</v>
      </c>
      <c r="Y1650">
        <f t="shared" ca="1" si="233"/>
        <v>1.363711860701232</v>
      </c>
    </row>
    <row r="1651" spans="1:25" x14ac:dyDescent="0.35">
      <c r="A1651">
        <v>1638</v>
      </c>
      <c r="B1651">
        <f t="shared" ca="1" si="225"/>
        <v>0.73732989998427478</v>
      </c>
      <c r="C1651">
        <f t="shared" ca="1" si="225"/>
        <v>0.50105525968383602</v>
      </c>
      <c r="D1651">
        <f t="shared" ca="1" si="226"/>
        <v>1</v>
      </c>
      <c r="H1651">
        <f t="shared" ca="1" si="227"/>
        <v>0.73732989998427478</v>
      </c>
      <c r="I1651">
        <f t="shared" ca="1" si="228"/>
        <v>0.50105525968383602</v>
      </c>
      <c r="S1651">
        <v>1638</v>
      </c>
      <c r="T1651">
        <f t="shared" ca="1" si="229"/>
        <v>0.86484142981321144</v>
      </c>
      <c r="U1651">
        <f t="shared" ca="1" si="230"/>
        <v>0.99130473503742023</v>
      </c>
      <c r="W1651">
        <f t="shared" ca="1" si="231"/>
        <v>0</v>
      </c>
      <c r="X1651">
        <f t="shared" ca="1" si="232"/>
        <v>0</v>
      </c>
      <c r="Y1651">
        <f t="shared" ca="1" si="233"/>
        <v>0</v>
      </c>
    </row>
    <row r="1652" spans="1:25" x14ac:dyDescent="0.35">
      <c r="A1652">
        <v>1639</v>
      </c>
      <c r="B1652">
        <f t="shared" ca="1" si="225"/>
        <v>0.33897417323942203</v>
      </c>
      <c r="C1652">
        <f t="shared" ca="1" si="225"/>
        <v>0.70628928691617165</v>
      </c>
      <c r="D1652">
        <f t="shared" ca="1" si="226"/>
        <v>1</v>
      </c>
      <c r="H1652">
        <f t="shared" ca="1" si="227"/>
        <v>0.33897417323942203</v>
      </c>
      <c r="I1652">
        <f t="shared" ca="1" si="228"/>
        <v>0.70628928691617165</v>
      </c>
      <c r="S1652">
        <v>1639</v>
      </c>
      <c r="T1652">
        <f t="shared" ca="1" si="229"/>
        <v>0.91135247993485669</v>
      </c>
      <c r="U1652">
        <f t="shared" ca="1" si="230"/>
        <v>0.48684837436357897</v>
      </c>
      <c r="W1652">
        <f t="shared" ca="1" si="231"/>
        <v>1</v>
      </c>
      <c r="X1652">
        <f t="shared" ca="1" si="232"/>
        <v>0.91135247993485669</v>
      </c>
      <c r="Y1652">
        <f t="shared" ca="1" si="233"/>
        <v>0.48684837436357897</v>
      </c>
    </row>
    <row r="1653" spans="1:25" x14ac:dyDescent="0.35">
      <c r="A1653">
        <v>1640</v>
      </c>
      <c r="B1653">
        <f t="shared" ca="1" si="225"/>
        <v>0.49403009513071106</v>
      </c>
      <c r="C1653">
        <f t="shared" ca="1" si="225"/>
        <v>0.13715111742795405</v>
      </c>
      <c r="D1653">
        <f t="shared" ca="1" si="226"/>
        <v>1</v>
      </c>
      <c r="H1653">
        <f t="shared" ca="1" si="227"/>
        <v>0.49403009513071106</v>
      </c>
      <c r="I1653">
        <f t="shared" ca="1" si="228"/>
        <v>0.13715111742795405</v>
      </c>
      <c r="S1653">
        <v>1640</v>
      </c>
      <c r="T1653">
        <f t="shared" ca="1" si="229"/>
        <v>0.13063046531074662</v>
      </c>
      <c r="U1653">
        <f t="shared" ca="1" si="230"/>
        <v>1.1860943286269723</v>
      </c>
      <c r="W1653">
        <f t="shared" ca="1" si="231"/>
        <v>1</v>
      </c>
      <c r="X1653">
        <f t="shared" ca="1" si="232"/>
        <v>0.13063046531074662</v>
      </c>
      <c r="Y1653">
        <f t="shared" ca="1" si="233"/>
        <v>1.1860943286269723</v>
      </c>
    </row>
    <row r="1654" spans="1:25" x14ac:dyDescent="0.35">
      <c r="A1654">
        <v>1641</v>
      </c>
      <c r="B1654">
        <f t="shared" ca="1" si="225"/>
        <v>0.26576062459253036</v>
      </c>
      <c r="C1654">
        <f t="shared" ca="1" si="225"/>
        <v>0.73987579276029702</v>
      </c>
      <c r="D1654">
        <f t="shared" ca="1" si="226"/>
        <v>1</v>
      </c>
      <c r="H1654">
        <f t="shared" ca="1" si="227"/>
        <v>0.26576062459253036</v>
      </c>
      <c r="I1654">
        <f t="shared" ca="1" si="228"/>
        <v>0.73987579276029702</v>
      </c>
      <c r="S1654">
        <v>1641</v>
      </c>
      <c r="T1654">
        <f t="shared" ca="1" si="229"/>
        <v>9.6984034831212873E-2</v>
      </c>
      <c r="U1654">
        <f t="shared" ca="1" si="230"/>
        <v>7.445176502242723E-2</v>
      </c>
      <c r="W1654">
        <f t="shared" ca="1" si="231"/>
        <v>1</v>
      </c>
      <c r="X1654">
        <f t="shared" ca="1" si="232"/>
        <v>9.6984034831212873E-2</v>
      </c>
      <c r="Y1654">
        <f t="shared" ca="1" si="233"/>
        <v>7.445176502242723E-2</v>
      </c>
    </row>
    <row r="1655" spans="1:25" x14ac:dyDescent="0.35">
      <c r="A1655">
        <v>1642</v>
      </c>
      <c r="B1655">
        <f t="shared" ca="1" si="225"/>
        <v>0.57154648337890401</v>
      </c>
      <c r="C1655">
        <f t="shared" ca="1" si="225"/>
        <v>0.98858986534550819</v>
      </c>
      <c r="D1655">
        <f t="shared" ca="1" si="226"/>
        <v>1</v>
      </c>
      <c r="H1655">
        <f t="shared" ca="1" si="227"/>
        <v>0.57154648337890401</v>
      </c>
      <c r="I1655">
        <f t="shared" ca="1" si="228"/>
        <v>0.98858986534550819</v>
      </c>
      <c r="S1655">
        <v>1642</v>
      </c>
      <c r="T1655">
        <f t="shared" ca="1" si="229"/>
        <v>0.54396701253593738</v>
      </c>
      <c r="U1655">
        <f t="shared" ca="1" si="230"/>
        <v>0.1369110538431626</v>
      </c>
      <c r="W1655">
        <f t="shared" ca="1" si="231"/>
        <v>1</v>
      </c>
      <c r="X1655">
        <f t="shared" ca="1" si="232"/>
        <v>0.54396701253593738</v>
      </c>
      <c r="Y1655">
        <f t="shared" ca="1" si="233"/>
        <v>0.1369110538431626</v>
      </c>
    </row>
    <row r="1656" spans="1:25" x14ac:dyDescent="0.35">
      <c r="A1656">
        <v>1643</v>
      </c>
      <c r="B1656">
        <f t="shared" ca="1" si="225"/>
        <v>0.41882604293970815</v>
      </c>
      <c r="C1656">
        <f t="shared" ca="1" si="225"/>
        <v>0.20565198479401681</v>
      </c>
      <c r="D1656">
        <f t="shared" ca="1" si="226"/>
        <v>1</v>
      </c>
      <c r="H1656">
        <f t="shared" ca="1" si="227"/>
        <v>0.41882604293970815</v>
      </c>
      <c r="I1656">
        <f t="shared" ca="1" si="228"/>
        <v>0.20565198479401681</v>
      </c>
      <c r="S1656">
        <v>1643</v>
      </c>
      <c r="T1656">
        <f t="shared" ca="1" si="229"/>
        <v>0.90452828979865163</v>
      </c>
      <c r="U1656">
        <f t="shared" ca="1" si="230"/>
        <v>0.15232147981966149</v>
      </c>
      <c r="W1656">
        <f t="shared" ca="1" si="231"/>
        <v>1</v>
      </c>
      <c r="X1656">
        <f t="shared" ca="1" si="232"/>
        <v>0.90452828979865163</v>
      </c>
      <c r="Y1656">
        <f t="shared" ca="1" si="233"/>
        <v>0.15232147981966149</v>
      </c>
    </row>
    <row r="1657" spans="1:25" x14ac:dyDescent="0.35">
      <c r="A1657">
        <v>1644</v>
      </c>
      <c r="B1657">
        <f t="shared" ca="1" si="225"/>
        <v>0.90952009478548534</v>
      </c>
      <c r="C1657">
        <f t="shared" ca="1" si="225"/>
        <v>0.92462570023382684</v>
      </c>
      <c r="D1657">
        <f t="shared" ca="1" si="226"/>
        <v>0</v>
      </c>
      <c r="H1657">
        <f t="shared" ca="1" si="227"/>
        <v>0</v>
      </c>
      <c r="I1657">
        <f t="shared" ca="1" si="228"/>
        <v>0</v>
      </c>
      <c r="S1657">
        <v>1644</v>
      </c>
      <c r="T1657">
        <f t="shared" ca="1" si="229"/>
        <v>0.49351111166311845</v>
      </c>
      <c r="U1657">
        <f t="shared" ca="1" si="230"/>
        <v>1.9103079660081408</v>
      </c>
      <c r="W1657">
        <f t="shared" ca="1" si="231"/>
        <v>0</v>
      </c>
      <c r="X1657">
        <f t="shared" ca="1" si="232"/>
        <v>0</v>
      </c>
      <c r="Y1657">
        <f t="shared" ca="1" si="233"/>
        <v>0</v>
      </c>
    </row>
    <row r="1658" spans="1:25" x14ac:dyDescent="0.35">
      <c r="A1658">
        <v>1645</v>
      </c>
      <c r="B1658">
        <f t="shared" ca="1" si="225"/>
        <v>0.9277627789637829</v>
      </c>
      <c r="C1658">
        <f t="shared" ca="1" si="225"/>
        <v>0.77757535301375258</v>
      </c>
      <c r="D1658">
        <f t="shared" ca="1" si="226"/>
        <v>0</v>
      </c>
      <c r="H1658">
        <f t="shared" ca="1" si="227"/>
        <v>0</v>
      </c>
      <c r="I1658">
        <f t="shared" ca="1" si="228"/>
        <v>0</v>
      </c>
      <c r="S1658">
        <v>1645</v>
      </c>
      <c r="T1658">
        <f t="shared" ca="1" si="229"/>
        <v>0.1320855059882321</v>
      </c>
      <c r="U1658">
        <f t="shared" ca="1" si="230"/>
        <v>0.84469239518088313</v>
      </c>
      <c r="W1658">
        <f t="shared" ca="1" si="231"/>
        <v>1</v>
      </c>
      <c r="X1658">
        <f t="shared" ca="1" si="232"/>
        <v>0.1320855059882321</v>
      </c>
      <c r="Y1658">
        <f t="shared" ca="1" si="233"/>
        <v>0.84469239518088313</v>
      </c>
    </row>
    <row r="1659" spans="1:25" x14ac:dyDescent="0.35">
      <c r="A1659">
        <v>1646</v>
      </c>
      <c r="B1659">
        <f t="shared" ca="1" si="225"/>
        <v>0.26348612782243919</v>
      </c>
      <c r="C1659">
        <f t="shared" ca="1" si="225"/>
        <v>0.88705941328847693</v>
      </c>
      <c r="D1659">
        <f t="shared" ca="1" si="226"/>
        <v>1</v>
      </c>
      <c r="H1659">
        <f t="shared" ca="1" si="227"/>
        <v>0.26348612782243919</v>
      </c>
      <c r="I1659">
        <f t="shared" ca="1" si="228"/>
        <v>0.88705941328847693</v>
      </c>
      <c r="S1659">
        <v>1646</v>
      </c>
      <c r="T1659">
        <f t="shared" ca="1" si="229"/>
        <v>0.36643224048564449</v>
      </c>
      <c r="U1659">
        <f t="shared" ca="1" si="230"/>
        <v>0.35187257907304326</v>
      </c>
      <c r="W1659">
        <f t="shared" ca="1" si="231"/>
        <v>1</v>
      </c>
      <c r="X1659">
        <f t="shared" ca="1" si="232"/>
        <v>0.36643224048564449</v>
      </c>
      <c r="Y1659">
        <f t="shared" ca="1" si="233"/>
        <v>0.35187257907304326</v>
      </c>
    </row>
    <row r="1660" spans="1:25" x14ac:dyDescent="0.35">
      <c r="A1660">
        <v>1647</v>
      </c>
      <c r="B1660">
        <f t="shared" ca="1" si="225"/>
        <v>0.96017764992433752</v>
      </c>
      <c r="C1660">
        <f t="shared" ca="1" si="225"/>
        <v>0.6955470844200311</v>
      </c>
      <c r="D1660">
        <f t="shared" ca="1" si="226"/>
        <v>0</v>
      </c>
      <c r="H1660">
        <f t="shared" ca="1" si="227"/>
        <v>0</v>
      </c>
      <c r="I1660">
        <f t="shared" ca="1" si="228"/>
        <v>0</v>
      </c>
      <c r="S1660">
        <v>1647</v>
      </c>
      <c r="T1660">
        <f t="shared" ca="1" si="229"/>
        <v>0.95874891709110321</v>
      </c>
      <c r="U1660">
        <f t="shared" ca="1" si="230"/>
        <v>0.80424751253264759</v>
      </c>
      <c r="W1660">
        <f t="shared" ca="1" si="231"/>
        <v>0</v>
      </c>
      <c r="X1660">
        <f t="shared" ca="1" si="232"/>
        <v>0</v>
      </c>
      <c r="Y1660">
        <f t="shared" ca="1" si="233"/>
        <v>0</v>
      </c>
    </row>
    <row r="1661" spans="1:25" x14ac:dyDescent="0.35">
      <c r="A1661">
        <v>1648</v>
      </c>
      <c r="B1661">
        <f t="shared" ca="1" si="225"/>
        <v>0.58451459624400781</v>
      </c>
      <c r="C1661">
        <f t="shared" ca="1" si="225"/>
        <v>3.0436476218309916E-2</v>
      </c>
      <c r="D1661">
        <f t="shared" ca="1" si="226"/>
        <v>1</v>
      </c>
      <c r="H1661">
        <f t="shared" ca="1" si="227"/>
        <v>0.58451459624400781</v>
      </c>
      <c r="I1661">
        <f t="shared" ca="1" si="228"/>
        <v>3.0436476218309916E-2</v>
      </c>
      <c r="S1661">
        <v>1648</v>
      </c>
      <c r="T1661">
        <f t="shared" ca="1" si="229"/>
        <v>0.19904271737454793</v>
      </c>
      <c r="U1661">
        <f t="shared" ca="1" si="230"/>
        <v>0.9153386688443097</v>
      </c>
      <c r="W1661">
        <f t="shared" ca="1" si="231"/>
        <v>1</v>
      </c>
      <c r="X1661">
        <f t="shared" ca="1" si="232"/>
        <v>0.19904271737454793</v>
      </c>
      <c r="Y1661">
        <f t="shared" ca="1" si="233"/>
        <v>0.9153386688443097</v>
      </c>
    </row>
    <row r="1662" spans="1:25" x14ac:dyDescent="0.35">
      <c r="A1662">
        <v>1649</v>
      </c>
      <c r="B1662">
        <f t="shared" ca="1" si="225"/>
        <v>0.31968905969877803</v>
      </c>
      <c r="C1662">
        <f t="shared" ca="1" si="225"/>
        <v>4.3517707363481484E-2</v>
      </c>
      <c r="D1662">
        <f t="shared" ca="1" si="226"/>
        <v>1</v>
      </c>
      <c r="H1662">
        <f t="shared" ca="1" si="227"/>
        <v>0.31968905969877803</v>
      </c>
      <c r="I1662">
        <f t="shared" ca="1" si="228"/>
        <v>4.3517707363481484E-2</v>
      </c>
      <c r="S1662">
        <v>1649</v>
      </c>
      <c r="T1662">
        <f t="shared" ca="1" si="229"/>
        <v>0.47797115239808008</v>
      </c>
      <c r="U1662">
        <f t="shared" ca="1" si="230"/>
        <v>1.0224860020820279</v>
      </c>
      <c r="W1662">
        <f t="shared" ca="1" si="231"/>
        <v>1</v>
      </c>
      <c r="X1662">
        <f t="shared" ca="1" si="232"/>
        <v>0.47797115239808008</v>
      </c>
      <c r="Y1662">
        <f t="shared" ca="1" si="233"/>
        <v>1.0224860020820279</v>
      </c>
    </row>
    <row r="1663" spans="1:25" x14ac:dyDescent="0.35">
      <c r="A1663">
        <v>1650</v>
      </c>
      <c r="B1663">
        <f t="shared" ca="1" si="225"/>
        <v>0.87722897531728561</v>
      </c>
      <c r="C1663">
        <f t="shared" ca="1" si="225"/>
        <v>0.87633659780137407</v>
      </c>
      <c r="D1663">
        <f t="shared" ca="1" si="226"/>
        <v>0</v>
      </c>
      <c r="H1663">
        <f t="shared" ca="1" si="227"/>
        <v>0</v>
      </c>
      <c r="I1663">
        <f t="shared" ca="1" si="228"/>
        <v>0</v>
      </c>
      <c r="S1663">
        <v>1650</v>
      </c>
      <c r="T1663">
        <f t="shared" ca="1" si="229"/>
        <v>0.6581305800535493</v>
      </c>
      <c r="U1663">
        <f t="shared" ca="1" si="230"/>
        <v>0.63429602439615662</v>
      </c>
      <c r="W1663">
        <f t="shared" ca="1" si="231"/>
        <v>1</v>
      </c>
      <c r="X1663">
        <f t="shared" ca="1" si="232"/>
        <v>0.6581305800535493</v>
      </c>
      <c r="Y1663">
        <f t="shared" ca="1" si="233"/>
        <v>0.63429602439615662</v>
      </c>
    </row>
    <row r="1664" spans="1:25" x14ac:dyDescent="0.35">
      <c r="A1664">
        <v>1651</v>
      </c>
      <c r="B1664">
        <f t="shared" ca="1" si="225"/>
        <v>0.96118626618763747</v>
      </c>
      <c r="C1664">
        <f t="shared" ca="1" si="225"/>
        <v>0.19844233055068916</v>
      </c>
      <c r="D1664">
        <f t="shared" ca="1" si="226"/>
        <v>0</v>
      </c>
      <c r="H1664">
        <f t="shared" ca="1" si="227"/>
        <v>0</v>
      </c>
      <c r="I1664">
        <f t="shared" ca="1" si="228"/>
        <v>0</v>
      </c>
      <c r="S1664">
        <v>1651</v>
      </c>
      <c r="T1664">
        <f t="shared" ca="1" si="229"/>
        <v>0.8578042777114504</v>
      </c>
      <c r="U1664">
        <f t="shared" ca="1" si="230"/>
        <v>0.63288327829123991</v>
      </c>
      <c r="W1664">
        <f t="shared" ca="1" si="231"/>
        <v>1</v>
      </c>
      <c r="X1664">
        <f t="shared" ca="1" si="232"/>
        <v>0.8578042777114504</v>
      </c>
      <c r="Y1664">
        <f t="shared" ca="1" si="233"/>
        <v>0.63288327829123991</v>
      </c>
    </row>
    <row r="1665" spans="1:25" x14ac:dyDescent="0.35">
      <c r="A1665">
        <v>1652</v>
      </c>
      <c r="B1665">
        <f t="shared" ca="1" si="225"/>
        <v>0.35395852381318293</v>
      </c>
      <c r="C1665">
        <f t="shared" ca="1" si="225"/>
        <v>0.15870812747980878</v>
      </c>
      <c r="D1665">
        <f t="shared" ca="1" si="226"/>
        <v>1</v>
      </c>
      <c r="H1665">
        <f t="shared" ca="1" si="227"/>
        <v>0.35395852381318293</v>
      </c>
      <c r="I1665">
        <f t="shared" ca="1" si="228"/>
        <v>0.15870812747980878</v>
      </c>
      <c r="S1665">
        <v>1652</v>
      </c>
      <c r="T1665">
        <f t="shared" ca="1" si="229"/>
        <v>0.92079601920940402</v>
      </c>
      <c r="U1665">
        <f t="shared" ca="1" si="230"/>
        <v>1.5018468599832109</v>
      </c>
      <c r="W1665">
        <f t="shared" ca="1" si="231"/>
        <v>0</v>
      </c>
      <c r="X1665">
        <f t="shared" ca="1" si="232"/>
        <v>0</v>
      </c>
      <c r="Y1665">
        <f t="shared" ca="1" si="233"/>
        <v>0</v>
      </c>
    </row>
    <row r="1666" spans="1:25" x14ac:dyDescent="0.35">
      <c r="A1666">
        <v>1653</v>
      </c>
      <c r="B1666">
        <f t="shared" ca="1" si="225"/>
        <v>0.59064121676358772</v>
      </c>
      <c r="C1666">
        <f t="shared" ca="1" si="225"/>
        <v>0.42282010844111484</v>
      </c>
      <c r="D1666">
        <f t="shared" ca="1" si="226"/>
        <v>1</v>
      </c>
      <c r="H1666">
        <f t="shared" ca="1" si="227"/>
        <v>0.59064121676358772</v>
      </c>
      <c r="I1666">
        <f t="shared" ca="1" si="228"/>
        <v>0.42282010844111484</v>
      </c>
      <c r="S1666">
        <v>1653</v>
      </c>
      <c r="T1666">
        <f t="shared" ca="1" si="229"/>
        <v>0.12471423020199601</v>
      </c>
      <c r="U1666">
        <f t="shared" ca="1" si="230"/>
        <v>0.99917873238010069</v>
      </c>
      <c r="W1666">
        <f t="shared" ca="1" si="231"/>
        <v>1</v>
      </c>
      <c r="X1666">
        <f t="shared" ca="1" si="232"/>
        <v>0.12471423020199601</v>
      </c>
      <c r="Y1666">
        <f t="shared" ca="1" si="233"/>
        <v>0.99917873238010069</v>
      </c>
    </row>
    <row r="1667" spans="1:25" x14ac:dyDescent="0.35">
      <c r="A1667">
        <v>1654</v>
      </c>
      <c r="B1667">
        <f t="shared" ca="1" si="225"/>
        <v>0.43176899083151599</v>
      </c>
      <c r="C1667">
        <f t="shared" ca="1" si="225"/>
        <v>0.57185338395123153</v>
      </c>
      <c r="D1667">
        <f t="shared" ca="1" si="226"/>
        <v>1</v>
      </c>
      <c r="H1667">
        <f t="shared" ca="1" si="227"/>
        <v>0.43176899083151599</v>
      </c>
      <c r="I1667">
        <f t="shared" ca="1" si="228"/>
        <v>0.57185338395123153</v>
      </c>
      <c r="S1667">
        <v>1654</v>
      </c>
      <c r="T1667">
        <f t="shared" ca="1" si="229"/>
        <v>0.19138025673192993</v>
      </c>
      <c r="U1667">
        <f t="shared" ca="1" si="230"/>
        <v>0.82868076702341154</v>
      </c>
      <c r="W1667">
        <f t="shared" ca="1" si="231"/>
        <v>1</v>
      </c>
      <c r="X1667">
        <f t="shared" ca="1" si="232"/>
        <v>0.19138025673192993</v>
      </c>
      <c r="Y1667">
        <f t="shared" ca="1" si="233"/>
        <v>0.82868076702341154</v>
      </c>
    </row>
    <row r="1668" spans="1:25" x14ac:dyDescent="0.35">
      <c r="A1668">
        <v>1655</v>
      </c>
      <c r="B1668">
        <f t="shared" ca="1" si="225"/>
        <v>0.23254887913219058</v>
      </c>
      <c r="C1668">
        <f t="shared" ca="1" si="225"/>
        <v>0.22676997088851425</v>
      </c>
      <c r="D1668">
        <f t="shared" ca="1" si="226"/>
        <v>1</v>
      </c>
      <c r="H1668">
        <f t="shared" ca="1" si="227"/>
        <v>0.23254887913219058</v>
      </c>
      <c r="I1668">
        <f t="shared" ca="1" si="228"/>
        <v>0.22676997088851425</v>
      </c>
      <c r="S1668">
        <v>1655</v>
      </c>
      <c r="T1668">
        <f t="shared" ca="1" si="229"/>
        <v>0.92300781461304937</v>
      </c>
      <c r="U1668">
        <f t="shared" ca="1" si="230"/>
        <v>1.3034034993457426</v>
      </c>
      <c r="W1668">
        <f t="shared" ca="1" si="231"/>
        <v>0</v>
      </c>
      <c r="X1668">
        <f t="shared" ca="1" si="232"/>
        <v>0</v>
      </c>
      <c r="Y1668">
        <f t="shared" ca="1" si="233"/>
        <v>0</v>
      </c>
    </row>
    <row r="1669" spans="1:25" x14ac:dyDescent="0.35">
      <c r="A1669">
        <v>1656</v>
      </c>
      <c r="B1669">
        <f t="shared" ca="1" si="225"/>
        <v>0.57890401197842767</v>
      </c>
      <c r="C1669">
        <f t="shared" ca="1" si="225"/>
        <v>0.15758168428210939</v>
      </c>
      <c r="D1669">
        <f t="shared" ca="1" si="226"/>
        <v>1</v>
      </c>
      <c r="H1669">
        <f t="shared" ca="1" si="227"/>
        <v>0.57890401197842767</v>
      </c>
      <c r="I1669">
        <f t="shared" ca="1" si="228"/>
        <v>0.15758168428210939</v>
      </c>
      <c r="S1669">
        <v>1656</v>
      </c>
      <c r="T1669">
        <f t="shared" ca="1" si="229"/>
        <v>0.18557819712364876</v>
      </c>
      <c r="U1669">
        <f t="shared" ca="1" si="230"/>
        <v>0.74223739412742118</v>
      </c>
      <c r="W1669">
        <f t="shared" ca="1" si="231"/>
        <v>1</v>
      </c>
      <c r="X1669">
        <f t="shared" ca="1" si="232"/>
        <v>0.18557819712364876</v>
      </c>
      <c r="Y1669">
        <f t="shared" ca="1" si="233"/>
        <v>0.74223739412742118</v>
      </c>
    </row>
    <row r="1670" spans="1:25" x14ac:dyDescent="0.35">
      <c r="A1670">
        <v>1657</v>
      </c>
      <c r="B1670">
        <f t="shared" ca="1" si="225"/>
        <v>0.45396077893100228</v>
      </c>
      <c r="C1670">
        <f t="shared" ca="1" si="225"/>
        <v>0.40207337596844039</v>
      </c>
      <c r="D1670">
        <f t="shared" ca="1" si="226"/>
        <v>1</v>
      </c>
      <c r="H1670">
        <f t="shared" ca="1" si="227"/>
        <v>0.45396077893100228</v>
      </c>
      <c r="I1670">
        <f t="shared" ca="1" si="228"/>
        <v>0.40207337596844039</v>
      </c>
      <c r="S1670">
        <v>1657</v>
      </c>
      <c r="T1670">
        <f t="shared" ca="1" si="229"/>
        <v>0.69635181501519638</v>
      </c>
      <c r="U1670">
        <f t="shared" ca="1" si="230"/>
        <v>1.63113713135674</v>
      </c>
      <c r="W1670">
        <f t="shared" ca="1" si="231"/>
        <v>0</v>
      </c>
      <c r="X1670">
        <f t="shared" ca="1" si="232"/>
        <v>0</v>
      </c>
      <c r="Y1670">
        <f t="shared" ca="1" si="233"/>
        <v>0</v>
      </c>
    </row>
    <row r="1671" spans="1:25" x14ac:dyDescent="0.35">
      <c r="A1671">
        <v>1658</v>
      </c>
      <c r="B1671">
        <f t="shared" ca="1" si="225"/>
        <v>0.31066185219488052</v>
      </c>
      <c r="C1671">
        <f t="shared" ca="1" si="225"/>
        <v>0.83832521826446127</v>
      </c>
      <c r="D1671">
        <f t="shared" ca="1" si="226"/>
        <v>1</v>
      </c>
      <c r="H1671">
        <f t="shared" ca="1" si="227"/>
        <v>0.31066185219488052</v>
      </c>
      <c r="I1671">
        <f t="shared" ca="1" si="228"/>
        <v>0.83832521826446127</v>
      </c>
      <c r="S1671">
        <v>1658</v>
      </c>
      <c r="T1671">
        <f t="shared" ca="1" si="229"/>
        <v>0.16848082621205007</v>
      </c>
      <c r="U1671">
        <f t="shared" ca="1" si="230"/>
        <v>1.2320941679918742</v>
      </c>
      <c r="W1671">
        <f t="shared" ca="1" si="231"/>
        <v>1</v>
      </c>
      <c r="X1671">
        <f t="shared" ca="1" si="232"/>
        <v>0.16848082621205007</v>
      </c>
      <c r="Y1671">
        <f t="shared" ca="1" si="233"/>
        <v>1.2320941679918742</v>
      </c>
    </row>
    <row r="1672" spans="1:25" x14ac:dyDescent="0.35">
      <c r="A1672">
        <v>1659</v>
      </c>
      <c r="B1672">
        <f t="shared" ca="1" si="225"/>
        <v>0.19191203376559784</v>
      </c>
      <c r="C1672">
        <f t="shared" ca="1" si="225"/>
        <v>0.88055648025995426</v>
      </c>
      <c r="D1672">
        <f t="shared" ca="1" si="226"/>
        <v>1</v>
      </c>
      <c r="H1672">
        <f t="shared" ca="1" si="227"/>
        <v>0.19191203376559784</v>
      </c>
      <c r="I1672">
        <f t="shared" ca="1" si="228"/>
        <v>0.88055648025995426</v>
      </c>
      <c r="S1672">
        <v>1659</v>
      </c>
      <c r="T1672">
        <f t="shared" ca="1" si="229"/>
        <v>5.1371148854744364E-2</v>
      </c>
      <c r="U1672">
        <f t="shared" ca="1" si="230"/>
        <v>1.5725456212981559</v>
      </c>
      <c r="W1672">
        <f t="shared" ca="1" si="231"/>
        <v>1</v>
      </c>
      <c r="X1672">
        <f t="shared" ca="1" si="232"/>
        <v>5.1371148854744364E-2</v>
      </c>
      <c r="Y1672">
        <f t="shared" ca="1" si="233"/>
        <v>1.5725456212981559</v>
      </c>
    </row>
    <row r="1673" spans="1:25" x14ac:dyDescent="0.35">
      <c r="A1673">
        <v>1660</v>
      </c>
      <c r="B1673">
        <f t="shared" ca="1" si="225"/>
        <v>0.65720830161473087</v>
      </c>
      <c r="C1673">
        <f t="shared" ca="1" si="225"/>
        <v>0.91866454365384742</v>
      </c>
      <c r="D1673">
        <f t="shared" ca="1" si="226"/>
        <v>1</v>
      </c>
      <c r="H1673">
        <f t="shared" ca="1" si="227"/>
        <v>0.65720830161473087</v>
      </c>
      <c r="I1673">
        <f t="shared" ca="1" si="228"/>
        <v>0.91866454365384742</v>
      </c>
      <c r="S1673">
        <v>1660</v>
      </c>
      <c r="T1673">
        <f t="shared" ca="1" si="229"/>
        <v>0.33241180181790153</v>
      </c>
      <c r="U1673">
        <f t="shared" ca="1" si="230"/>
        <v>0.30065521344344659</v>
      </c>
      <c r="W1673">
        <f t="shared" ca="1" si="231"/>
        <v>1</v>
      </c>
      <c r="X1673">
        <f t="shared" ca="1" si="232"/>
        <v>0.33241180181790153</v>
      </c>
      <c r="Y1673">
        <f t="shared" ca="1" si="233"/>
        <v>0.30065521344344659</v>
      </c>
    </row>
    <row r="1674" spans="1:25" x14ac:dyDescent="0.35">
      <c r="A1674">
        <v>1661</v>
      </c>
      <c r="B1674">
        <f t="shared" ca="1" si="225"/>
        <v>9.4500511012181265E-2</v>
      </c>
      <c r="C1674">
        <f t="shared" ca="1" si="225"/>
        <v>0.33508392745947257</v>
      </c>
      <c r="D1674">
        <f t="shared" ca="1" si="226"/>
        <v>1</v>
      </c>
      <c r="H1674">
        <f t="shared" ca="1" si="227"/>
        <v>9.4500511012181265E-2</v>
      </c>
      <c r="I1674">
        <f t="shared" ca="1" si="228"/>
        <v>0.33508392745947257</v>
      </c>
      <c r="S1674">
        <v>1661</v>
      </c>
      <c r="T1674">
        <f t="shared" ca="1" si="229"/>
        <v>0.36431209831337419</v>
      </c>
      <c r="U1674">
        <f t="shared" ca="1" si="230"/>
        <v>1.9822305336301438</v>
      </c>
      <c r="W1674">
        <f t="shared" ca="1" si="231"/>
        <v>1</v>
      </c>
      <c r="X1674">
        <f t="shared" ca="1" si="232"/>
        <v>0.36431209831337419</v>
      </c>
      <c r="Y1674">
        <f t="shared" ca="1" si="233"/>
        <v>1.9822305336301438</v>
      </c>
    </row>
    <row r="1675" spans="1:25" x14ac:dyDescent="0.35">
      <c r="A1675">
        <v>1662</v>
      </c>
      <c r="B1675">
        <f t="shared" ca="1" si="225"/>
        <v>0.91539282308018999</v>
      </c>
      <c r="C1675">
        <f t="shared" ca="1" si="225"/>
        <v>0.68344341567272726</v>
      </c>
      <c r="D1675">
        <f t="shared" ca="1" si="226"/>
        <v>1</v>
      </c>
      <c r="H1675">
        <f t="shared" ca="1" si="227"/>
        <v>0.91539282308018999</v>
      </c>
      <c r="I1675">
        <f t="shared" ca="1" si="228"/>
        <v>0.68344341567272726</v>
      </c>
      <c r="S1675">
        <v>1662</v>
      </c>
      <c r="T1675">
        <f t="shared" ca="1" si="229"/>
        <v>0.34516267215357077</v>
      </c>
      <c r="U1675">
        <f t="shared" ca="1" si="230"/>
        <v>1.989828036133688</v>
      </c>
      <c r="W1675">
        <f t="shared" ca="1" si="231"/>
        <v>1</v>
      </c>
      <c r="X1675">
        <f t="shared" ca="1" si="232"/>
        <v>0.34516267215357077</v>
      </c>
      <c r="Y1675">
        <f t="shared" ca="1" si="233"/>
        <v>1.989828036133688</v>
      </c>
    </row>
    <row r="1676" spans="1:25" x14ac:dyDescent="0.35">
      <c r="A1676">
        <v>1663</v>
      </c>
      <c r="B1676">
        <f t="shared" ca="1" si="225"/>
        <v>0.22189878124707374</v>
      </c>
      <c r="C1676">
        <f t="shared" ca="1" si="225"/>
        <v>0.59941288452636754</v>
      </c>
      <c r="D1676">
        <f t="shared" ca="1" si="226"/>
        <v>1</v>
      </c>
      <c r="H1676">
        <f t="shared" ca="1" si="227"/>
        <v>0.22189878124707374</v>
      </c>
      <c r="I1676">
        <f t="shared" ca="1" si="228"/>
        <v>0.59941288452636754</v>
      </c>
      <c r="S1676">
        <v>1663</v>
      </c>
      <c r="T1676">
        <f t="shared" ca="1" si="229"/>
        <v>0.51525575466845996</v>
      </c>
      <c r="U1676">
        <f t="shared" ca="1" si="230"/>
        <v>0.84398798363099226</v>
      </c>
      <c r="W1676">
        <f t="shared" ca="1" si="231"/>
        <v>1</v>
      </c>
      <c r="X1676">
        <f t="shared" ca="1" si="232"/>
        <v>0.51525575466845996</v>
      </c>
      <c r="Y1676">
        <f t="shared" ca="1" si="233"/>
        <v>0.84398798363099226</v>
      </c>
    </row>
    <row r="1677" spans="1:25" x14ac:dyDescent="0.35">
      <c r="A1677">
        <v>1664</v>
      </c>
      <c r="B1677">
        <f t="shared" ca="1" si="225"/>
        <v>0.75269189107760637</v>
      </c>
      <c r="C1677">
        <f t="shared" ca="1" si="225"/>
        <v>0.71334711554809827</v>
      </c>
      <c r="D1677">
        <f t="shared" ca="1" si="226"/>
        <v>1</v>
      </c>
      <c r="H1677">
        <f t="shared" ca="1" si="227"/>
        <v>0.75269189107760637</v>
      </c>
      <c r="I1677">
        <f t="shared" ca="1" si="228"/>
        <v>0.71334711554809827</v>
      </c>
      <c r="S1677">
        <v>1664</v>
      </c>
      <c r="T1677">
        <f t="shared" ca="1" si="229"/>
        <v>0.25257886120536477</v>
      </c>
      <c r="U1677">
        <f t="shared" ca="1" si="230"/>
        <v>1.0719038330027553</v>
      </c>
      <c r="W1677">
        <f t="shared" ca="1" si="231"/>
        <v>1</v>
      </c>
      <c r="X1677">
        <f t="shared" ca="1" si="232"/>
        <v>0.25257886120536477</v>
      </c>
      <c r="Y1677">
        <f t="shared" ca="1" si="233"/>
        <v>1.0719038330027553</v>
      </c>
    </row>
    <row r="1678" spans="1:25" x14ac:dyDescent="0.35">
      <c r="A1678">
        <v>1665</v>
      </c>
      <c r="B1678">
        <f t="shared" ca="1" si="225"/>
        <v>0.33401478107663596</v>
      </c>
      <c r="C1678">
        <f t="shared" ca="1" si="225"/>
        <v>0.46755257915109538</v>
      </c>
      <c r="D1678">
        <f t="shared" ca="1" si="226"/>
        <v>1</v>
      </c>
      <c r="H1678">
        <f t="shared" ca="1" si="227"/>
        <v>0.33401478107663596</v>
      </c>
      <c r="I1678">
        <f t="shared" ca="1" si="228"/>
        <v>0.46755257915109538</v>
      </c>
      <c r="S1678">
        <v>1665</v>
      </c>
      <c r="T1678">
        <f t="shared" ca="1" si="229"/>
        <v>2.8668331102678857E-2</v>
      </c>
      <c r="U1678">
        <f t="shared" ca="1" si="230"/>
        <v>1.4498387717347561</v>
      </c>
      <c r="W1678">
        <f t="shared" ca="1" si="231"/>
        <v>1</v>
      </c>
      <c r="X1678">
        <f t="shared" ca="1" si="232"/>
        <v>2.8668331102678857E-2</v>
      </c>
      <c r="Y1678">
        <f t="shared" ca="1" si="233"/>
        <v>1.4498387717347561</v>
      </c>
    </row>
    <row r="1679" spans="1:25" x14ac:dyDescent="0.35">
      <c r="A1679">
        <v>1666</v>
      </c>
      <c r="B1679">
        <f t="shared" ref="B1679:C1742" ca="1" si="234">RAND()</f>
        <v>0.14602187370317377</v>
      </c>
      <c r="C1679">
        <f t="shared" ca="1" si="234"/>
        <v>0.81769697266695096</v>
      </c>
      <c r="D1679">
        <f t="shared" ref="D1679:D1742" ca="1" si="235">IF(((B1679-$F$2)^2+(C1679-$F$3)^2)&lt;=$F$1^2,1,0)</f>
        <v>1</v>
      </c>
      <c r="H1679">
        <f t="shared" ref="H1679:H1742" ca="1" si="236">IF(D1679=1,B1679,0)</f>
        <v>0.14602187370317377</v>
      </c>
      <c r="I1679">
        <f t="shared" ref="I1679:I1742" ca="1" si="237">IF(D1679=1,C1679,0)</f>
        <v>0.81769697266695096</v>
      </c>
      <c r="S1679">
        <v>1666</v>
      </c>
      <c r="T1679">
        <f t="shared" ref="T1679:T1742" ca="1" si="238">RAND()</f>
        <v>0.19978980244935751</v>
      </c>
      <c r="U1679">
        <f t="shared" ref="U1679:U1742" ca="1" si="239">RAND()*2</f>
        <v>0.61257178321573669</v>
      </c>
      <c r="W1679">
        <f t="shared" ref="W1679:W1742" ca="1" si="240">IF(U1679&lt;=COS(T1679)/SIN(T1679),1,0)</f>
        <v>1</v>
      </c>
      <c r="X1679">
        <f t="shared" ref="X1679:X1742" ca="1" si="241">IF($W1679=0,0,T1679)</f>
        <v>0.19978980244935751</v>
      </c>
      <c r="Y1679">
        <f t="shared" ref="Y1679:Y1742" ca="1" si="242">IF($W1679=0,0,U1679)</f>
        <v>0.61257178321573669</v>
      </c>
    </row>
    <row r="1680" spans="1:25" x14ac:dyDescent="0.35">
      <c r="A1680">
        <v>1667</v>
      </c>
      <c r="B1680">
        <f t="shared" ca="1" si="234"/>
        <v>0.29123003999721342</v>
      </c>
      <c r="C1680">
        <f t="shared" ca="1" si="234"/>
        <v>0.85301457590547369</v>
      </c>
      <c r="D1680">
        <f t="shared" ca="1" si="235"/>
        <v>1</v>
      </c>
      <c r="H1680">
        <f t="shared" ca="1" si="236"/>
        <v>0.29123003999721342</v>
      </c>
      <c r="I1680">
        <f t="shared" ca="1" si="237"/>
        <v>0.85301457590547369</v>
      </c>
      <c r="S1680">
        <v>1667</v>
      </c>
      <c r="T1680">
        <f t="shared" ca="1" si="238"/>
        <v>0.46168719613109799</v>
      </c>
      <c r="U1680">
        <f t="shared" ca="1" si="239"/>
        <v>0.60674449798638586</v>
      </c>
      <c r="W1680">
        <f t="shared" ca="1" si="240"/>
        <v>1</v>
      </c>
      <c r="X1680">
        <f t="shared" ca="1" si="241"/>
        <v>0.46168719613109799</v>
      </c>
      <c r="Y1680">
        <f t="shared" ca="1" si="242"/>
        <v>0.60674449798638586</v>
      </c>
    </row>
    <row r="1681" spans="1:25" x14ac:dyDescent="0.35">
      <c r="A1681">
        <v>1668</v>
      </c>
      <c r="B1681">
        <f t="shared" ca="1" si="234"/>
        <v>0.18197938696258564</v>
      </c>
      <c r="C1681">
        <f t="shared" ca="1" si="234"/>
        <v>0.19262942874684741</v>
      </c>
      <c r="D1681">
        <f t="shared" ca="1" si="235"/>
        <v>1</v>
      </c>
      <c r="H1681">
        <f t="shared" ca="1" si="236"/>
        <v>0.18197938696258564</v>
      </c>
      <c r="I1681">
        <f t="shared" ca="1" si="237"/>
        <v>0.19262942874684741</v>
      </c>
      <c r="S1681">
        <v>1668</v>
      </c>
      <c r="T1681">
        <f t="shared" ca="1" si="238"/>
        <v>0.93530350343498903</v>
      </c>
      <c r="U1681">
        <f t="shared" ca="1" si="239"/>
        <v>0.52257127884443921</v>
      </c>
      <c r="W1681">
        <f t="shared" ca="1" si="240"/>
        <v>1</v>
      </c>
      <c r="X1681">
        <f t="shared" ca="1" si="241"/>
        <v>0.93530350343498903</v>
      </c>
      <c r="Y1681">
        <f t="shared" ca="1" si="242"/>
        <v>0.52257127884443921</v>
      </c>
    </row>
    <row r="1682" spans="1:25" x14ac:dyDescent="0.35">
      <c r="A1682">
        <v>1669</v>
      </c>
      <c r="B1682">
        <f t="shared" ca="1" si="234"/>
        <v>0.12831479381358313</v>
      </c>
      <c r="C1682">
        <f t="shared" ca="1" si="234"/>
        <v>0.34920633742756324</v>
      </c>
      <c r="D1682">
        <f t="shared" ca="1" si="235"/>
        <v>1</v>
      </c>
      <c r="H1682">
        <f t="shared" ca="1" si="236"/>
        <v>0.12831479381358313</v>
      </c>
      <c r="I1682">
        <f t="shared" ca="1" si="237"/>
        <v>0.34920633742756324</v>
      </c>
      <c r="S1682">
        <v>1669</v>
      </c>
      <c r="T1682">
        <f t="shared" ca="1" si="238"/>
        <v>0.45816148741818352</v>
      </c>
      <c r="U1682">
        <f t="shared" ca="1" si="239"/>
        <v>1.143084056244202</v>
      </c>
      <c r="W1682">
        <f t="shared" ca="1" si="240"/>
        <v>1</v>
      </c>
      <c r="X1682">
        <f t="shared" ca="1" si="241"/>
        <v>0.45816148741818352</v>
      </c>
      <c r="Y1682">
        <f t="shared" ca="1" si="242"/>
        <v>1.143084056244202</v>
      </c>
    </row>
    <row r="1683" spans="1:25" x14ac:dyDescent="0.35">
      <c r="A1683">
        <v>1670</v>
      </c>
      <c r="B1683">
        <f t="shared" ca="1" si="234"/>
        <v>0.75978708673943052</v>
      </c>
      <c r="C1683">
        <f t="shared" ca="1" si="234"/>
        <v>0.22247330005776167</v>
      </c>
      <c r="D1683">
        <f t="shared" ca="1" si="235"/>
        <v>1</v>
      </c>
      <c r="H1683">
        <f t="shared" ca="1" si="236"/>
        <v>0.75978708673943052</v>
      </c>
      <c r="I1683">
        <f t="shared" ca="1" si="237"/>
        <v>0.22247330005776167</v>
      </c>
      <c r="S1683">
        <v>1670</v>
      </c>
      <c r="T1683">
        <f t="shared" ca="1" si="238"/>
        <v>0.70538038958576077</v>
      </c>
      <c r="U1683">
        <f t="shared" ca="1" si="239"/>
        <v>0.52346980657347641</v>
      </c>
      <c r="W1683">
        <f t="shared" ca="1" si="240"/>
        <v>1</v>
      </c>
      <c r="X1683">
        <f t="shared" ca="1" si="241"/>
        <v>0.70538038958576077</v>
      </c>
      <c r="Y1683">
        <f t="shared" ca="1" si="242"/>
        <v>0.52346980657347641</v>
      </c>
    </row>
    <row r="1684" spans="1:25" x14ac:dyDescent="0.35">
      <c r="A1684">
        <v>1671</v>
      </c>
      <c r="B1684">
        <f t="shared" ca="1" si="234"/>
        <v>0.33292546415138735</v>
      </c>
      <c r="C1684">
        <f t="shared" ca="1" si="234"/>
        <v>0.6073144313583938</v>
      </c>
      <c r="D1684">
        <f t="shared" ca="1" si="235"/>
        <v>1</v>
      </c>
      <c r="H1684">
        <f t="shared" ca="1" si="236"/>
        <v>0.33292546415138735</v>
      </c>
      <c r="I1684">
        <f t="shared" ca="1" si="237"/>
        <v>0.6073144313583938</v>
      </c>
      <c r="S1684">
        <v>1671</v>
      </c>
      <c r="T1684">
        <f t="shared" ca="1" si="238"/>
        <v>0.83499365757385902</v>
      </c>
      <c r="U1684">
        <f t="shared" ca="1" si="239"/>
        <v>0.63295962068161682</v>
      </c>
      <c r="W1684">
        <f t="shared" ca="1" si="240"/>
        <v>1</v>
      </c>
      <c r="X1684">
        <f t="shared" ca="1" si="241"/>
        <v>0.83499365757385902</v>
      </c>
      <c r="Y1684">
        <f t="shared" ca="1" si="242"/>
        <v>0.63295962068161682</v>
      </c>
    </row>
    <row r="1685" spans="1:25" x14ac:dyDescent="0.35">
      <c r="A1685">
        <v>1672</v>
      </c>
      <c r="B1685">
        <f t="shared" ca="1" si="234"/>
        <v>9.7593075234502447E-2</v>
      </c>
      <c r="C1685">
        <f t="shared" ca="1" si="234"/>
        <v>0.53692540825308888</v>
      </c>
      <c r="D1685">
        <f t="shared" ca="1" si="235"/>
        <v>1</v>
      </c>
      <c r="H1685">
        <f t="shared" ca="1" si="236"/>
        <v>9.7593075234502447E-2</v>
      </c>
      <c r="I1685">
        <f t="shared" ca="1" si="237"/>
        <v>0.53692540825308888</v>
      </c>
      <c r="S1685">
        <v>1672</v>
      </c>
      <c r="T1685">
        <f t="shared" ca="1" si="238"/>
        <v>0.84618917811349004</v>
      </c>
      <c r="U1685">
        <f t="shared" ca="1" si="239"/>
        <v>0.67635476050481369</v>
      </c>
      <c r="W1685">
        <f t="shared" ca="1" si="240"/>
        <v>1</v>
      </c>
      <c r="X1685">
        <f t="shared" ca="1" si="241"/>
        <v>0.84618917811349004</v>
      </c>
      <c r="Y1685">
        <f t="shared" ca="1" si="242"/>
        <v>0.67635476050481369</v>
      </c>
    </row>
    <row r="1686" spans="1:25" x14ac:dyDescent="0.35">
      <c r="A1686">
        <v>1673</v>
      </c>
      <c r="B1686">
        <f t="shared" ca="1" si="234"/>
        <v>0.16878945260096812</v>
      </c>
      <c r="C1686">
        <f t="shared" ca="1" si="234"/>
        <v>0.16382366746696064</v>
      </c>
      <c r="D1686">
        <f t="shared" ca="1" si="235"/>
        <v>1</v>
      </c>
      <c r="H1686">
        <f t="shared" ca="1" si="236"/>
        <v>0.16878945260096812</v>
      </c>
      <c r="I1686">
        <f t="shared" ca="1" si="237"/>
        <v>0.16382366746696064</v>
      </c>
      <c r="S1686">
        <v>1673</v>
      </c>
      <c r="T1686">
        <f t="shared" ca="1" si="238"/>
        <v>0.96034177920490826</v>
      </c>
      <c r="U1686">
        <f t="shared" ca="1" si="239"/>
        <v>0.12282195560586984</v>
      </c>
      <c r="W1686">
        <f t="shared" ca="1" si="240"/>
        <v>1</v>
      </c>
      <c r="X1686">
        <f t="shared" ca="1" si="241"/>
        <v>0.96034177920490826</v>
      </c>
      <c r="Y1686">
        <f t="shared" ca="1" si="242"/>
        <v>0.12282195560586984</v>
      </c>
    </row>
    <row r="1687" spans="1:25" x14ac:dyDescent="0.35">
      <c r="A1687">
        <v>1674</v>
      </c>
      <c r="B1687">
        <f t="shared" ca="1" si="234"/>
        <v>8.6837958726267539E-2</v>
      </c>
      <c r="C1687">
        <f t="shared" ca="1" si="234"/>
        <v>0.96139118483206476</v>
      </c>
      <c r="D1687">
        <f t="shared" ca="1" si="235"/>
        <v>0</v>
      </c>
      <c r="H1687">
        <f t="shared" ca="1" si="236"/>
        <v>0</v>
      </c>
      <c r="I1687">
        <f t="shared" ca="1" si="237"/>
        <v>0</v>
      </c>
      <c r="S1687">
        <v>1674</v>
      </c>
      <c r="T1687">
        <f t="shared" ca="1" si="238"/>
        <v>2.8746984828695643E-2</v>
      </c>
      <c r="U1687">
        <f t="shared" ca="1" si="239"/>
        <v>1.8118968750954232</v>
      </c>
      <c r="W1687">
        <f t="shared" ca="1" si="240"/>
        <v>1</v>
      </c>
      <c r="X1687">
        <f t="shared" ca="1" si="241"/>
        <v>2.8746984828695643E-2</v>
      </c>
      <c r="Y1687">
        <f t="shared" ca="1" si="242"/>
        <v>1.8118968750954232</v>
      </c>
    </row>
    <row r="1688" spans="1:25" x14ac:dyDescent="0.35">
      <c r="A1688">
        <v>1675</v>
      </c>
      <c r="B1688">
        <f t="shared" ca="1" si="234"/>
        <v>0.44437342370177335</v>
      </c>
      <c r="C1688">
        <f t="shared" ca="1" si="234"/>
        <v>0.97642364396940329</v>
      </c>
      <c r="D1688">
        <f t="shared" ca="1" si="235"/>
        <v>1</v>
      </c>
      <c r="H1688">
        <f t="shared" ca="1" si="236"/>
        <v>0.44437342370177335</v>
      </c>
      <c r="I1688">
        <f t="shared" ca="1" si="237"/>
        <v>0.97642364396940329</v>
      </c>
      <c r="S1688">
        <v>1675</v>
      </c>
      <c r="T1688">
        <f t="shared" ca="1" si="238"/>
        <v>0.94702354367103236</v>
      </c>
      <c r="U1688">
        <f t="shared" ca="1" si="239"/>
        <v>1.820763467578461</v>
      </c>
      <c r="W1688">
        <f t="shared" ca="1" si="240"/>
        <v>0</v>
      </c>
      <c r="X1688">
        <f t="shared" ca="1" si="241"/>
        <v>0</v>
      </c>
      <c r="Y1688">
        <f t="shared" ca="1" si="242"/>
        <v>0</v>
      </c>
    </row>
    <row r="1689" spans="1:25" x14ac:dyDescent="0.35">
      <c r="A1689">
        <v>1676</v>
      </c>
      <c r="B1689">
        <f t="shared" ca="1" si="234"/>
        <v>0.36487110698478331</v>
      </c>
      <c r="C1689">
        <f t="shared" ca="1" si="234"/>
        <v>7.8471218798164877E-2</v>
      </c>
      <c r="D1689">
        <f t="shared" ca="1" si="235"/>
        <v>1</v>
      </c>
      <c r="H1689">
        <f t="shared" ca="1" si="236"/>
        <v>0.36487110698478331</v>
      </c>
      <c r="I1689">
        <f t="shared" ca="1" si="237"/>
        <v>7.8471218798164877E-2</v>
      </c>
      <c r="S1689">
        <v>1676</v>
      </c>
      <c r="T1689">
        <f t="shared" ca="1" si="238"/>
        <v>0.71451978961941576</v>
      </c>
      <c r="U1689">
        <f t="shared" ca="1" si="239"/>
        <v>0.14173216355971907</v>
      </c>
      <c r="W1689">
        <f t="shared" ca="1" si="240"/>
        <v>1</v>
      </c>
      <c r="X1689">
        <f t="shared" ca="1" si="241"/>
        <v>0.71451978961941576</v>
      </c>
      <c r="Y1689">
        <f t="shared" ca="1" si="242"/>
        <v>0.14173216355971907</v>
      </c>
    </row>
    <row r="1690" spans="1:25" x14ac:dyDescent="0.35">
      <c r="A1690">
        <v>1677</v>
      </c>
      <c r="B1690">
        <f t="shared" ca="1" si="234"/>
        <v>0.82623612288287451</v>
      </c>
      <c r="C1690">
        <f t="shared" ca="1" si="234"/>
        <v>9.8780229366781547E-2</v>
      </c>
      <c r="D1690">
        <f t="shared" ca="1" si="235"/>
        <v>0</v>
      </c>
      <c r="H1690">
        <f t="shared" ca="1" si="236"/>
        <v>0</v>
      </c>
      <c r="I1690">
        <f t="shared" ca="1" si="237"/>
        <v>0</v>
      </c>
      <c r="S1690">
        <v>1677</v>
      </c>
      <c r="T1690">
        <f t="shared" ca="1" si="238"/>
        <v>6.0317618178755694E-3</v>
      </c>
      <c r="U1690">
        <f t="shared" ca="1" si="239"/>
        <v>1.5876962750397063</v>
      </c>
      <c r="W1690">
        <f t="shared" ca="1" si="240"/>
        <v>1</v>
      </c>
      <c r="X1690">
        <f t="shared" ca="1" si="241"/>
        <v>6.0317618178755694E-3</v>
      </c>
      <c r="Y1690">
        <f t="shared" ca="1" si="242"/>
        <v>1.5876962750397063</v>
      </c>
    </row>
    <row r="1691" spans="1:25" x14ac:dyDescent="0.35">
      <c r="A1691">
        <v>1678</v>
      </c>
      <c r="B1691">
        <f t="shared" ca="1" si="234"/>
        <v>0.78621681552359912</v>
      </c>
      <c r="C1691">
        <f t="shared" ca="1" si="234"/>
        <v>0.28720189062750734</v>
      </c>
      <c r="D1691">
        <f t="shared" ca="1" si="235"/>
        <v>1</v>
      </c>
      <c r="H1691">
        <f t="shared" ca="1" si="236"/>
        <v>0.78621681552359912</v>
      </c>
      <c r="I1691">
        <f t="shared" ca="1" si="237"/>
        <v>0.28720189062750734</v>
      </c>
      <c r="S1691">
        <v>1678</v>
      </c>
      <c r="T1691">
        <f t="shared" ca="1" si="238"/>
        <v>4.2667030903655645E-2</v>
      </c>
      <c r="U1691">
        <f t="shared" ca="1" si="239"/>
        <v>0.61713372215180828</v>
      </c>
      <c r="W1691">
        <f t="shared" ca="1" si="240"/>
        <v>1</v>
      </c>
      <c r="X1691">
        <f t="shared" ca="1" si="241"/>
        <v>4.2667030903655645E-2</v>
      </c>
      <c r="Y1691">
        <f t="shared" ca="1" si="242"/>
        <v>0.61713372215180828</v>
      </c>
    </row>
    <row r="1692" spans="1:25" x14ac:dyDescent="0.35">
      <c r="A1692">
        <v>1679</v>
      </c>
      <c r="B1692">
        <f t="shared" ca="1" si="234"/>
        <v>0.80778980927710853</v>
      </c>
      <c r="C1692">
        <f t="shared" ca="1" si="234"/>
        <v>5.6731733695140063E-3</v>
      </c>
      <c r="D1692">
        <f t="shared" ca="1" si="235"/>
        <v>0</v>
      </c>
      <c r="H1692">
        <f t="shared" ca="1" si="236"/>
        <v>0</v>
      </c>
      <c r="I1692">
        <f t="shared" ca="1" si="237"/>
        <v>0</v>
      </c>
      <c r="S1692">
        <v>1679</v>
      </c>
      <c r="T1692">
        <f t="shared" ca="1" si="238"/>
        <v>0.90772659039840209</v>
      </c>
      <c r="U1692">
        <f t="shared" ca="1" si="239"/>
        <v>4.9588851157928993E-2</v>
      </c>
      <c r="W1692">
        <f t="shared" ca="1" si="240"/>
        <v>1</v>
      </c>
      <c r="X1692">
        <f t="shared" ca="1" si="241"/>
        <v>0.90772659039840209</v>
      </c>
      <c r="Y1692">
        <f t="shared" ca="1" si="242"/>
        <v>4.9588851157928993E-2</v>
      </c>
    </row>
    <row r="1693" spans="1:25" x14ac:dyDescent="0.35">
      <c r="A1693">
        <v>1680</v>
      </c>
      <c r="B1693">
        <f t="shared" ca="1" si="234"/>
        <v>0.59229840524316202</v>
      </c>
      <c r="C1693">
        <f t="shared" ca="1" si="234"/>
        <v>0.24925147939522962</v>
      </c>
      <c r="D1693">
        <f t="shared" ca="1" si="235"/>
        <v>1</v>
      </c>
      <c r="H1693">
        <f t="shared" ca="1" si="236"/>
        <v>0.59229840524316202</v>
      </c>
      <c r="I1693">
        <f t="shared" ca="1" si="237"/>
        <v>0.24925147939522962</v>
      </c>
      <c r="S1693">
        <v>1680</v>
      </c>
      <c r="T1693">
        <f t="shared" ca="1" si="238"/>
        <v>0.47138442417163673</v>
      </c>
      <c r="U1693">
        <f t="shared" ca="1" si="239"/>
        <v>0.37635094955068626</v>
      </c>
      <c r="W1693">
        <f t="shared" ca="1" si="240"/>
        <v>1</v>
      </c>
      <c r="X1693">
        <f t="shared" ca="1" si="241"/>
        <v>0.47138442417163673</v>
      </c>
      <c r="Y1693">
        <f t="shared" ca="1" si="242"/>
        <v>0.37635094955068626</v>
      </c>
    </row>
    <row r="1694" spans="1:25" x14ac:dyDescent="0.35">
      <c r="A1694">
        <v>1681</v>
      </c>
      <c r="B1694">
        <f t="shared" ca="1" si="234"/>
        <v>0.81537669756479614</v>
      </c>
      <c r="C1694">
        <f t="shared" ca="1" si="234"/>
        <v>0.93826835489567961</v>
      </c>
      <c r="D1694">
        <f t="shared" ca="1" si="235"/>
        <v>0</v>
      </c>
      <c r="H1694">
        <f t="shared" ca="1" si="236"/>
        <v>0</v>
      </c>
      <c r="I1694">
        <f t="shared" ca="1" si="237"/>
        <v>0</v>
      </c>
      <c r="S1694">
        <v>1681</v>
      </c>
      <c r="T1694">
        <f t="shared" ca="1" si="238"/>
        <v>0.15337556308275546</v>
      </c>
      <c r="U1694">
        <f t="shared" ca="1" si="239"/>
        <v>0.64527458604091747</v>
      </c>
      <c r="W1694">
        <f t="shared" ca="1" si="240"/>
        <v>1</v>
      </c>
      <c r="X1694">
        <f t="shared" ca="1" si="241"/>
        <v>0.15337556308275546</v>
      </c>
      <c r="Y1694">
        <f t="shared" ca="1" si="242"/>
        <v>0.64527458604091747</v>
      </c>
    </row>
    <row r="1695" spans="1:25" x14ac:dyDescent="0.35">
      <c r="A1695">
        <v>1682</v>
      </c>
      <c r="B1695">
        <f t="shared" ca="1" si="234"/>
        <v>0.98332136307901052</v>
      </c>
      <c r="C1695">
        <f t="shared" ca="1" si="234"/>
        <v>0.99926820829316321</v>
      </c>
      <c r="D1695">
        <f t="shared" ca="1" si="235"/>
        <v>0</v>
      </c>
      <c r="H1695">
        <f t="shared" ca="1" si="236"/>
        <v>0</v>
      </c>
      <c r="I1695">
        <f t="shared" ca="1" si="237"/>
        <v>0</v>
      </c>
      <c r="S1695">
        <v>1682</v>
      </c>
      <c r="T1695">
        <f t="shared" ca="1" si="238"/>
        <v>0.31751353267355187</v>
      </c>
      <c r="U1695">
        <f t="shared" ca="1" si="239"/>
        <v>1.0722408647756319</v>
      </c>
      <c r="W1695">
        <f t="shared" ca="1" si="240"/>
        <v>1</v>
      </c>
      <c r="X1695">
        <f t="shared" ca="1" si="241"/>
        <v>0.31751353267355187</v>
      </c>
      <c r="Y1695">
        <f t="shared" ca="1" si="242"/>
        <v>1.0722408647756319</v>
      </c>
    </row>
    <row r="1696" spans="1:25" x14ac:dyDescent="0.35">
      <c r="A1696">
        <v>1683</v>
      </c>
      <c r="B1696">
        <f t="shared" ca="1" si="234"/>
        <v>5.0447223969186772E-2</v>
      </c>
      <c r="C1696">
        <f t="shared" ca="1" si="234"/>
        <v>0.5671788377263679</v>
      </c>
      <c r="D1696">
        <f t="shared" ca="1" si="235"/>
        <v>1</v>
      </c>
      <c r="H1696">
        <f t="shared" ca="1" si="236"/>
        <v>5.0447223969186772E-2</v>
      </c>
      <c r="I1696">
        <f t="shared" ca="1" si="237"/>
        <v>0.5671788377263679</v>
      </c>
      <c r="S1696">
        <v>1683</v>
      </c>
      <c r="T1696">
        <f t="shared" ca="1" si="238"/>
        <v>9.1484933095267951E-2</v>
      </c>
      <c r="U1696">
        <f t="shared" ca="1" si="239"/>
        <v>1.9216673597558205</v>
      </c>
      <c r="W1696">
        <f t="shared" ca="1" si="240"/>
        <v>1</v>
      </c>
      <c r="X1696">
        <f t="shared" ca="1" si="241"/>
        <v>9.1484933095267951E-2</v>
      </c>
      <c r="Y1696">
        <f t="shared" ca="1" si="242"/>
        <v>1.9216673597558205</v>
      </c>
    </row>
    <row r="1697" spans="1:25" x14ac:dyDescent="0.35">
      <c r="A1697">
        <v>1684</v>
      </c>
      <c r="B1697">
        <f t="shared" ca="1" si="234"/>
        <v>0.36456399269745199</v>
      </c>
      <c r="C1697">
        <f t="shared" ca="1" si="234"/>
        <v>0.60835552633246737</v>
      </c>
      <c r="D1697">
        <f t="shared" ca="1" si="235"/>
        <v>1</v>
      </c>
      <c r="H1697">
        <f t="shared" ca="1" si="236"/>
        <v>0.36456399269745199</v>
      </c>
      <c r="I1697">
        <f t="shared" ca="1" si="237"/>
        <v>0.60835552633246737</v>
      </c>
      <c r="S1697">
        <v>1684</v>
      </c>
      <c r="T1697">
        <f t="shared" ca="1" si="238"/>
        <v>0.947009607399525</v>
      </c>
      <c r="U1697">
        <f t="shared" ca="1" si="239"/>
        <v>0.96795169715435958</v>
      </c>
      <c r="W1697">
        <f t="shared" ca="1" si="240"/>
        <v>0</v>
      </c>
      <c r="X1697">
        <f t="shared" ca="1" si="241"/>
        <v>0</v>
      </c>
      <c r="Y1697">
        <f t="shared" ca="1" si="242"/>
        <v>0</v>
      </c>
    </row>
    <row r="1698" spans="1:25" x14ac:dyDescent="0.35">
      <c r="A1698">
        <v>1685</v>
      </c>
      <c r="B1698">
        <f t="shared" ca="1" si="234"/>
        <v>0.74681329096919224</v>
      </c>
      <c r="C1698">
        <f t="shared" ca="1" si="234"/>
        <v>3.8659998210196389E-2</v>
      </c>
      <c r="D1698">
        <f t="shared" ca="1" si="235"/>
        <v>0</v>
      </c>
      <c r="H1698">
        <f t="shared" ca="1" si="236"/>
        <v>0</v>
      </c>
      <c r="I1698">
        <f t="shared" ca="1" si="237"/>
        <v>0</v>
      </c>
      <c r="S1698">
        <v>1685</v>
      </c>
      <c r="T1698">
        <f t="shared" ca="1" si="238"/>
        <v>0.94760410778561355</v>
      </c>
      <c r="U1698">
        <f t="shared" ca="1" si="239"/>
        <v>1.5630646413163409</v>
      </c>
      <c r="W1698">
        <f t="shared" ca="1" si="240"/>
        <v>0</v>
      </c>
      <c r="X1698">
        <f t="shared" ca="1" si="241"/>
        <v>0</v>
      </c>
      <c r="Y1698">
        <f t="shared" ca="1" si="242"/>
        <v>0</v>
      </c>
    </row>
    <row r="1699" spans="1:25" x14ac:dyDescent="0.35">
      <c r="A1699">
        <v>1686</v>
      </c>
      <c r="B1699">
        <f t="shared" ca="1" si="234"/>
        <v>0.59350737960721356</v>
      </c>
      <c r="C1699">
        <f t="shared" ca="1" si="234"/>
        <v>0.60065140928846372</v>
      </c>
      <c r="D1699">
        <f t="shared" ca="1" si="235"/>
        <v>1</v>
      </c>
      <c r="H1699">
        <f t="shared" ca="1" si="236"/>
        <v>0.59350737960721356</v>
      </c>
      <c r="I1699">
        <f t="shared" ca="1" si="237"/>
        <v>0.60065140928846372</v>
      </c>
      <c r="S1699">
        <v>1686</v>
      </c>
      <c r="T1699">
        <f t="shared" ca="1" si="238"/>
        <v>0.1114719150294019</v>
      </c>
      <c r="U1699">
        <f t="shared" ca="1" si="239"/>
        <v>1.7441865628113442</v>
      </c>
      <c r="W1699">
        <f t="shared" ca="1" si="240"/>
        <v>1</v>
      </c>
      <c r="X1699">
        <f t="shared" ca="1" si="241"/>
        <v>0.1114719150294019</v>
      </c>
      <c r="Y1699">
        <f t="shared" ca="1" si="242"/>
        <v>1.7441865628113442</v>
      </c>
    </row>
    <row r="1700" spans="1:25" x14ac:dyDescent="0.35">
      <c r="A1700">
        <v>1687</v>
      </c>
      <c r="B1700">
        <f t="shared" ca="1" si="234"/>
        <v>0.88179148849891287</v>
      </c>
      <c r="C1700">
        <f t="shared" ca="1" si="234"/>
        <v>0.73539805305362893</v>
      </c>
      <c r="D1700">
        <f t="shared" ca="1" si="235"/>
        <v>1</v>
      </c>
      <c r="H1700">
        <f t="shared" ca="1" si="236"/>
        <v>0.88179148849891287</v>
      </c>
      <c r="I1700">
        <f t="shared" ca="1" si="237"/>
        <v>0.73539805305362893</v>
      </c>
      <c r="S1700">
        <v>1687</v>
      </c>
      <c r="T1700">
        <f t="shared" ca="1" si="238"/>
        <v>0.89693920271160843</v>
      </c>
      <c r="U1700">
        <f t="shared" ca="1" si="239"/>
        <v>1.4777385913019887</v>
      </c>
      <c r="W1700">
        <f t="shared" ca="1" si="240"/>
        <v>0</v>
      </c>
      <c r="X1700">
        <f t="shared" ca="1" si="241"/>
        <v>0</v>
      </c>
      <c r="Y1700">
        <f t="shared" ca="1" si="242"/>
        <v>0</v>
      </c>
    </row>
    <row r="1701" spans="1:25" x14ac:dyDescent="0.35">
      <c r="A1701">
        <v>1688</v>
      </c>
      <c r="B1701">
        <f t="shared" ca="1" si="234"/>
        <v>0.58090588352092942</v>
      </c>
      <c r="C1701">
        <f t="shared" ca="1" si="234"/>
        <v>0.12196204881852213</v>
      </c>
      <c r="D1701">
        <f t="shared" ca="1" si="235"/>
        <v>1</v>
      </c>
      <c r="H1701">
        <f t="shared" ca="1" si="236"/>
        <v>0.58090588352092942</v>
      </c>
      <c r="I1701">
        <f t="shared" ca="1" si="237"/>
        <v>0.12196204881852213</v>
      </c>
      <c r="S1701">
        <v>1688</v>
      </c>
      <c r="T1701">
        <f t="shared" ca="1" si="238"/>
        <v>0.70409847092168776</v>
      </c>
      <c r="U1701">
        <f t="shared" ca="1" si="239"/>
        <v>1.6638935471758913</v>
      </c>
      <c r="W1701">
        <f t="shared" ca="1" si="240"/>
        <v>0</v>
      </c>
      <c r="X1701">
        <f t="shared" ca="1" si="241"/>
        <v>0</v>
      </c>
      <c r="Y1701">
        <f t="shared" ca="1" si="242"/>
        <v>0</v>
      </c>
    </row>
    <row r="1702" spans="1:25" x14ac:dyDescent="0.35">
      <c r="A1702">
        <v>1689</v>
      </c>
      <c r="B1702">
        <f t="shared" ca="1" si="234"/>
        <v>0.13849823455515731</v>
      </c>
      <c r="C1702">
        <f t="shared" ca="1" si="234"/>
        <v>0.27317961061304596</v>
      </c>
      <c r="D1702">
        <f t="shared" ca="1" si="235"/>
        <v>1</v>
      </c>
      <c r="H1702">
        <f t="shared" ca="1" si="236"/>
        <v>0.13849823455515731</v>
      </c>
      <c r="I1702">
        <f t="shared" ca="1" si="237"/>
        <v>0.27317961061304596</v>
      </c>
      <c r="S1702">
        <v>1689</v>
      </c>
      <c r="T1702">
        <f t="shared" ca="1" si="238"/>
        <v>0.24087294371132495</v>
      </c>
      <c r="U1702">
        <f t="shared" ca="1" si="239"/>
        <v>1.5065362519423722</v>
      </c>
      <c r="W1702">
        <f t="shared" ca="1" si="240"/>
        <v>1</v>
      </c>
      <c r="X1702">
        <f t="shared" ca="1" si="241"/>
        <v>0.24087294371132495</v>
      </c>
      <c r="Y1702">
        <f t="shared" ca="1" si="242"/>
        <v>1.5065362519423722</v>
      </c>
    </row>
    <row r="1703" spans="1:25" x14ac:dyDescent="0.35">
      <c r="A1703">
        <v>1690</v>
      </c>
      <c r="B1703">
        <f t="shared" ca="1" si="234"/>
        <v>0.73592736057477248</v>
      </c>
      <c r="C1703">
        <f t="shared" ca="1" si="234"/>
        <v>0.11974416385366182</v>
      </c>
      <c r="D1703">
        <f t="shared" ca="1" si="235"/>
        <v>1</v>
      </c>
      <c r="H1703">
        <f t="shared" ca="1" si="236"/>
        <v>0.73592736057477248</v>
      </c>
      <c r="I1703">
        <f t="shared" ca="1" si="237"/>
        <v>0.11974416385366182</v>
      </c>
      <c r="S1703">
        <v>1690</v>
      </c>
      <c r="T1703">
        <f t="shared" ca="1" si="238"/>
        <v>0.44583933327436776</v>
      </c>
      <c r="U1703">
        <f t="shared" ca="1" si="239"/>
        <v>1.2120134911620213</v>
      </c>
      <c r="W1703">
        <f t="shared" ca="1" si="240"/>
        <v>1</v>
      </c>
      <c r="X1703">
        <f t="shared" ca="1" si="241"/>
        <v>0.44583933327436776</v>
      </c>
      <c r="Y1703">
        <f t="shared" ca="1" si="242"/>
        <v>1.2120134911620213</v>
      </c>
    </row>
    <row r="1704" spans="1:25" x14ac:dyDescent="0.35">
      <c r="A1704">
        <v>1691</v>
      </c>
      <c r="B1704">
        <f t="shared" ca="1" si="234"/>
        <v>0.46742781402277644</v>
      </c>
      <c r="C1704">
        <f t="shared" ca="1" si="234"/>
        <v>0.5603629515105133</v>
      </c>
      <c r="D1704">
        <f t="shared" ca="1" si="235"/>
        <v>1</v>
      </c>
      <c r="H1704">
        <f t="shared" ca="1" si="236"/>
        <v>0.46742781402277644</v>
      </c>
      <c r="I1704">
        <f t="shared" ca="1" si="237"/>
        <v>0.5603629515105133</v>
      </c>
      <c r="S1704">
        <v>1691</v>
      </c>
      <c r="T1704">
        <f t="shared" ca="1" si="238"/>
        <v>0.82587036576223638</v>
      </c>
      <c r="U1704">
        <f t="shared" ca="1" si="239"/>
        <v>0.32623185356620188</v>
      </c>
      <c r="W1704">
        <f t="shared" ca="1" si="240"/>
        <v>1</v>
      </c>
      <c r="X1704">
        <f t="shared" ca="1" si="241"/>
        <v>0.82587036576223638</v>
      </c>
      <c r="Y1704">
        <f t="shared" ca="1" si="242"/>
        <v>0.32623185356620188</v>
      </c>
    </row>
    <row r="1705" spans="1:25" x14ac:dyDescent="0.35">
      <c r="A1705">
        <v>1692</v>
      </c>
      <c r="B1705">
        <f t="shared" ca="1" si="234"/>
        <v>0.91183509512915939</v>
      </c>
      <c r="C1705">
        <f t="shared" ca="1" si="234"/>
        <v>0.37242652681930044</v>
      </c>
      <c r="D1705">
        <f t="shared" ca="1" si="235"/>
        <v>1</v>
      </c>
      <c r="H1705">
        <f t="shared" ca="1" si="236"/>
        <v>0.91183509512915939</v>
      </c>
      <c r="I1705">
        <f t="shared" ca="1" si="237"/>
        <v>0.37242652681930044</v>
      </c>
      <c r="S1705">
        <v>1692</v>
      </c>
      <c r="T1705">
        <f t="shared" ca="1" si="238"/>
        <v>0.9614126154324335</v>
      </c>
      <c r="U1705">
        <f t="shared" ca="1" si="239"/>
        <v>0.92634195195548541</v>
      </c>
      <c r="W1705">
        <f t="shared" ca="1" si="240"/>
        <v>0</v>
      </c>
      <c r="X1705">
        <f t="shared" ca="1" si="241"/>
        <v>0</v>
      </c>
      <c r="Y1705">
        <f t="shared" ca="1" si="242"/>
        <v>0</v>
      </c>
    </row>
    <row r="1706" spans="1:25" x14ac:dyDescent="0.35">
      <c r="A1706">
        <v>1693</v>
      </c>
      <c r="B1706">
        <f t="shared" ca="1" si="234"/>
        <v>5.2874683237794984E-2</v>
      </c>
      <c r="C1706">
        <f t="shared" ca="1" si="234"/>
        <v>0.25366935828341086</v>
      </c>
      <c r="D1706">
        <f t="shared" ca="1" si="235"/>
        <v>0</v>
      </c>
      <c r="H1706">
        <f t="shared" ca="1" si="236"/>
        <v>0</v>
      </c>
      <c r="I1706">
        <f t="shared" ca="1" si="237"/>
        <v>0</v>
      </c>
      <c r="S1706">
        <v>1693</v>
      </c>
      <c r="T1706">
        <f t="shared" ca="1" si="238"/>
        <v>0.34946160097291801</v>
      </c>
      <c r="U1706">
        <f t="shared" ca="1" si="239"/>
        <v>1.5249601440010503</v>
      </c>
      <c r="W1706">
        <f t="shared" ca="1" si="240"/>
        <v>1</v>
      </c>
      <c r="X1706">
        <f t="shared" ca="1" si="241"/>
        <v>0.34946160097291801</v>
      </c>
      <c r="Y1706">
        <f t="shared" ca="1" si="242"/>
        <v>1.5249601440010503</v>
      </c>
    </row>
    <row r="1707" spans="1:25" x14ac:dyDescent="0.35">
      <c r="A1707">
        <v>1694</v>
      </c>
      <c r="B1707">
        <f t="shared" ca="1" si="234"/>
        <v>0.36587383520636296</v>
      </c>
      <c r="C1707">
        <f t="shared" ca="1" si="234"/>
        <v>0.52996558372402824</v>
      </c>
      <c r="D1707">
        <f t="shared" ca="1" si="235"/>
        <v>1</v>
      </c>
      <c r="H1707">
        <f t="shared" ca="1" si="236"/>
        <v>0.36587383520636296</v>
      </c>
      <c r="I1707">
        <f t="shared" ca="1" si="237"/>
        <v>0.52996558372402824</v>
      </c>
      <c r="S1707">
        <v>1694</v>
      </c>
      <c r="T1707">
        <f t="shared" ca="1" si="238"/>
        <v>0.12260549196586856</v>
      </c>
      <c r="U1707">
        <f t="shared" ca="1" si="239"/>
        <v>1.2088224539780883</v>
      </c>
      <c r="W1707">
        <f t="shared" ca="1" si="240"/>
        <v>1</v>
      </c>
      <c r="X1707">
        <f t="shared" ca="1" si="241"/>
        <v>0.12260549196586856</v>
      </c>
      <c r="Y1707">
        <f t="shared" ca="1" si="242"/>
        <v>1.2088224539780883</v>
      </c>
    </row>
    <row r="1708" spans="1:25" x14ac:dyDescent="0.35">
      <c r="A1708">
        <v>1695</v>
      </c>
      <c r="B1708">
        <f t="shared" ca="1" si="234"/>
        <v>0.55870442853919544</v>
      </c>
      <c r="C1708">
        <f t="shared" ca="1" si="234"/>
        <v>0.39621139691223373</v>
      </c>
      <c r="D1708">
        <f t="shared" ca="1" si="235"/>
        <v>1</v>
      </c>
      <c r="H1708">
        <f t="shared" ca="1" si="236"/>
        <v>0.55870442853919544</v>
      </c>
      <c r="I1708">
        <f t="shared" ca="1" si="237"/>
        <v>0.39621139691223373</v>
      </c>
      <c r="S1708">
        <v>1695</v>
      </c>
      <c r="T1708">
        <f t="shared" ca="1" si="238"/>
        <v>0.447812386579447</v>
      </c>
      <c r="U1708">
        <f t="shared" ca="1" si="239"/>
        <v>0.18569198079321669</v>
      </c>
      <c r="W1708">
        <f t="shared" ca="1" si="240"/>
        <v>1</v>
      </c>
      <c r="X1708">
        <f t="shared" ca="1" si="241"/>
        <v>0.447812386579447</v>
      </c>
      <c r="Y1708">
        <f t="shared" ca="1" si="242"/>
        <v>0.18569198079321669</v>
      </c>
    </row>
    <row r="1709" spans="1:25" x14ac:dyDescent="0.35">
      <c r="A1709">
        <v>1696</v>
      </c>
      <c r="B1709">
        <f t="shared" ca="1" si="234"/>
        <v>0.78840556027807329</v>
      </c>
      <c r="C1709">
        <f t="shared" ca="1" si="234"/>
        <v>0.17505896265948062</v>
      </c>
      <c r="D1709">
        <f t="shared" ca="1" si="235"/>
        <v>1</v>
      </c>
      <c r="H1709">
        <f t="shared" ca="1" si="236"/>
        <v>0.78840556027807329</v>
      </c>
      <c r="I1709">
        <f t="shared" ca="1" si="237"/>
        <v>0.17505896265948062</v>
      </c>
      <c r="S1709">
        <v>1696</v>
      </c>
      <c r="T1709">
        <f t="shared" ca="1" si="238"/>
        <v>0.71410811051690715</v>
      </c>
      <c r="U1709">
        <f t="shared" ca="1" si="239"/>
        <v>0.9047893559647826</v>
      </c>
      <c r="W1709">
        <f t="shared" ca="1" si="240"/>
        <v>1</v>
      </c>
      <c r="X1709">
        <f t="shared" ca="1" si="241"/>
        <v>0.71410811051690715</v>
      </c>
      <c r="Y1709">
        <f t="shared" ca="1" si="242"/>
        <v>0.9047893559647826</v>
      </c>
    </row>
    <row r="1710" spans="1:25" x14ac:dyDescent="0.35">
      <c r="A1710">
        <v>1697</v>
      </c>
      <c r="B1710">
        <f t="shared" ca="1" si="234"/>
        <v>0.96239930308751365</v>
      </c>
      <c r="C1710">
        <f t="shared" ca="1" si="234"/>
        <v>0.74007889733679522</v>
      </c>
      <c r="D1710">
        <f t="shared" ca="1" si="235"/>
        <v>0</v>
      </c>
      <c r="H1710">
        <f t="shared" ca="1" si="236"/>
        <v>0</v>
      </c>
      <c r="I1710">
        <f t="shared" ca="1" si="237"/>
        <v>0</v>
      </c>
      <c r="S1710">
        <v>1697</v>
      </c>
      <c r="T1710">
        <f t="shared" ca="1" si="238"/>
        <v>0.49867118656807186</v>
      </c>
      <c r="U1710">
        <f t="shared" ca="1" si="239"/>
        <v>0.22246170843927171</v>
      </c>
      <c r="W1710">
        <f t="shared" ca="1" si="240"/>
        <v>1</v>
      </c>
      <c r="X1710">
        <f t="shared" ca="1" si="241"/>
        <v>0.49867118656807186</v>
      </c>
      <c r="Y1710">
        <f t="shared" ca="1" si="242"/>
        <v>0.22246170843927171</v>
      </c>
    </row>
    <row r="1711" spans="1:25" x14ac:dyDescent="0.35">
      <c r="A1711">
        <v>1698</v>
      </c>
      <c r="B1711">
        <f t="shared" ca="1" si="234"/>
        <v>0.83729117583885515</v>
      </c>
      <c r="C1711">
        <f t="shared" ca="1" si="234"/>
        <v>0.71514751683611155</v>
      </c>
      <c r="D1711">
        <f t="shared" ca="1" si="235"/>
        <v>1</v>
      </c>
      <c r="H1711">
        <f t="shared" ca="1" si="236"/>
        <v>0.83729117583885515</v>
      </c>
      <c r="I1711">
        <f t="shared" ca="1" si="237"/>
        <v>0.71514751683611155</v>
      </c>
      <c r="S1711">
        <v>1698</v>
      </c>
      <c r="T1711">
        <f t="shared" ca="1" si="238"/>
        <v>0.46673191868909769</v>
      </c>
      <c r="U1711">
        <f t="shared" ca="1" si="239"/>
        <v>1.1277944979193792</v>
      </c>
      <c r="W1711">
        <f t="shared" ca="1" si="240"/>
        <v>1</v>
      </c>
      <c r="X1711">
        <f t="shared" ca="1" si="241"/>
        <v>0.46673191868909769</v>
      </c>
      <c r="Y1711">
        <f t="shared" ca="1" si="242"/>
        <v>1.1277944979193792</v>
      </c>
    </row>
    <row r="1712" spans="1:25" x14ac:dyDescent="0.35">
      <c r="A1712">
        <v>1699</v>
      </c>
      <c r="B1712">
        <f t="shared" ca="1" si="234"/>
        <v>0.59853579093318066</v>
      </c>
      <c r="C1712">
        <f t="shared" ca="1" si="234"/>
        <v>0.14436699272744491</v>
      </c>
      <c r="D1712">
        <f t="shared" ca="1" si="235"/>
        <v>1</v>
      </c>
      <c r="H1712">
        <f t="shared" ca="1" si="236"/>
        <v>0.59853579093318066</v>
      </c>
      <c r="I1712">
        <f t="shared" ca="1" si="237"/>
        <v>0.14436699272744491</v>
      </c>
      <c r="S1712">
        <v>1699</v>
      </c>
      <c r="T1712">
        <f t="shared" ca="1" si="238"/>
        <v>0.22705952782803329</v>
      </c>
      <c r="U1712">
        <f t="shared" ca="1" si="239"/>
        <v>1.4258452703926208</v>
      </c>
      <c r="W1712">
        <f t="shared" ca="1" si="240"/>
        <v>1</v>
      </c>
      <c r="X1712">
        <f t="shared" ca="1" si="241"/>
        <v>0.22705952782803329</v>
      </c>
      <c r="Y1712">
        <f t="shared" ca="1" si="242"/>
        <v>1.4258452703926208</v>
      </c>
    </row>
    <row r="1713" spans="1:25" x14ac:dyDescent="0.35">
      <c r="A1713">
        <v>1700</v>
      </c>
      <c r="B1713">
        <f t="shared" ca="1" si="234"/>
        <v>0.13492314470006106</v>
      </c>
      <c r="C1713">
        <f t="shared" ca="1" si="234"/>
        <v>0.36889839110002964</v>
      </c>
      <c r="D1713">
        <f t="shared" ca="1" si="235"/>
        <v>1</v>
      </c>
      <c r="H1713">
        <f t="shared" ca="1" si="236"/>
        <v>0.13492314470006106</v>
      </c>
      <c r="I1713">
        <f t="shared" ca="1" si="237"/>
        <v>0.36889839110002964</v>
      </c>
      <c r="S1713">
        <v>1700</v>
      </c>
      <c r="T1713">
        <f t="shared" ca="1" si="238"/>
        <v>0.34229526820682454</v>
      </c>
      <c r="U1713">
        <f t="shared" ca="1" si="239"/>
        <v>1.5509623516977384</v>
      </c>
      <c r="W1713">
        <f t="shared" ca="1" si="240"/>
        <v>1</v>
      </c>
      <c r="X1713">
        <f t="shared" ca="1" si="241"/>
        <v>0.34229526820682454</v>
      </c>
      <c r="Y1713">
        <f t="shared" ca="1" si="242"/>
        <v>1.5509623516977384</v>
      </c>
    </row>
    <row r="1714" spans="1:25" x14ac:dyDescent="0.35">
      <c r="A1714">
        <v>1701</v>
      </c>
      <c r="B1714">
        <f t="shared" ca="1" si="234"/>
        <v>0.12219441041597368</v>
      </c>
      <c r="C1714">
        <f t="shared" ca="1" si="234"/>
        <v>0.4679842764590002</v>
      </c>
      <c r="D1714">
        <f t="shared" ca="1" si="235"/>
        <v>1</v>
      </c>
      <c r="H1714">
        <f t="shared" ca="1" si="236"/>
        <v>0.12219441041597368</v>
      </c>
      <c r="I1714">
        <f t="shared" ca="1" si="237"/>
        <v>0.4679842764590002</v>
      </c>
      <c r="S1714">
        <v>1701</v>
      </c>
      <c r="T1714">
        <f t="shared" ca="1" si="238"/>
        <v>0.87259927450715535</v>
      </c>
      <c r="U1714">
        <f t="shared" ca="1" si="239"/>
        <v>0.18587757190227339</v>
      </c>
      <c r="W1714">
        <f t="shared" ca="1" si="240"/>
        <v>1</v>
      </c>
      <c r="X1714">
        <f t="shared" ca="1" si="241"/>
        <v>0.87259927450715535</v>
      </c>
      <c r="Y1714">
        <f t="shared" ca="1" si="242"/>
        <v>0.18587757190227339</v>
      </c>
    </row>
    <row r="1715" spans="1:25" x14ac:dyDescent="0.35">
      <c r="A1715">
        <v>1702</v>
      </c>
      <c r="B1715">
        <f t="shared" ca="1" si="234"/>
        <v>8.8950847713490488E-2</v>
      </c>
      <c r="C1715">
        <f t="shared" ca="1" si="234"/>
        <v>0.48641180287790231</v>
      </c>
      <c r="D1715">
        <f t="shared" ca="1" si="235"/>
        <v>1</v>
      </c>
      <c r="H1715">
        <f t="shared" ca="1" si="236"/>
        <v>8.8950847713490488E-2</v>
      </c>
      <c r="I1715">
        <f t="shared" ca="1" si="237"/>
        <v>0.48641180287790231</v>
      </c>
      <c r="S1715">
        <v>1702</v>
      </c>
      <c r="T1715">
        <f t="shared" ca="1" si="238"/>
        <v>0.98810287117684914</v>
      </c>
      <c r="U1715">
        <f t="shared" ca="1" si="239"/>
        <v>0.92932810872004845</v>
      </c>
      <c r="W1715">
        <f t="shared" ca="1" si="240"/>
        <v>0</v>
      </c>
      <c r="X1715">
        <f t="shared" ca="1" si="241"/>
        <v>0</v>
      </c>
      <c r="Y1715">
        <f t="shared" ca="1" si="242"/>
        <v>0</v>
      </c>
    </row>
    <row r="1716" spans="1:25" x14ac:dyDescent="0.35">
      <c r="A1716">
        <v>1703</v>
      </c>
      <c r="B1716">
        <f t="shared" ca="1" si="234"/>
        <v>0.83871168099153159</v>
      </c>
      <c r="C1716">
        <f t="shared" ca="1" si="234"/>
        <v>0.83224671631014546</v>
      </c>
      <c r="D1716">
        <f t="shared" ca="1" si="235"/>
        <v>1</v>
      </c>
      <c r="H1716">
        <f t="shared" ca="1" si="236"/>
        <v>0.83871168099153159</v>
      </c>
      <c r="I1716">
        <f t="shared" ca="1" si="237"/>
        <v>0.83224671631014546</v>
      </c>
      <c r="S1716">
        <v>1703</v>
      </c>
      <c r="T1716">
        <f t="shared" ca="1" si="238"/>
        <v>0.92175318547629548</v>
      </c>
      <c r="U1716">
        <f t="shared" ca="1" si="239"/>
        <v>1.5319736833790372</v>
      </c>
      <c r="W1716">
        <f t="shared" ca="1" si="240"/>
        <v>0</v>
      </c>
      <c r="X1716">
        <f t="shared" ca="1" si="241"/>
        <v>0</v>
      </c>
      <c r="Y1716">
        <f t="shared" ca="1" si="242"/>
        <v>0</v>
      </c>
    </row>
    <row r="1717" spans="1:25" x14ac:dyDescent="0.35">
      <c r="A1717">
        <v>1704</v>
      </c>
      <c r="B1717">
        <f t="shared" ca="1" si="234"/>
        <v>0.8634600042212951</v>
      </c>
      <c r="C1717">
        <f t="shared" ca="1" si="234"/>
        <v>0.3884990849008545</v>
      </c>
      <c r="D1717">
        <f t="shared" ca="1" si="235"/>
        <v>1</v>
      </c>
      <c r="H1717">
        <f t="shared" ca="1" si="236"/>
        <v>0.8634600042212951</v>
      </c>
      <c r="I1717">
        <f t="shared" ca="1" si="237"/>
        <v>0.3884990849008545</v>
      </c>
      <c r="S1717">
        <v>1704</v>
      </c>
      <c r="T1717">
        <f t="shared" ca="1" si="238"/>
        <v>0.97740163984302852</v>
      </c>
      <c r="U1717">
        <f t="shared" ca="1" si="239"/>
        <v>1.4921945644577723</v>
      </c>
      <c r="W1717">
        <f t="shared" ca="1" si="240"/>
        <v>0</v>
      </c>
      <c r="X1717">
        <f t="shared" ca="1" si="241"/>
        <v>0</v>
      </c>
      <c r="Y1717">
        <f t="shared" ca="1" si="242"/>
        <v>0</v>
      </c>
    </row>
    <row r="1718" spans="1:25" x14ac:dyDescent="0.35">
      <c r="A1718">
        <v>1705</v>
      </c>
      <c r="B1718">
        <f t="shared" ca="1" si="234"/>
        <v>0.68538232515920194</v>
      </c>
      <c r="C1718">
        <f t="shared" ca="1" si="234"/>
        <v>0.33157363423478381</v>
      </c>
      <c r="D1718">
        <f t="shared" ca="1" si="235"/>
        <v>1</v>
      </c>
      <c r="H1718">
        <f t="shared" ca="1" si="236"/>
        <v>0.68538232515920194</v>
      </c>
      <c r="I1718">
        <f t="shared" ca="1" si="237"/>
        <v>0.33157363423478381</v>
      </c>
      <c r="S1718">
        <v>1705</v>
      </c>
      <c r="T1718">
        <f t="shared" ca="1" si="238"/>
        <v>0.48369349344669765</v>
      </c>
      <c r="U1718">
        <f t="shared" ca="1" si="239"/>
        <v>1.5496070552844672</v>
      </c>
      <c r="W1718">
        <f t="shared" ca="1" si="240"/>
        <v>1</v>
      </c>
      <c r="X1718">
        <f t="shared" ca="1" si="241"/>
        <v>0.48369349344669765</v>
      </c>
      <c r="Y1718">
        <f t="shared" ca="1" si="242"/>
        <v>1.5496070552844672</v>
      </c>
    </row>
    <row r="1719" spans="1:25" x14ac:dyDescent="0.35">
      <c r="A1719">
        <v>1706</v>
      </c>
      <c r="B1719">
        <f t="shared" ca="1" si="234"/>
        <v>0.89649152074608185</v>
      </c>
      <c r="C1719">
        <f t="shared" ca="1" si="234"/>
        <v>0.532294030423756</v>
      </c>
      <c r="D1719">
        <f t="shared" ca="1" si="235"/>
        <v>1</v>
      </c>
      <c r="H1719">
        <f t="shared" ca="1" si="236"/>
        <v>0.89649152074608185</v>
      </c>
      <c r="I1719">
        <f t="shared" ca="1" si="237"/>
        <v>0.532294030423756</v>
      </c>
      <c r="S1719">
        <v>1706</v>
      </c>
      <c r="T1719">
        <f t="shared" ca="1" si="238"/>
        <v>0.10720977173043156</v>
      </c>
      <c r="U1719">
        <f t="shared" ca="1" si="239"/>
        <v>0.49359462021018086</v>
      </c>
      <c r="W1719">
        <f t="shared" ca="1" si="240"/>
        <v>1</v>
      </c>
      <c r="X1719">
        <f t="shared" ca="1" si="241"/>
        <v>0.10720977173043156</v>
      </c>
      <c r="Y1719">
        <f t="shared" ca="1" si="242"/>
        <v>0.49359462021018086</v>
      </c>
    </row>
    <row r="1720" spans="1:25" x14ac:dyDescent="0.35">
      <c r="A1720">
        <v>1707</v>
      </c>
      <c r="B1720">
        <f t="shared" ca="1" si="234"/>
        <v>0.66741187077122643</v>
      </c>
      <c r="C1720">
        <f t="shared" ca="1" si="234"/>
        <v>0.2244500338990032</v>
      </c>
      <c r="D1720">
        <f t="shared" ca="1" si="235"/>
        <v>1</v>
      </c>
      <c r="H1720">
        <f t="shared" ca="1" si="236"/>
        <v>0.66741187077122643</v>
      </c>
      <c r="I1720">
        <f t="shared" ca="1" si="237"/>
        <v>0.2244500338990032</v>
      </c>
      <c r="S1720">
        <v>1707</v>
      </c>
      <c r="T1720">
        <f t="shared" ca="1" si="238"/>
        <v>0.43645211625230929</v>
      </c>
      <c r="U1720">
        <f t="shared" ca="1" si="239"/>
        <v>1.3485299872827898</v>
      </c>
      <c r="W1720">
        <f t="shared" ca="1" si="240"/>
        <v>1</v>
      </c>
      <c r="X1720">
        <f t="shared" ca="1" si="241"/>
        <v>0.43645211625230929</v>
      </c>
      <c r="Y1720">
        <f t="shared" ca="1" si="242"/>
        <v>1.3485299872827898</v>
      </c>
    </row>
    <row r="1721" spans="1:25" x14ac:dyDescent="0.35">
      <c r="A1721">
        <v>1708</v>
      </c>
      <c r="B1721">
        <f t="shared" ca="1" si="234"/>
        <v>0.52489301904144203</v>
      </c>
      <c r="C1721">
        <f t="shared" ca="1" si="234"/>
        <v>0.8358850798302907</v>
      </c>
      <c r="D1721">
        <f t="shared" ca="1" si="235"/>
        <v>1</v>
      </c>
      <c r="H1721">
        <f t="shared" ca="1" si="236"/>
        <v>0.52489301904144203</v>
      </c>
      <c r="I1721">
        <f t="shared" ca="1" si="237"/>
        <v>0.8358850798302907</v>
      </c>
      <c r="S1721">
        <v>1708</v>
      </c>
      <c r="T1721">
        <f t="shared" ca="1" si="238"/>
        <v>0.49311009382133664</v>
      </c>
      <c r="U1721">
        <f t="shared" ca="1" si="239"/>
        <v>0.62929323779233837</v>
      </c>
      <c r="W1721">
        <f t="shared" ca="1" si="240"/>
        <v>1</v>
      </c>
      <c r="X1721">
        <f t="shared" ca="1" si="241"/>
        <v>0.49311009382133664</v>
      </c>
      <c r="Y1721">
        <f t="shared" ca="1" si="242"/>
        <v>0.62929323779233837</v>
      </c>
    </row>
    <row r="1722" spans="1:25" x14ac:dyDescent="0.35">
      <c r="A1722">
        <v>1709</v>
      </c>
      <c r="B1722">
        <f t="shared" ca="1" si="234"/>
        <v>0.85591500025446676</v>
      </c>
      <c r="C1722">
        <f t="shared" ca="1" si="234"/>
        <v>0.41297851691557097</v>
      </c>
      <c r="D1722">
        <f t="shared" ca="1" si="235"/>
        <v>1</v>
      </c>
      <c r="H1722">
        <f t="shared" ca="1" si="236"/>
        <v>0.85591500025446676</v>
      </c>
      <c r="I1722">
        <f t="shared" ca="1" si="237"/>
        <v>0.41297851691557097</v>
      </c>
      <c r="S1722">
        <v>1709</v>
      </c>
      <c r="T1722">
        <f t="shared" ca="1" si="238"/>
        <v>0.52000804362063868</v>
      </c>
      <c r="U1722">
        <f t="shared" ca="1" si="239"/>
        <v>0.16061842655322778</v>
      </c>
      <c r="W1722">
        <f t="shared" ca="1" si="240"/>
        <v>1</v>
      </c>
      <c r="X1722">
        <f t="shared" ca="1" si="241"/>
        <v>0.52000804362063868</v>
      </c>
      <c r="Y1722">
        <f t="shared" ca="1" si="242"/>
        <v>0.16061842655322778</v>
      </c>
    </row>
    <row r="1723" spans="1:25" x14ac:dyDescent="0.35">
      <c r="A1723">
        <v>1710</v>
      </c>
      <c r="B1723">
        <f t="shared" ca="1" si="234"/>
        <v>0.61516379030000956</v>
      </c>
      <c r="C1723">
        <f t="shared" ca="1" si="234"/>
        <v>0.21567636031818349</v>
      </c>
      <c r="D1723">
        <f t="shared" ca="1" si="235"/>
        <v>1</v>
      </c>
      <c r="H1723">
        <f t="shared" ca="1" si="236"/>
        <v>0.61516379030000956</v>
      </c>
      <c r="I1723">
        <f t="shared" ca="1" si="237"/>
        <v>0.21567636031818349</v>
      </c>
      <c r="S1723">
        <v>1710</v>
      </c>
      <c r="T1723">
        <f t="shared" ca="1" si="238"/>
        <v>0.77732745798218605</v>
      </c>
      <c r="U1723">
        <f t="shared" ca="1" si="239"/>
        <v>1.9873023357612187</v>
      </c>
      <c r="W1723">
        <f t="shared" ca="1" si="240"/>
        <v>0</v>
      </c>
      <c r="X1723">
        <f t="shared" ca="1" si="241"/>
        <v>0</v>
      </c>
      <c r="Y1723">
        <f t="shared" ca="1" si="242"/>
        <v>0</v>
      </c>
    </row>
    <row r="1724" spans="1:25" x14ac:dyDescent="0.35">
      <c r="A1724">
        <v>1711</v>
      </c>
      <c r="B1724">
        <f t="shared" ca="1" si="234"/>
        <v>0.24267566051875422</v>
      </c>
      <c r="C1724">
        <f t="shared" ca="1" si="234"/>
        <v>0.73675835084651509</v>
      </c>
      <c r="D1724">
        <f t="shared" ca="1" si="235"/>
        <v>1</v>
      </c>
      <c r="H1724">
        <f t="shared" ca="1" si="236"/>
        <v>0.24267566051875422</v>
      </c>
      <c r="I1724">
        <f t="shared" ca="1" si="237"/>
        <v>0.73675835084651509</v>
      </c>
      <c r="S1724">
        <v>1711</v>
      </c>
      <c r="T1724">
        <f t="shared" ca="1" si="238"/>
        <v>0.66062251937410299</v>
      </c>
      <c r="U1724">
        <f t="shared" ca="1" si="239"/>
        <v>1.3106467083787834</v>
      </c>
      <c r="W1724">
        <f t="shared" ca="1" si="240"/>
        <v>0</v>
      </c>
      <c r="X1724">
        <f t="shared" ca="1" si="241"/>
        <v>0</v>
      </c>
      <c r="Y1724">
        <f t="shared" ca="1" si="242"/>
        <v>0</v>
      </c>
    </row>
    <row r="1725" spans="1:25" x14ac:dyDescent="0.35">
      <c r="A1725">
        <v>1712</v>
      </c>
      <c r="B1725">
        <f t="shared" ca="1" si="234"/>
        <v>0.4524792616337997</v>
      </c>
      <c r="C1725">
        <f t="shared" ca="1" si="234"/>
        <v>0.36372446954602844</v>
      </c>
      <c r="D1725">
        <f t="shared" ca="1" si="235"/>
        <v>1</v>
      </c>
      <c r="H1725">
        <f t="shared" ca="1" si="236"/>
        <v>0.4524792616337997</v>
      </c>
      <c r="I1725">
        <f t="shared" ca="1" si="237"/>
        <v>0.36372446954602844</v>
      </c>
      <c r="S1725">
        <v>1712</v>
      </c>
      <c r="T1725">
        <f t="shared" ca="1" si="238"/>
        <v>0.591172816356348</v>
      </c>
      <c r="U1725">
        <f t="shared" ca="1" si="239"/>
        <v>0.51032358015152601</v>
      </c>
      <c r="W1725">
        <f t="shared" ca="1" si="240"/>
        <v>1</v>
      </c>
      <c r="X1725">
        <f t="shared" ca="1" si="241"/>
        <v>0.591172816356348</v>
      </c>
      <c r="Y1725">
        <f t="shared" ca="1" si="242"/>
        <v>0.51032358015152601</v>
      </c>
    </row>
    <row r="1726" spans="1:25" x14ac:dyDescent="0.35">
      <c r="A1726">
        <v>1713</v>
      </c>
      <c r="B1726">
        <f t="shared" ca="1" si="234"/>
        <v>0.56000946864783252</v>
      </c>
      <c r="C1726">
        <f t="shared" ca="1" si="234"/>
        <v>0.73896086628184909</v>
      </c>
      <c r="D1726">
        <f t="shared" ca="1" si="235"/>
        <v>1</v>
      </c>
      <c r="H1726">
        <f t="shared" ca="1" si="236"/>
        <v>0.56000946864783252</v>
      </c>
      <c r="I1726">
        <f t="shared" ca="1" si="237"/>
        <v>0.73896086628184909</v>
      </c>
      <c r="S1726">
        <v>1713</v>
      </c>
      <c r="T1726">
        <f t="shared" ca="1" si="238"/>
        <v>0.60244766357616375</v>
      </c>
      <c r="U1726">
        <f t="shared" ca="1" si="239"/>
        <v>0.56400163843303353</v>
      </c>
      <c r="W1726">
        <f t="shared" ca="1" si="240"/>
        <v>1</v>
      </c>
      <c r="X1726">
        <f t="shared" ca="1" si="241"/>
        <v>0.60244766357616375</v>
      </c>
      <c r="Y1726">
        <f t="shared" ca="1" si="242"/>
        <v>0.56400163843303353</v>
      </c>
    </row>
    <row r="1727" spans="1:25" x14ac:dyDescent="0.35">
      <c r="A1727">
        <v>1714</v>
      </c>
      <c r="B1727">
        <f t="shared" ca="1" si="234"/>
        <v>0.40140724916106585</v>
      </c>
      <c r="C1727">
        <f t="shared" ca="1" si="234"/>
        <v>0.95184899318681382</v>
      </c>
      <c r="D1727">
        <f t="shared" ca="1" si="235"/>
        <v>1</v>
      </c>
      <c r="H1727">
        <f t="shared" ca="1" si="236"/>
        <v>0.40140724916106585</v>
      </c>
      <c r="I1727">
        <f t="shared" ca="1" si="237"/>
        <v>0.95184899318681382</v>
      </c>
      <c r="S1727">
        <v>1714</v>
      </c>
      <c r="T1727">
        <f t="shared" ca="1" si="238"/>
        <v>0.44158651815997041</v>
      </c>
      <c r="U1727">
        <f t="shared" ca="1" si="239"/>
        <v>0.7273716437166593</v>
      </c>
      <c r="W1727">
        <f t="shared" ca="1" si="240"/>
        <v>1</v>
      </c>
      <c r="X1727">
        <f t="shared" ca="1" si="241"/>
        <v>0.44158651815997041</v>
      </c>
      <c r="Y1727">
        <f t="shared" ca="1" si="242"/>
        <v>0.7273716437166593</v>
      </c>
    </row>
    <row r="1728" spans="1:25" x14ac:dyDescent="0.35">
      <c r="A1728">
        <v>1715</v>
      </c>
      <c r="B1728">
        <f t="shared" ca="1" si="234"/>
        <v>0.41753270718136504</v>
      </c>
      <c r="C1728">
        <f t="shared" ca="1" si="234"/>
        <v>0.65941655751748529</v>
      </c>
      <c r="D1728">
        <f t="shared" ca="1" si="235"/>
        <v>1</v>
      </c>
      <c r="H1728">
        <f t="shared" ca="1" si="236"/>
        <v>0.41753270718136504</v>
      </c>
      <c r="I1728">
        <f t="shared" ca="1" si="237"/>
        <v>0.65941655751748529</v>
      </c>
      <c r="S1728">
        <v>1715</v>
      </c>
      <c r="T1728">
        <f t="shared" ca="1" si="238"/>
        <v>0.49396315314778405</v>
      </c>
      <c r="U1728">
        <f t="shared" ca="1" si="239"/>
        <v>0.1036052368131688</v>
      </c>
      <c r="W1728">
        <f t="shared" ca="1" si="240"/>
        <v>1</v>
      </c>
      <c r="X1728">
        <f t="shared" ca="1" si="241"/>
        <v>0.49396315314778405</v>
      </c>
      <c r="Y1728">
        <f t="shared" ca="1" si="242"/>
        <v>0.1036052368131688</v>
      </c>
    </row>
    <row r="1729" spans="1:25" x14ac:dyDescent="0.35">
      <c r="A1729">
        <v>1716</v>
      </c>
      <c r="B1729">
        <f t="shared" ca="1" si="234"/>
        <v>0.94066789476552115</v>
      </c>
      <c r="C1729">
        <f t="shared" ca="1" si="234"/>
        <v>0.78490050986037729</v>
      </c>
      <c r="D1729">
        <f t="shared" ca="1" si="235"/>
        <v>0</v>
      </c>
      <c r="H1729">
        <f t="shared" ca="1" si="236"/>
        <v>0</v>
      </c>
      <c r="I1729">
        <f t="shared" ca="1" si="237"/>
        <v>0</v>
      </c>
      <c r="S1729">
        <v>1716</v>
      </c>
      <c r="T1729">
        <f t="shared" ca="1" si="238"/>
        <v>0.32885764895484282</v>
      </c>
      <c r="U1729">
        <f t="shared" ca="1" si="239"/>
        <v>0.83939133652928399</v>
      </c>
      <c r="W1729">
        <f t="shared" ca="1" si="240"/>
        <v>1</v>
      </c>
      <c r="X1729">
        <f t="shared" ca="1" si="241"/>
        <v>0.32885764895484282</v>
      </c>
      <c r="Y1729">
        <f t="shared" ca="1" si="242"/>
        <v>0.83939133652928399</v>
      </c>
    </row>
    <row r="1730" spans="1:25" x14ac:dyDescent="0.35">
      <c r="A1730">
        <v>1717</v>
      </c>
      <c r="B1730">
        <f t="shared" ca="1" si="234"/>
        <v>4.2358795977759156E-2</v>
      </c>
      <c r="C1730">
        <f t="shared" ca="1" si="234"/>
        <v>0.54183771412084858</v>
      </c>
      <c r="D1730">
        <f t="shared" ca="1" si="235"/>
        <v>1</v>
      </c>
      <c r="H1730">
        <f t="shared" ca="1" si="236"/>
        <v>4.2358795977759156E-2</v>
      </c>
      <c r="I1730">
        <f t="shared" ca="1" si="237"/>
        <v>0.54183771412084858</v>
      </c>
      <c r="S1730">
        <v>1717</v>
      </c>
      <c r="T1730">
        <f t="shared" ca="1" si="238"/>
        <v>0.6604423558874134</v>
      </c>
      <c r="U1730">
        <f t="shared" ca="1" si="239"/>
        <v>0.94482925230063852</v>
      </c>
      <c r="W1730">
        <f t="shared" ca="1" si="240"/>
        <v>1</v>
      </c>
      <c r="X1730">
        <f t="shared" ca="1" si="241"/>
        <v>0.6604423558874134</v>
      </c>
      <c r="Y1730">
        <f t="shared" ca="1" si="242"/>
        <v>0.94482925230063852</v>
      </c>
    </row>
    <row r="1731" spans="1:25" x14ac:dyDescent="0.35">
      <c r="A1731">
        <v>1718</v>
      </c>
      <c r="B1731">
        <f t="shared" ca="1" si="234"/>
        <v>0.10655420498065526</v>
      </c>
      <c r="C1731">
        <f t="shared" ca="1" si="234"/>
        <v>0.5732138115505957</v>
      </c>
      <c r="D1731">
        <f t="shared" ca="1" si="235"/>
        <v>1</v>
      </c>
      <c r="H1731">
        <f t="shared" ca="1" si="236"/>
        <v>0.10655420498065526</v>
      </c>
      <c r="I1731">
        <f t="shared" ca="1" si="237"/>
        <v>0.5732138115505957</v>
      </c>
      <c r="S1731">
        <v>1718</v>
      </c>
      <c r="T1731">
        <f t="shared" ca="1" si="238"/>
        <v>9.4620588405236461E-2</v>
      </c>
      <c r="U1731">
        <f t="shared" ca="1" si="239"/>
        <v>0.90670320809863147</v>
      </c>
      <c r="W1731">
        <f t="shared" ca="1" si="240"/>
        <v>1</v>
      </c>
      <c r="X1731">
        <f t="shared" ca="1" si="241"/>
        <v>9.4620588405236461E-2</v>
      </c>
      <c r="Y1731">
        <f t="shared" ca="1" si="242"/>
        <v>0.90670320809863147</v>
      </c>
    </row>
    <row r="1732" spans="1:25" x14ac:dyDescent="0.35">
      <c r="A1732">
        <v>1719</v>
      </c>
      <c r="B1732">
        <f t="shared" ca="1" si="234"/>
        <v>0.60102027283232218</v>
      </c>
      <c r="C1732">
        <f t="shared" ca="1" si="234"/>
        <v>0.57125324137815603</v>
      </c>
      <c r="D1732">
        <f t="shared" ca="1" si="235"/>
        <v>1</v>
      </c>
      <c r="H1732">
        <f t="shared" ca="1" si="236"/>
        <v>0.60102027283232218</v>
      </c>
      <c r="I1732">
        <f t="shared" ca="1" si="237"/>
        <v>0.57125324137815603</v>
      </c>
      <c r="S1732">
        <v>1719</v>
      </c>
      <c r="T1732">
        <f t="shared" ca="1" si="238"/>
        <v>0.92640013315120129</v>
      </c>
      <c r="U1732">
        <f t="shared" ca="1" si="239"/>
        <v>0.56037487499401539</v>
      </c>
      <c r="W1732">
        <f t="shared" ca="1" si="240"/>
        <v>1</v>
      </c>
      <c r="X1732">
        <f t="shared" ca="1" si="241"/>
        <v>0.92640013315120129</v>
      </c>
      <c r="Y1732">
        <f t="shared" ca="1" si="242"/>
        <v>0.56037487499401539</v>
      </c>
    </row>
    <row r="1733" spans="1:25" x14ac:dyDescent="0.35">
      <c r="A1733">
        <v>1720</v>
      </c>
      <c r="B1733">
        <f t="shared" ca="1" si="234"/>
        <v>5.8191734233535408E-2</v>
      </c>
      <c r="C1733">
        <f t="shared" ca="1" si="234"/>
        <v>0.9264136149118396</v>
      </c>
      <c r="D1733">
        <f t="shared" ca="1" si="235"/>
        <v>0</v>
      </c>
      <c r="H1733">
        <f t="shared" ca="1" si="236"/>
        <v>0</v>
      </c>
      <c r="I1733">
        <f t="shared" ca="1" si="237"/>
        <v>0</v>
      </c>
      <c r="S1733">
        <v>1720</v>
      </c>
      <c r="T1733">
        <f t="shared" ca="1" si="238"/>
        <v>0.6480848336762991</v>
      </c>
      <c r="U1733">
        <f t="shared" ca="1" si="239"/>
        <v>0.84112646209264841</v>
      </c>
      <c r="W1733">
        <f t="shared" ca="1" si="240"/>
        <v>1</v>
      </c>
      <c r="X1733">
        <f t="shared" ca="1" si="241"/>
        <v>0.6480848336762991</v>
      </c>
      <c r="Y1733">
        <f t="shared" ca="1" si="242"/>
        <v>0.84112646209264841</v>
      </c>
    </row>
    <row r="1734" spans="1:25" x14ac:dyDescent="0.35">
      <c r="A1734">
        <v>1721</v>
      </c>
      <c r="B1734">
        <f t="shared" ca="1" si="234"/>
        <v>0.51437915180420768</v>
      </c>
      <c r="C1734">
        <f t="shared" ca="1" si="234"/>
        <v>0.32052281712017427</v>
      </c>
      <c r="D1734">
        <f t="shared" ca="1" si="235"/>
        <v>1</v>
      </c>
      <c r="H1734">
        <f t="shared" ca="1" si="236"/>
        <v>0.51437915180420768</v>
      </c>
      <c r="I1734">
        <f t="shared" ca="1" si="237"/>
        <v>0.32052281712017427</v>
      </c>
      <c r="S1734">
        <v>1721</v>
      </c>
      <c r="T1734">
        <f t="shared" ca="1" si="238"/>
        <v>0.71911176952405242</v>
      </c>
      <c r="U1734">
        <f t="shared" ca="1" si="239"/>
        <v>0.33353973634949119</v>
      </c>
      <c r="W1734">
        <f t="shared" ca="1" si="240"/>
        <v>1</v>
      </c>
      <c r="X1734">
        <f t="shared" ca="1" si="241"/>
        <v>0.71911176952405242</v>
      </c>
      <c r="Y1734">
        <f t="shared" ca="1" si="242"/>
        <v>0.33353973634949119</v>
      </c>
    </row>
    <row r="1735" spans="1:25" x14ac:dyDescent="0.35">
      <c r="A1735">
        <v>1722</v>
      </c>
      <c r="B1735">
        <f t="shared" ca="1" si="234"/>
        <v>0.46094229173605827</v>
      </c>
      <c r="C1735">
        <f t="shared" ca="1" si="234"/>
        <v>0.43582152423864917</v>
      </c>
      <c r="D1735">
        <f t="shared" ca="1" si="235"/>
        <v>1</v>
      </c>
      <c r="H1735">
        <f t="shared" ca="1" si="236"/>
        <v>0.46094229173605827</v>
      </c>
      <c r="I1735">
        <f t="shared" ca="1" si="237"/>
        <v>0.43582152423864917</v>
      </c>
      <c r="S1735">
        <v>1722</v>
      </c>
      <c r="T1735">
        <f t="shared" ca="1" si="238"/>
        <v>0.92364397645052887</v>
      </c>
      <c r="U1735">
        <f t="shared" ca="1" si="239"/>
        <v>1.0634587768363766</v>
      </c>
      <c r="W1735">
        <f t="shared" ca="1" si="240"/>
        <v>0</v>
      </c>
      <c r="X1735">
        <f t="shared" ca="1" si="241"/>
        <v>0</v>
      </c>
      <c r="Y1735">
        <f t="shared" ca="1" si="242"/>
        <v>0</v>
      </c>
    </row>
    <row r="1736" spans="1:25" x14ac:dyDescent="0.35">
      <c r="A1736">
        <v>1723</v>
      </c>
      <c r="B1736">
        <f t="shared" ca="1" si="234"/>
        <v>0.52835773258908103</v>
      </c>
      <c r="C1736">
        <f t="shared" ca="1" si="234"/>
        <v>0.68023462038691784</v>
      </c>
      <c r="D1736">
        <f t="shared" ca="1" si="235"/>
        <v>1</v>
      </c>
      <c r="H1736">
        <f t="shared" ca="1" si="236"/>
        <v>0.52835773258908103</v>
      </c>
      <c r="I1736">
        <f t="shared" ca="1" si="237"/>
        <v>0.68023462038691784</v>
      </c>
      <c r="S1736">
        <v>1723</v>
      </c>
      <c r="T1736">
        <f t="shared" ca="1" si="238"/>
        <v>0.19160606728350749</v>
      </c>
      <c r="U1736">
        <f t="shared" ca="1" si="239"/>
        <v>1.5062568433908707</v>
      </c>
      <c r="W1736">
        <f t="shared" ca="1" si="240"/>
        <v>1</v>
      </c>
      <c r="X1736">
        <f t="shared" ca="1" si="241"/>
        <v>0.19160606728350749</v>
      </c>
      <c r="Y1736">
        <f t="shared" ca="1" si="242"/>
        <v>1.5062568433908707</v>
      </c>
    </row>
    <row r="1737" spans="1:25" x14ac:dyDescent="0.35">
      <c r="A1737">
        <v>1724</v>
      </c>
      <c r="B1737">
        <f t="shared" ca="1" si="234"/>
        <v>0.97530305823318431</v>
      </c>
      <c r="C1737">
        <f t="shared" ca="1" si="234"/>
        <v>0.6782588047198197</v>
      </c>
      <c r="D1737">
        <f t="shared" ca="1" si="235"/>
        <v>0</v>
      </c>
      <c r="H1737">
        <f t="shared" ca="1" si="236"/>
        <v>0</v>
      </c>
      <c r="I1737">
        <f t="shared" ca="1" si="237"/>
        <v>0</v>
      </c>
      <c r="S1737">
        <v>1724</v>
      </c>
      <c r="T1737">
        <f t="shared" ca="1" si="238"/>
        <v>0.75620836181284379</v>
      </c>
      <c r="U1737">
        <f t="shared" ca="1" si="239"/>
        <v>0.84545238318955418</v>
      </c>
      <c r="W1737">
        <f t="shared" ca="1" si="240"/>
        <v>1</v>
      </c>
      <c r="X1737">
        <f t="shared" ca="1" si="241"/>
        <v>0.75620836181284379</v>
      </c>
      <c r="Y1737">
        <f t="shared" ca="1" si="242"/>
        <v>0.84545238318955418</v>
      </c>
    </row>
    <row r="1738" spans="1:25" x14ac:dyDescent="0.35">
      <c r="A1738">
        <v>1725</v>
      </c>
      <c r="B1738">
        <f t="shared" ca="1" si="234"/>
        <v>0.79394218770980529</v>
      </c>
      <c r="C1738">
        <f t="shared" ca="1" si="234"/>
        <v>0.73540703359377269</v>
      </c>
      <c r="D1738">
        <f t="shared" ca="1" si="235"/>
        <v>1</v>
      </c>
      <c r="H1738">
        <f t="shared" ca="1" si="236"/>
        <v>0.79394218770980529</v>
      </c>
      <c r="I1738">
        <f t="shared" ca="1" si="237"/>
        <v>0.73540703359377269</v>
      </c>
      <c r="S1738">
        <v>1725</v>
      </c>
      <c r="T1738">
        <f t="shared" ca="1" si="238"/>
        <v>0.48667153265603125</v>
      </c>
      <c r="U1738">
        <f t="shared" ca="1" si="239"/>
        <v>1.5265684860395143</v>
      </c>
      <c r="W1738">
        <f t="shared" ca="1" si="240"/>
        <v>1</v>
      </c>
      <c r="X1738">
        <f t="shared" ca="1" si="241"/>
        <v>0.48667153265603125</v>
      </c>
      <c r="Y1738">
        <f t="shared" ca="1" si="242"/>
        <v>1.5265684860395143</v>
      </c>
    </row>
    <row r="1739" spans="1:25" x14ac:dyDescent="0.35">
      <c r="A1739">
        <v>1726</v>
      </c>
      <c r="B1739">
        <f t="shared" ca="1" si="234"/>
        <v>0.74866863658659244</v>
      </c>
      <c r="C1739">
        <f t="shared" ca="1" si="234"/>
        <v>0.46160119290183577</v>
      </c>
      <c r="D1739">
        <f t="shared" ca="1" si="235"/>
        <v>1</v>
      </c>
      <c r="H1739">
        <f t="shared" ca="1" si="236"/>
        <v>0.74866863658659244</v>
      </c>
      <c r="I1739">
        <f t="shared" ca="1" si="237"/>
        <v>0.46160119290183577</v>
      </c>
      <c r="S1739">
        <v>1726</v>
      </c>
      <c r="T1739">
        <f t="shared" ca="1" si="238"/>
        <v>0.49082044714368611</v>
      </c>
      <c r="U1739">
        <f t="shared" ca="1" si="239"/>
        <v>1.2375451181128467</v>
      </c>
      <c r="W1739">
        <f t="shared" ca="1" si="240"/>
        <v>1</v>
      </c>
      <c r="X1739">
        <f t="shared" ca="1" si="241"/>
        <v>0.49082044714368611</v>
      </c>
      <c r="Y1739">
        <f t="shared" ca="1" si="242"/>
        <v>1.2375451181128467</v>
      </c>
    </row>
    <row r="1740" spans="1:25" x14ac:dyDescent="0.35">
      <c r="A1740">
        <v>1727</v>
      </c>
      <c r="B1740">
        <f t="shared" ca="1" si="234"/>
        <v>0.2274686917794253</v>
      </c>
      <c r="C1740">
        <f t="shared" ca="1" si="234"/>
        <v>0.36654929149023163</v>
      </c>
      <c r="D1740">
        <f t="shared" ca="1" si="235"/>
        <v>1</v>
      </c>
      <c r="H1740">
        <f t="shared" ca="1" si="236"/>
        <v>0.2274686917794253</v>
      </c>
      <c r="I1740">
        <f t="shared" ca="1" si="237"/>
        <v>0.36654929149023163</v>
      </c>
      <c r="S1740">
        <v>1727</v>
      </c>
      <c r="T1740">
        <f t="shared" ca="1" si="238"/>
        <v>0.38060994290471106</v>
      </c>
      <c r="U1740">
        <f t="shared" ca="1" si="239"/>
        <v>0.32872919237262521</v>
      </c>
      <c r="W1740">
        <f t="shared" ca="1" si="240"/>
        <v>1</v>
      </c>
      <c r="X1740">
        <f t="shared" ca="1" si="241"/>
        <v>0.38060994290471106</v>
      </c>
      <c r="Y1740">
        <f t="shared" ca="1" si="242"/>
        <v>0.32872919237262521</v>
      </c>
    </row>
    <row r="1741" spans="1:25" x14ac:dyDescent="0.35">
      <c r="A1741">
        <v>1728</v>
      </c>
      <c r="B1741">
        <f t="shared" ca="1" si="234"/>
        <v>0.91156935942631589</v>
      </c>
      <c r="C1741">
        <f t="shared" ca="1" si="234"/>
        <v>0.59144653582451678</v>
      </c>
      <c r="D1741">
        <f t="shared" ca="1" si="235"/>
        <v>1</v>
      </c>
      <c r="H1741">
        <f t="shared" ca="1" si="236"/>
        <v>0.91156935942631589</v>
      </c>
      <c r="I1741">
        <f t="shared" ca="1" si="237"/>
        <v>0.59144653582451678</v>
      </c>
      <c r="S1741">
        <v>1728</v>
      </c>
      <c r="T1741">
        <f t="shared" ca="1" si="238"/>
        <v>0.89377941800861427</v>
      </c>
      <c r="U1741">
        <f t="shared" ca="1" si="239"/>
        <v>0.14694006605698573</v>
      </c>
      <c r="W1741">
        <f t="shared" ca="1" si="240"/>
        <v>1</v>
      </c>
      <c r="X1741">
        <f t="shared" ca="1" si="241"/>
        <v>0.89377941800861427</v>
      </c>
      <c r="Y1741">
        <f t="shared" ca="1" si="242"/>
        <v>0.14694006605698573</v>
      </c>
    </row>
    <row r="1742" spans="1:25" x14ac:dyDescent="0.35">
      <c r="A1742">
        <v>1729</v>
      </c>
      <c r="B1742">
        <f t="shared" ca="1" si="234"/>
        <v>0.62423848056888576</v>
      </c>
      <c r="C1742">
        <f t="shared" ca="1" si="234"/>
        <v>0.61851883605396529</v>
      </c>
      <c r="D1742">
        <f t="shared" ca="1" si="235"/>
        <v>1</v>
      </c>
      <c r="H1742">
        <f t="shared" ca="1" si="236"/>
        <v>0.62423848056888576</v>
      </c>
      <c r="I1742">
        <f t="shared" ca="1" si="237"/>
        <v>0.61851883605396529</v>
      </c>
      <c r="S1742">
        <v>1729</v>
      </c>
      <c r="T1742">
        <f t="shared" ca="1" si="238"/>
        <v>0.95346205577814203</v>
      </c>
      <c r="U1742">
        <f t="shared" ca="1" si="239"/>
        <v>1.4968963419538046</v>
      </c>
      <c r="W1742">
        <f t="shared" ca="1" si="240"/>
        <v>0</v>
      </c>
      <c r="X1742">
        <f t="shared" ca="1" si="241"/>
        <v>0</v>
      </c>
      <c r="Y1742">
        <f t="shared" ca="1" si="242"/>
        <v>0</v>
      </c>
    </row>
    <row r="1743" spans="1:25" x14ac:dyDescent="0.35">
      <c r="A1743">
        <v>1730</v>
      </c>
      <c r="B1743">
        <f t="shared" ref="B1743:C1806" ca="1" si="243">RAND()</f>
        <v>0.83497012885380706</v>
      </c>
      <c r="C1743">
        <f t="shared" ca="1" si="243"/>
        <v>0.36665299073798852</v>
      </c>
      <c r="D1743">
        <f t="shared" ref="D1743:D1806" ca="1" si="244">IF(((B1743-$F$2)^2+(C1743-$F$3)^2)&lt;=$F$1^2,1,0)</f>
        <v>1</v>
      </c>
      <c r="H1743">
        <f t="shared" ref="H1743:H1806" ca="1" si="245">IF(D1743=1,B1743,0)</f>
        <v>0.83497012885380706</v>
      </c>
      <c r="I1743">
        <f t="shared" ref="I1743:I1806" ca="1" si="246">IF(D1743=1,C1743,0)</f>
        <v>0.36665299073798852</v>
      </c>
      <c r="S1743">
        <v>1730</v>
      </c>
      <c r="T1743">
        <f t="shared" ref="T1743:T1806" ca="1" si="247">RAND()</f>
        <v>0.26002327523878177</v>
      </c>
      <c r="U1743">
        <f t="shared" ref="U1743:U1806" ca="1" si="248">RAND()*2</f>
        <v>0.32286117741455445</v>
      </c>
      <c r="W1743">
        <f t="shared" ref="W1743:W1806" ca="1" si="249">IF(U1743&lt;=COS(T1743)/SIN(T1743),1,0)</f>
        <v>1</v>
      </c>
      <c r="X1743">
        <f t="shared" ref="X1743:X1806" ca="1" si="250">IF($W1743=0,0,T1743)</f>
        <v>0.26002327523878177</v>
      </c>
      <c r="Y1743">
        <f t="shared" ref="Y1743:Y1806" ca="1" si="251">IF($W1743=0,0,U1743)</f>
        <v>0.32286117741455445</v>
      </c>
    </row>
    <row r="1744" spans="1:25" x14ac:dyDescent="0.35">
      <c r="A1744">
        <v>1731</v>
      </c>
      <c r="B1744">
        <f t="shared" ca="1" si="243"/>
        <v>0.88937472140903184</v>
      </c>
      <c r="C1744">
        <f t="shared" ca="1" si="243"/>
        <v>0.23168915909280063</v>
      </c>
      <c r="D1744">
        <f t="shared" ca="1" si="244"/>
        <v>1</v>
      </c>
      <c r="H1744">
        <f t="shared" ca="1" si="245"/>
        <v>0.88937472140903184</v>
      </c>
      <c r="I1744">
        <f t="shared" ca="1" si="246"/>
        <v>0.23168915909280063</v>
      </c>
      <c r="S1744">
        <v>1731</v>
      </c>
      <c r="T1744">
        <f t="shared" ca="1" si="247"/>
        <v>0.76822022134870649</v>
      </c>
      <c r="U1744">
        <f t="shared" ca="1" si="248"/>
        <v>1.3297096244509097</v>
      </c>
      <c r="W1744">
        <f t="shared" ca="1" si="249"/>
        <v>0</v>
      </c>
      <c r="X1744">
        <f t="shared" ca="1" si="250"/>
        <v>0</v>
      </c>
      <c r="Y1744">
        <f t="shared" ca="1" si="251"/>
        <v>0</v>
      </c>
    </row>
    <row r="1745" spans="1:25" x14ac:dyDescent="0.35">
      <c r="A1745">
        <v>1732</v>
      </c>
      <c r="B1745">
        <f t="shared" ca="1" si="243"/>
        <v>0.50826587167805881</v>
      </c>
      <c r="C1745">
        <f t="shared" ca="1" si="243"/>
        <v>0.10218919564805629</v>
      </c>
      <c r="D1745">
        <f t="shared" ca="1" si="244"/>
        <v>1</v>
      </c>
      <c r="H1745">
        <f t="shared" ca="1" si="245"/>
        <v>0.50826587167805881</v>
      </c>
      <c r="I1745">
        <f t="shared" ca="1" si="246"/>
        <v>0.10218919564805629</v>
      </c>
      <c r="S1745">
        <v>1732</v>
      </c>
      <c r="T1745">
        <f t="shared" ca="1" si="247"/>
        <v>6.7114731475138911E-2</v>
      </c>
      <c r="U1745">
        <f t="shared" ca="1" si="248"/>
        <v>0.50325724141362027</v>
      </c>
      <c r="W1745">
        <f t="shared" ca="1" si="249"/>
        <v>1</v>
      </c>
      <c r="X1745">
        <f t="shared" ca="1" si="250"/>
        <v>6.7114731475138911E-2</v>
      </c>
      <c r="Y1745">
        <f t="shared" ca="1" si="251"/>
        <v>0.50325724141362027</v>
      </c>
    </row>
    <row r="1746" spans="1:25" x14ac:dyDescent="0.35">
      <c r="A1746">
        <v>1733</v>
      </c>
      <c r="B1746">
        <f t="shared" ca="1" si="243"/>
        <v>0.492175924374464</v>
      </c>
      <c r="C1746">
        <f t="shared" ca="1" si="243"/>
        <v>0.81897247162085696</v>
      </c>
      <c r="D1746">
        <f t="shared" ca="1" si="244"/>
        <v>1</v>
      </c>
      <c r="H1746">
        <f t="shared" ca="1" si="245"/>
        <v>0.492175924374464</v>
      </c>
      <c r="I1746">
        <f t="shared" ca="1" si="246"/>
        <v>0.81897247162085696</v>
      </c>
      <c r="S1746">
        <v>1733</v>
      </c>
      <c r="T1746">
        <f t="shared" ca="1" si="247"/>
        <v>0.96063206011157132</v>
      </c>
      <c r="U1746">
        <f t="shared" ca="1" si="248"/>
        <v>1.3750096801093767</v>
      </c>
      <c r="W1746">
        <f t="shared" ca="1" si="249"/>
        <v>0</v>
      </c>
      <c r="X1746">
        <f t="shared" ca="1" si="250"/>
        <v>0</v>
      </c>
      <c r="Y1746">
        <f t="shared" ca="1" si="251"/>
        <v>0</v>
      </c>
    </row>
    <row r="1747" spans="1:25" x14ac:dyDescent="0.35">
      <c r="A1747">
        <v>1734</v>
      </c>
      <c r="B1747">
        <f t="shared" ca="1" si="243"/>
        <v>0.22852479239852641</v>
      </c>
      <c r="C1747">
        <f t="shared" ca="1" si="243"/>
        <v>9.6088194453082254E-2</v>
      </c>
      <c r="D1747">
        <f t="shared" ca="1" si="244"/>
        <v>1</v>
      </c>
      <c r="H1747">
        <f t="shared" ca="1" si="245"/>
        <v>0.22852479239852641</v>
      </c>
      <c r="I1747">
        <f t="shared" ca="1" si="246"/>
        <v>9.6088194453082254E-2</v>
      </c>
      <c r="S1747">
        <v>1734</v>
      </c>
      <c r="T1747">
        <f t="shared" ca="1" si="247"/>
        <v>6.9904775966593502E-2</v>
      </c>
      <c r="U1747">
        <f t="shared" ca="1" si="248"/>
        <v>1.684120479153514</v>
      </c>
      <c r="W1747">
        <f t="shared" ca="1" si="249"/>
        <v>1</v>
      </c>
      <c r="X1747">
        <f t="shared" ca="1" si="250"/>
        <v>6.9904775966593502E-2</v>
      </c>
      <c r="Y1747">
        <f t="shared" ca="1" si="251"/>
        <v>1.684120479153514</v>
      </c>
    </row>
    <row r="1748" spans="1:25" x14ac:dyDescent="0.35">
      <c r="A1748">
        <v>1735</v>
      </c>
      <c r="B1748">
        <f t="shared" ca="1" si="243"/>
        <v>0.38894184194657444</v>
      </c>
      <c r="C1748">
        <f t="shared" ca="1" si="243"/>
        <v>0.58539743331947747</v>
      </c>
      <c r="D1748">
        <f t="shared" ca="1" si="244"/>
        <v>1</v>
      </c>
      <c r="H1748">
        <f t="shared" ca="1" si="245"/>
        <v>0.38894184194657444</v>
      </c>
      <c r="I1748">
        <f t="shared" ca="1" si="246"/>
        <v>0.58539743331947747</v>
      </c>
      <c r="S1748">
        <v>1735</v>
      </c>
      <c r="T1748">
        <f t="shared" ca="1" si="247"/>
        <v>0.15046359401103149</v>
      </c>
      <c r="U1748">
        <f t="shared" ca="1" si="248"/>
        <v>0.96736074268857863</v>
      </c>
      <c r="W1748">
        <f t="shared" ca="1" si="249"/>
        <v>1</v>
      </c>
      <c r="X1748">
        <f t="shared" ca="1" si="250"/>
        <v>0.15046359401103149</v>
      </c>
      <c r="Y1748">
        <f t="shared" ca="1" si="251"/>
        <v>0.96736074268857863</v>
      </c>
    </row>
    <row r="1749" spans="1:25" x14ac:dyDescent="0.35">
      <c r="A1749">
        <v>1736</v>
      </c>
      <c r="B1749">
        <f t="shared" ca="1" si="243"/>
        <v>0.46353183382814267</v>
      </c>
      <c r="C1749">
        <f t="shared" ca="1" si="243"/>
        <v>0.49240817794559022</v>
      </c>
      <c r="D1749">
        <f t="shared" ca="1" si="244"/>
        <v>1</v>
      </c>
      <c r="H1749">
        <f t="shared" ca="1" si="245"/>
        <v>0.46353183382814267</v>
      </c>
      <c r="I1749">
        <f t="shared" ca="1" si="246"/>
        <v>0.49240817794559022</v>
      </c>
      <c r="S1749">
        <v>1736</v>
      </c>
      <c r="T1749">
        <f t="shared" ca="1" si="247"/>
        <v>0.95268199196549952</v>
      </c>
      <c r="U1749">
        <f t="shared" ca="1" si="248"/>
        <v>1.2797413405053661</v>
      </c>
      <c r="W1749">
        <f t="shared" ca="1" si="249"/>
        <v>0</v>
      </c>
      <c r="X1749">
        <f t="shared" ca="1" si="250"/>
        <v>0</v>
      </c>
      <c r="Y1749">
        <f t="shared" ca="1" si="251"/>
        <v>0</v>
      </c>
    </row>
    <row r="1750" spans="1:25" x14ac:dyDescent="0.35">
      <c r="A1750">
        <v>1737</v>
      </c>
      <c r="B1750">
        <f t="shared" ca="1" si="243"/>
        <v>0.88710533646675893</v>
      </c>
      <c r="C1750">
        <f t="shared" ca="1" si="243"/>
        <v>0.49597222300204857</v>
      </c>
      <c r="D1750">
        <f t="shared" ca="1" si="244"/>
        <v>1</v>
      </c>
      <c r="H1750">
        <f t="shared" ca="1" si="245"/>
        <v>0.88710533646675893</v>
      </c>
      <c r="I1750">
        <f t="shared" ca="1" si="246"/>
        <v>0.49597222300204857</v>
      </c>
      <c r="S1750">
        <v>1737</v>
      </c>
      <c r="T1750">
        <f t="shared" ca="1" si="247"/>
        <v>0.4584832658308422</v>
      </c>
      <c r="U1750">
        <f t="shared" ca="1" si="248"/>
        <v>0.21039944802386334</v>
      </c>
      <c r="W1750">
        <f t="shared" ca="1" si="249"/>
        <v>1</v>
      </c>
      <c r="X1750">
        <f t="shared" ca="1" si="250"/>
        <v>0.4584832658308422</v>
      </c>
      <c r="Y1750">
        <f t="shared" ca="1" si="251"/>
        <v>0.21039944802386334</v>
      </c>
    </row>
    <row r="1751" spans="1:25" x14ac:dyDescent="0.35">
      <c r="A1751">
        <v>1738</v>
      </c>
      <c r="B1751">
        <f t="shared" ca="1" si="243"/>
        <v>0.9897197841647758</v>
      </c>
      <c r="C1751">
        <f t="shared" ca="1" si="243"/>
        <v>0.69326448139716645</v>
      </c>
      <c r="D1751">
        <f t="shared" ca="1" si="244"/>
        <v>0</v>
      </c>
      <c r="H1751">
        <f t="shared" ca="1" si="245"/>
        <v>0</v>
      </c>
      <c r="I1751">
        <f t="shared" ca="1" si="246"/>
        <v>0</v>
      </c>
      <c r="S1751">
        <v>1738</v>
      </c>
      <c r="T1751">
        <f t="shared" ca="1" si="247"/>
        <v>0.58282604534570104</v>
      </c>
      <c r="U1751">
        <f t="shared" ca="1" si="248"/>
        <v>0.59087446980796088</v>
      </c>
      <c r="W1751">
        <f t="shared" ca="1" si="249"/>
        <v>1</v>
      </c>
      <c r="X1751">
        <f t="shared" ca="1" si="250"/>
        <v>0.58282604534570104</v>
      </c>
      <c r="Y1751">
        <f t="shared" ca="1" si="251"/>
        <v>0.59087446980796088</v>
      </c>
    </row>
    <row r="1752" spans="1:25" x14ac:dyDescent="0.35">
      <c r="A1752">
        <v>1739</v>
      </c>
      <c r="B1752">
        <f t="shared" ca="1" si="243"/>
        <v>0.14973851375795733</v>
      </c>
      <c r="C1752">
        <f t="shared" ca="1" si="243"/>
        <v>7.6613247820290553E-2</v>
      </c>
      <c r="D1752">
        <f t="shared" ca="1" si="244"/>
        <v>0</v>
      </c>
      <c r="H1752">
        <f t="shared" ca="1" si="245"/>
        <v>0</v>
      </c>
      <c r="I1752">
        <f t="shared" ca="1" si="246"/>
        <v>0</v>
      </c>
      <c r="S1752">
        <v>1739</v>
      </c>
      <c r="T1752">
        <f t="shared" ca="1" si="247"/>
        <v>0.77715239537769598</v>
      </c>
      <c r="U1752">
        <f t="shared" ca="1" si="248"/>
        <v>1.8197317287801571</v>
      </c>
      <c r="W1752">
        <f t="shared" ca="1" si="249"/>
        <v>0</v>
      </c>
      <c r="X1752">
        <f t="shared" ca="1" si="250"/>
        <v>0</v>
      </c>
      <c r="Y1752">
        <f t="shared" ca="1" si="251"/>
        <v>0</v>
      </c>
    </row>
    <row r="1753" spans="1:25" x14ac:dyDescent="0.35">
      <c r="A1753">
        <v>1740</v>
      </c>
      <c r="B1753">
        <f t="shared" ca="1" si="243"/>
        <v>0.69241589232103806</v>
      </c>
      <c r="C1753">
        <f t="shared" ca="1" si="243"/>
        <v>6.58219464636568E-2</v>
      </c>
      <c r="D1753">
        <f t="shared" ca="1" si="244"/>
        <v>1</v>
      </c>
      <c r="H1753">
        <f t="shared" ca="1" si="245"/>
        <v>0.69241589232103806</v>
      </c>
      <c r="I1753">
        <f t="shared" ca="1" si="246"/>
        <v>6.58219464636568E-2</v>
      </c>
      <c r="S1753">
        <v>1740</v>
      </c>
      <c r="T1753">
        <f t="shared" ca="1" si="247"/>
        <v>0.30621753548277719</v>
      </c>
      <c r="U1753">
        <f t="shared" ca="1" si="248"/>
        <v>0.79187717524305001</v>
      </c>
      <c r="W1753">
        <f t="shared" ca="1" si="249"/>
        <v>1</v>
      </c>
      <c r="X1753">
        <f t="shared" ca="1" si="250"/>
        <v>0.30621753548277719</v>
      </c>
      <c r="Y1753">
        <f t="shared" ca="1" si="251"/>
        <v>0.79187717524305001</v>
      </c>
    </row>
    <row r="1754" spans="1:25" x14ac:dyDescent="0.35">
      <c r="A1754">
        <v>1741</v>
      </c>
      <c r="B1754">
        <f t="shared" ca="1" si="243"/>
        <v>0.23180958911784832</v>
      </c>
      <c r="C1754">
        <f t="shared" ca="1" si="243"/>
        <v>0.11994910131302916</v>
      </c>
      <c r="D1754">
        <f t="shared" ca="1" si="244"/>
        <v>1</v>
      </c>
      <c r="H1754">
        <f t="shared" ca="1" si="245"/>
        <v>0.23180958911784832</v>
      </c>
      <c r="I1754">
        <f t="shared" ca="1" si="246"/>
        <v>0.11994910131302916</v>
      </c>
      <c r="S1754">
        <v>1741</v>
      </c>
      <c r="T1754">
        <f t="shared" ca="1" si="247"/>
        <v>0.91245475105392304</v>
      </c>
      <c r="U1754">
        <f t="shared" ca="1" si="248"/>
        <v>1.2339540159388185</v>
      </c>
      <c r="W1754">
        <f t="shared" ca="1" si="249"/>
        <v>0</v>
      </c>
      <c r="X1754">
        <f t="shared" ca="1" si="250"/>
        <v>0</v>
      </c>
      <c r="Y1754">
        <f t="shared" ca="1" si="251"/>
        <v>0</v>
      </c>
    </row>
    <row r="1755" spans="1:25" x14ac:dyDescent="0.35">
      <c r="A1755">
        <v>1742</v>
      </c>
      <c r="B1755">
        <f t="shared" ca="1" si="243"/>
        <v>0.42787911817930191</v>
      </c>
      <c r="C1755">
        <f t="shared" ca="1" si="243"/>
        <v>0.51044103152143194</v>
      </c>
      <c r="D1755">
        <f t="shared" ca="1" si="244"/>
        <v>1</v>
      </c>
      <c r="H1755">
        <f t="shared" ca="1" si="245"/>
        <v>0.42787911817930191</v>
      </c>
      <c r="I1755">
        <f t="shared" ca="1" si="246"/>
        <v>0.51044103152143194</v>
      </c>
      <c r="S1755">
        <v>1742</v>
      </c>
      <c r="T1755">
        <f t="shared" ca="1" si="247"/>
        <v>0.33489805067671519</v>
      </c>
      <c r="U1755">
        <f t="shared" ca="1" si="248"/>
        <v>0.83093882175331979</v>
      </c>
      <c r="W1755">
        <f t="shared" ca="1" si="249"/>
        <v>1</v>
      </c>
      <c r="X1755">
        <f t="shared" ca="1" si="250"/>
        <v>0.33489805067671519</v>
      </c>
      <c r="Y1755">
        <f t="shared" ca="1" si="251"/>
        <v>0.83093882175331979</v>
      </c>
    </row>
    <row r="1756" spans="1:25" x14ac:dyDescent="0.35">
      <c r="A1756">
        <v>1743</v>
      </c>
      <c r="B1756">
        <f t="shared" ca="1" si="243"/>
        <v>7.8794543767295E-2</v>
      </c>
      <c r="C1756">
        <f t="shared" ca="1" si="243"/>
        <v>0.12104664611611748</v>
      </c>
      <c r="D1756">
        <f t="shared" ca="1" si="244"/>
        <v>0</v>
      </c>
      <c r="H1756">
        <f t="shared" ca="1" si="245"/>
        <v>0</v>
      </c>
      <c r="I1756">
        <f t="shared" ca="1" si="246"/>
        <v>0</v>
      </c>
      <c r="S1756">
        <v>1743</v>
      </c>
      <c r="T1756">
        <f t="shared" ca="1" si="247"/>
        <v>0.85301219602396339</v>
      </c>
      <c r="U1756">
        <f t="shared" ca="1" si="248"/>
        <v>1.3514319633587557</v>
      </c>
      <c r="W1756">
        <f t="shared" ca="1" si="249"/>
        <v>0</v>
      </c>
      <c r="X1756">
        <f t="shared" ca="1" si="250"/>
        <v>0</v>
      </c>
      <c r="Y1756">
        <f t="shared" ca="1" si="251"/>
        <v>0</v>
      </c>
    </row>
    <row r="1757" spans="1:25" x14ac:dyDescent="0.35">
      <c r="A1757">
        <v>1744</v>
      </c>
      <c r="B1757">
        <f t="shared" ca="1" si="243"/>
        <v>0.46787593540410544</v>
      </c>
      <c r="C1757">
        <f t="shared" ca="1" si="243"/>
        <v>0.67170758352107729</v>
      </c>
      <c r="D1757">
        <f t="shared" ca="1" si="244"/>
        <v>1</v>
      </c>
      <c r="H1757">
        <f t="shared" ca="1" si="245"/>
        <v>0.46787593540410544</v>
      </c>
      <c r="I1757">
        <f t="shared" ca="1" si="246"/>
        <v>0.67170758352107729</v>
      </c>
      <c r="S1757">
        <v>1744</v>
      </c>
      <c r="T1757">
        <f t="shared" ca="1" si="247"/>
        <v>0.94346766570719842</v>
      </c>
      <c r="U1757">
        <f t="shared" ca="1" si="248"/>
        <v>0.42141761215352713</v>
      </c>
      <c r="W1757">
        <f t="shared" ca="1" si="249"/>
        <v>1</v>
      </c>
      <c r="X1757">
        <f t="shared" ca="1" si="250"/>
        <v>0.94346766570719842</v>
      </c>
      <c r="Y1757">
        <f t="shared" ca="1" si="251"/>
        <v>0.42141761215352713</v>
      </c>
    </row>
    <row r="1758" spans="1:25" x14ac:dyDescent="0.35">
      <c r="A1758">
        <v>1745</v>
      </c>
      <c r="B1758">
        <f t="shared" ca="1" si="243"/>
        <v>0.94611928922501776</v>
      </c>
      <c r="C1758">
        <f t="shared" ca="1" si="243"/>
        <v>0.40598691791608998</v>
      </c>
      <c r="D1758">
        <f t="shared" ca="1" si="244"/>
        <v>1</v>
      </c>
      <c r="H1758">
        <f t="shared" ca="1" si="245"/>
        <v>0.94611928922501776</v>
      </c>
      <c r="I1758">
        <f t="shared" ca="1" si="246"/>
        <v>0.40598691791608998</v>
      </c>
      <c r="S1758">
        <v>1745</v>
      </c>
      <c r="T1758">
        <f t="shared" ca="1" si="247"/>
        <v>0.9028315843280954</v>
      </c>
      <c r="U1758">
        <f t="shared" ca="1" si="248"/>
        <v>0.84858818051456097</v>
      </c>
      <c r="W1758">
        <f t="shared" ca="1" si="249"/>
        <v>0</v>
      </c>
      <c r="X1758">
        <f t="shared" ca="1" si="250"/>
        <v>0</v>
      </c>
      <c r="Y1758">
        <f t="shared" ca="1" si="251"/>
        <v>0</v>
      </c>
    </row>
    <row r="1759" spans="1:25" x14ac:dyDescent="0.35">
      <c r="A1759">
        <v>1746</v>
      </c>
      <c r="B1759">
        <f t="shared" ca="1" si="243"/>
        <v>8.4463660385672212E-2</v>
      </c>
      <c r="C1759">
        <f t="shared" ca="1" si="243"/>
        <v>0.42767728000921756</v>
      </c>
      <c r="D1759">
        <f t="shared" ca="1" si="244"/>
        <v>1</v>
      </c>
      <c r="H1759">
        <f t="shared" ca="1" si="245"/>
        <v>8.4463660385672212E-2</v>
      </c>
      <c r="I1759">
        <f t="shared" ca="1" si="246"/>
        <v>0.42767728000921756</v>
      </c>
      <c r="S1759">
        <v>1746</v>
      </c>
      <c r="T1759">
        <f t="shared" ca="1" si="247"/>
        <v>0.91523796549828251</v>
      </c>
      <c r="U1759">
        <f t="shared" ca="1" si="248"/>
        <v>1.4442026232538454</v>
      </c>
      <c r="W1759">
        <f t="shared" ca="1" si="249"/>
        <v>0</v>
      </c>
      <c r="X1759">
        <f t="shared" ca="1" si="250"/>
        <v>0</v>
      </c>
      <c r="Y1759">
        <f t="shared" ca="1" si="251"/>
        <v>0</v>
      </c>
    </row>
    <row r="1760" spans="1:25" x14ac:dyDescent="0.35">
      <c r="A1760">
        <v>1747</v>
      </c>
      <c r="B1760">
        <f t="shared" ca="1" si="243"/>
        <v>0.68219384225406077</v>
      </c>
      <c r="C1760">
        <f t="shared" ca="1" si="243"/>
        <v>0.49361917784959808</v>
      </c>
      <c r="D1760">
        <f t="shared" ca="1" si="244"/>
        <v>1</v>
      </c>
      <c r="H1760">
        <f t="shared" ca="1" si="245"/>
        <v>0.68219384225406077</v>
      </c>
      <c r="I1760">
        <f t="shared" ca="1" si="246"/>
        <v>0.49361917784959808</v>
      </c>
      <c r="S1760">
        <v>1747</v>
      </c>
      <c r="T1760">
        <f t="shared" ca="1" si="247"/>
        <v>9.5845735047024205E-2</v>
      </c>
      <c r="U1760">
        <f t="shared" ca="1" si="248"/>
        <v>1.4165699326349874</v>
      </c>
      <c r="W1760">
        <f t="shared" ca="1" si="249"/>
        <v>1</v>
      </c>
      <c r="X1760">
        <f t="shared" ca="1" si="250"/>
        <v>9.5845735047024205E-2</v>
      </c>
      <c r="Y1760">
        <f t="shared" ca="1" si="251"/>
        <v>1.4165699326349874</v>
      </c>
    </row>
    <row r="1761" spans="1:25" x14ac:dyDescent="0.35">
      <c r="A1761">
        <v>1748</v>
      </c>
      <c r="B1761">
        <f t="shared" ca="1" si="243"/>
        <v>0.5876178094635629</v>
      </c>
      <c r="C1761">
        <f t="shared" ca="1" si="243"/>
        <v>0.10466199190508929</v>
      </c>
      <c r="D1761">
        <f t="shared" ca="1" si="244"/>
        <v>1</v>
      </c>
      <c r="H1761">
        <f t="shared" ca="1" si="245"/>
        <v>0.5876178094635629</v>
      </c>
      <c r="I1761">
        <f t="shared" ca="1" si="246"/>
        <v>0.10466199190508929</v>
      </c>
      <c r="S1761">
        <v>1748</v>
      </c>
      <c r="T1761">
        <f t="shared" ca="1" si="247"/>
        <v>0.39705299653355142</v>
      </c>
      <c r="U1761">
        <f t="shared" ca="1" si="248"/>
        <v>1.9685192952042878</v>
      </c>
      <c r="W1761">
        <f t="shared" ca="1" si="249"/>
        <v>1</v>
      </c>
      <c r="X1761">
        <f t="shared" ca="1" si="250"/>
        <v>0.39705299653355142</v>
      </c>
      <c r="Y1761">
        <f t="shared" ca="1" si="251"/>
        <v>1.9685192952042878</v>
      </c>
    </row>
    <row r="1762" spans="1:25" x14ac:dyDescent="0.35">
      <c r="A1762">
        <v>1749</v>
      </c>
      <c r="B1762">
        <f t="shared" ca="1" si="243"/>
        <v>0.70231020000518873</v>
      </c>
      <c r="C1762">
        <f t="shared" ca="1" si="243"/>
        <v>0.55851853665696616</v>
      </c>
      <c r="D1762">
        <f t="shared" ca="1" si="244"/>
        <v>1</v>
      </c>
      <c r="H1762">
        <f t="shared" ca="1" si="245"/>
        <v>0.70231020000518873</v>
      </c>
      <c r="I1762">
        <f t="shared" ca="1" si="246"/>
        <v>0.55851853665696616</v>
      </c>
      <c r="S1762">
        <v>1749</v>
      </c>
      <c r="T1762">
        <f t="shared" ca="1" si="247"/>
        <v>0.58172362177314552</v>
      </c>
      <c r="U1762">
        <f t="shared" ca="1" si="248"/>
        <v>0.74291762265199002</v>
      </c>
      <c r="W1762">
        <f t="shared" ca="1" si="249"/>
        <v>1</v>
      </c>
      <c r="X1762">
        <f t="shared" ca="1" si="250"/>
        <v>0.58172362177314552</v>
      </c>
      <c r="Y1762">
        <f t="shared" ca="1" si="251"/>
        <v>0.74291762265199002</v>
      </c>
    </row>
    <row r="1763" spans="1:25" x14ac:dyDescent="0.35">
      <c r="A1763">
        <v>1750</v>
      </c>
      <c r="B1763">
        <f t="shared" ca="1" si="243"/>
        <v>0.19449916444513493</v>
      </c>
      <c r="C1763">
        <f t="shared" ca="1" si="243"/>
        <v>0.11291461016107329</v>
      </c>
      <c r="D1763">
        <f t="shared" ca="1" si="244"/>
        <v>1</v>
      </c>
      <c r="H1763">
        <f t="shared" ca="1" si="245"/>
        <v>0.19449916444513493</v>
      </c>
      <c r="I1763">
        <f t="shared" ca="1" si="246"/>
        <v>0.11291461016107329</v>
      </c>
      <c r="S1763">
        <v>1750</v>
      </c>
      <c r="T1763">
        <f t="shared" ca="1" si="247"/>
        <v>2.875355331673779E-2</v>
      </c>
      <c r="U1763">
        <f t="shared" ca="1" si="248"/>
        <v>0.85712196868259793</v>
      </c>
      <c r="W1763">
        <f t="shared" ca="1" si="249"/>
        <v>1</v>
      </c>
      <c r="X1763">
        <f t="shared" ca="1" si="250"/>
        <v>2.875355331673779E-2</v>
      </c>
      <c r="Y1763">
        <f t="shared" ca="1" si="251"/>
        <v>0.85712196868259793</v>
      </c>
    </row>
    <row r="1764" spans="1:25" x14ac:dyDescent="0.35">
      <c r="A1764">
        <v>1751</v>
      </c>
      <c r="B1764">
        <f t="shared" ca="1" si="243"/>
        <v>5.3476831635074551E-2</v>
      </c>
      <c r="C1764">
        <f t="shared" ca="1" si="243"/>
        <v>0.75584376524504471</v>
      </c>
      <c r="D1764">
        <f t="shared" ca="1" si="244"/>
        <v>0</v>
      </c>
      <c r="H1764">
        <f t="shared" ca="1" si="245"/>
        <v>0</v>
      </c>
      <c r="I1764">
        <f t="shared" ca="1" si="246"/>
        <v>0</v>
      </c>
      <c r="S1764">
        <v>1751</v>
      </c>
      <c r="T1764">
        <f t="shared" ca="1" si="247"/>
        <v>0.56901151497700753</v>
      </c>
      <c r="U1764">
        <f t="shared" ca="1" si="248"/>
        <v>0.15571903581765012</v>
      </c>
      <c r="W1764">
        <f t="shared" ca="1" si="249"/>
        <v>1</v>
      </c>
      <c r="X1764">
        <f t="shared" ca="1" si="250"/>
        <v>0.56901151497700753</v>
      </c>
      <c r="Y1764">
        <f t="shared" ca="1" si="251"/>
        <v>0.15571903581765012</v>
      </c>
    </row>
    <row r="1765" spans="1:25" x14ac:dyDescent="0.35">
      <c r="A1765">
        <v>1752</v>
      </c>
      <c r="B1765">
        <f t="shared" ca="1" si="243"/>
        <v>0.1741573420580852</v>
      </c>
      <c r="C1765">
        <f t="shared" ca="1" si="243"/>
        <v>0.18381674505402557</v>
      </c>
      <c r="D1765">
        <f t="shared" ca="1" si="244"/>
        <v>1</v>
      </c>
      <c r="H1765">
        <f t="shared" ca="1" si="245"/>
        <v>0.1741573420580852</v>
      </c>
      <c r="I1765">
        <f t="shared" ca="1" si="246"/>
        <v>0.18381674505402557</v>
      </c>
      <c r="S1765">
        <v>1752</v>
      </c>
      <c r="T1765">
        <f t="shared" ca="1" si="247"/>
        <v>0.63251865047524203</v>
      </c>
      <c r="U1765">
        <f t="shared" ca="1" si="248"/>
        <v>1.1104636089464952</v>
      </c>
      <c r="W1765">
        <f t="shared" ca="1" si="249"/>
        <v>1</v>
      </c>
      <c r="X1765">
        <f t="shared" ca="1" si="250"/>
        <v>0.63251865047524203</v>
      </c>
      <c r="Y1765">
        <f t="shared" ca="1" si="251"/>
        <v>1.1104636089464952</v>
      </c>
    </row>
    <row r="1766" spans="1:25" x14ac:dyDescent="0.35">
      <c r="A1766">
        <v>1753</v>
      </c>
      <c r="B1766">
        <f t="shared" ca="1" si="243"/>
        <v>0.91715866267004786</v>
      </c>
      <c r="C1766">
        <f t="shared" ca="1" si="243"/>
        <v>0.93033620854893362</v>
      </c>
      <c r="D1766">
        <f t="shared" ca="1" si="244"/>
        <v>0</v>
      </c>
      <c r="H1766">
        <f t="shared" ca="1" si="245"/>
        <v>0</v>
      </c>
      <c r="I1766">
        <f t="shared" ca="1" si="246"/>
        <v>0</v>
      </c>
      <c r="S1766">
        <v>1753</v>
      </c>
      <c r="T1766">
        <f t="shared" ca="1" si="247"/>
        <v>4.0941721044925772E-2</v>
      </c>
      <c r="U1766">
        <f t="shared" ca="1" si="248"/>
        <v>1.2656785501853327</v>
      </c>
      <c r="W1766">
        <f t="shared" ca="1" si="249"/>
        <v>1</v>
      </c>
      <c r="X1766">
        <f t="shared" ca="1" si="250"/>
        <v>4.0941721044925772E-2</v>
      </c>
      <c r="Y1766">
        <f t="shared" ca="1" si="251"/>
        <v>1.2656785501853327</v>
      </c>
    </row>
    <row r="1767" spans="1:25" x14ac:dyDescent="0.35">
      <c r="A1767">
        <v>1754</v>
      </c>
      <c r="B1767">
        <f t="shared" ca="1" si="243"/>
        <v>0.82871844386792781</v>
      </c>
      <c r="C1767">
        <f t="shared" ca="1" si="243"/>
        <v>0.118718581784513</v>
      </c>
      <c r="D1767">
        <f t="shared" ca="1" si="244"/>
        <v>0</v>
      </c>
      <c r="H1767">
        <f t="shared" ca="1" si="245"/>
        <v>0</v>
      </c>
      <c r="I1767">
        <f t="shared" ca="1" si="246"/>
        <v>0</v>
      </c>
      <c r="S1767">
        <v>1754</v>
      </c>
      <c r="T1767">
        <f t="shared" ca="1" si="247"/>
        <v>0.38424876379148964</v>
      </c>
      <c r="U1767">
        <f t="shared" ca="1" si="248"/>
        <v>0.41033881010317463</v>
      </c>
      <c r="W1767">
        <f t="shared" ca="1" si="249"/>
        <v>1</v>
      </c>
      <c r="X1767">
        <f t="shared" ca="1" si="250"/>
        <v>0.38424876379148964</v>
      </c>
      <c r="Y1767">
        <f t="shared" ca="1" si="251"/>
        <v>0.41033881010317463</v>
      </c>
    </row>
    <row r="1768" spans="1:25" x14ac:dyDescent="0.35">
      <c r="A1768">
        <v>1755</v>
      </c>
      <c r="B1768">
        <f t="shared" ca="1" si="243"/>
        <v>0.71905922250879861</v>
      </c>
      <c r="C1768">
        <f t="shared" ca="1" si="243"/>
        <v>0.4684267805293203</v>
      </c>
      <c r="D1768">
        <f t="shared" ca="1" si="244"/>
        <v>1</v>
      </c>
      <c r="H1768">
        <f t="shared" ca="1" si="245"/>
        <v>0.71905922250879861</v>
      </c>
      <c r="I1768">
        <f t="shared" ca="1" si="246"/>
        <v>0.4684267805293203</v>
      </c>
      <c r="S1768">
        <v>1755</v>
      </c>
      <c r="T1768">
        <f t="shared" ca="1" si="247"/>
        <v>0.56691803635179416</v>
      </c>
      <c r="U1768">
        <f t="shared" ca="1" si="248"/>
        <v>1.3669192026923729</v>
      </c>
      <c r="W1768">
        <f t="shared" ca="1" si="249"/>
        <v>1</v>
      </c>
      <c r="X1768">
        <f t="shared" ca="1" si="250"/>
        <v>0.56691803635179416</v>
      </c>
      <c r="Y1768">
        <f t="shared" ca="1" si="251"/>
        <v>1.3669192026923729</v>
      </c>
    </row>
    <row r="1769" spans="1:25" x14ac:dyDescent="0.35">
      <c r="A1769">
        <v>1756</v>
      </c>
      <c r="B1769">
        <f t="shared" ca="1" si="243"/>
        <v>0.74678424701184098</v>
      </c>
      <c r="C1769">
        <f t="shared" ca="1" si="243"/>
        <v>0.97261351688862108</v>
      </c>
      <c r="D1769">
        <f t="shared" ca="1" si="244"/>
        <v>0</v>
      </c>
      <c r="H1769">
        <f t="shared" ca="1" si="245"/>
        <v>0</v>
      </c>
      <c r="I1769">
        <f t="shared" ca="1" si="246"/>
        <v>0</v>
      </c>
      <c r="S1769">
        <v>1756</v>
      </c>
      <c r="T1769">
        <f t="shared" ca="1" si="247"/>
        <v>0.51234692637473511</v>
      </c>
      <c r="U1769">
        <f t="shared" ca="1" si="248"/>
        <v>1.4155966754230438</v>
      </c>
      <c r="W1769">
        <f t="shared" ca="1" si="249"/>
        <v>1</v>
      </c>
      <c r="X1769">
        <f t="shared" ca="1" si="250"/>
        <v>0.51234692637473511</v>
      </c>
      <c r="Y1769">
        <f t="shared" ca="1" si="251"/>
        <v>1.4155966754230438</v>
      </c>
    </row>
    <row r="1770" spans="1:25" x14ac:dyDescent="0.35">
      <c r="A1770">
        <v>1757</v>
      </c>
      <c r="B1770">
        <f t="shared" ca="1" si="243"/>
        <v>0.478990822975774</v>
      </c>
      <c r="C1770">
        <f t="shared" ca="1" si="243"/>
        <v>0.95258826222548376</v>
      </c>
      <c r="D1770">
        <f t="shared" ca="1" si="244"/>
        <v>1</v>
      </c>
      <c r="H1770">
        <f t="shared" ca="1" si="245"/>
        <v>0.478990822975774</v>
      </c>
      <c r="I1770">
        <f t="shared" ca="1" si="246"/>
        <v>0.95258826222548376</v>
      </c>
      <c r="S1770">
        <v>1757</v>
      </c>
      <c r="T1770">
        <f t="shared" ca="1" si="247"/>
        <v>0.71840221855959618</v>
      </c>
      <c r="U1770">
        <f t="shared" ca="1" si="248"/>
        <v>0.82732295102760056</v>
      </c>
      <c r="W1770">
        <f t="shared" ca="1" si="249"/>
        <v>1</v>
      </c>
      <c r="X1770">
        <f t="shared" ca="1" si="250"/>
        <v>0.71840221855959618</v>
      </c>
      <c r="Y1770">
        <f t="shared" ca="1" si="251"/>
        <v>0.82732295102760056</v>
      </c>
    </row>
    <row r="1771" spans="1:25" x14ac:dyDescent="0.35">
      <c r="A1771">
        <v>1758</v>
      </c>
      <c r="B1771">
        <f t="shared" ca="1" si="243"/>
        <v>0.62359149457629715</v>
      </c>
      <c r="C1771">
        <f t="shared" ca="1" si="243"/>
        <v>0.94400218542802572</v>
      </c>
      <c r="D1771">
        <f t="shared" ca="1" si="244"/>
        <v>1</v>
      </c>
      <c r="H1771">
        <f t="shared" ca="1" si="245"/>
        <v>0.62359149457629715</v>
      </c>
      <c r="I1771">
        <f t="shared" ca="1" si="246"/>
        <v>0.94400218542802572</v>
      </c>
      <c r="S1771">
        <v>1758</v>
      </c>
      <c r="T1771">
        <f t="shared" ca="1" si="247"/>
        <v>0.95418969161440548</v>
      </c>
      <c r="U1771">
        <f t="shared" ca="1" si="248"/>
        <v>1.6165349555820954</v>
      </c>
      <c r="W1771">
        <f t="shared" ca="1" si="249"/>
        <v>0</v>
      </c>
      <c r="X1771">
        <f t="shared" ca="1" si="250"/>
        <v>0</v>
      </c>
      <c r="Y1771">
        <f t="shared" ca="1" si="251"/>
        <v>0</v>
      </c>
    </row>
    <row r="1772" spans="1:25" x14ac:dyDescent="0.35">
      <c r="A1772">
        <v>1759</v>
      </c>
      <c r="B1772">
        <f t="shared" ca="1" si="243"/>
        <v>0.59115688909492825</v>
      </c>
      <c r="C1772">
        <f t="shared" ca="1" si="243"/>
        <v>0.71762991727786907</v>
      </c>
      <c r="D1772">
        <f t="shared" ca="1" si="244"/>
        <v>1</v>
      </c>
      <c r="H1772">
        <f t="shared" ca="1" si="245"/>
        <v>0.59115688909492825</v>
      </c>
      <c r="I1772">
        <f t="shared" ca="1" si="246"/>
        <v>0.71762991727786907</v>
      </c>
      <c r="S1772">
        <v>1759</v>
      </c>
      <c r="T1772">
        <f t="shared" ca="1" si="247"/>
        <v>5.080514680922199E-2</v>
      </c>
      <c r="U1772">
        <f t="shared" ca="1" si="248"/>
        <v>1.1711836279192769</v>
      </c>
      <c r="W1772">
        <f t="shared" ca="1" si="249"/>
        <v>1</v>
      </c>
      <c r="X1772">
        <f t="shared" ca="1" si="250"/>
        <v>5.080514680922199E-2</v>
      </c>
      <c r="Y1772">
        <f t="shared" ca="1" si="251"/>
        <v>1.1711836279192769</v>
      </c>
    </row>
    <row r="1773" spans="1:25" x14ac:dyDescent="0.35">
      <c r="A1773">
        <v>1760</v>
      </c>
      <c r="B1773">
        <f t="shared" ca="1" si="243"/>
        <v>6.0905122903587183E-2</v>
      </c>
      <c r="C1773">
        <f t="shared" ca="1" si="243"/>
        <v>0.83393609476170671</v>
      </c>
      <c r="D1773">
        <f t="shared" ca="1" si="244"/>
        <v>0</v>
      </c>
      <c r="H1773">
        <f t="shared" ca="1" si="245"/>
        <v>0</v>
      </c>
      <c r="I1773">
        <f t="shared" ca="1" si="246"/>
        <v>0</v>
      </c>
      <c r="S1773">
        <v>1760</v>
      </c>
      <c r="T1773">
        <f t="shared" ca="1" si="247"/>
        <v>0.50834357698855426</v>
      </c>
      <c r="U1773">
        <f t="shared" ca="1" si="248"/>
        <v>1.6542086941588365</v>
      </c>
      <c r="W1773">
        <f t="shared" ca="1" si="249"/>
        <v>1</v>
      </c>
      <c r="X1773">
        <f t="shared" ca="1" si="250"/>
        <v>0.50834357698855426</v>
      </c>
      <c r="Y1773">
        <f t="shared" ca="1" si="251"/>
        <v>1.6542086941588365</v>
      </c>
    </row>
    <row r="1774" spans="1:25" x14ac:dyDescent="0.35">
      <c r="A1774">
        <v>1761</v>
      </c>
      <c r="B1774">
        <f t="shared" ca="1" si="243"/>
        <v>0.76434437879969441</v>
      </c>
      <c r="C1774">
        <f t="shared" ca="1" si="243"/>
        <v>0.40186795234522765</v>
      </c>
      <c r="D1774">
        <f t="shared" ca="1" si="244"/>
        <v>1</v>
      </c>
      <c r="H1774">
        <f t="shared" ca="1" si="245"/>
        <v>0.76434437879969441</v>
      </c>
      <c r="I1774">
        <f t="shared" ca="1" si="246"/>
        <v>0.40186795234522765</v>
      </c>
      <c r="S1774">
        <v>1761</v>
      </c>
      <c r="T1774">
        <f t="shared" ca="1" si="247"/>
        <v>0.61367376341814939</v>
      </c>
      <c r="U1774">
        <f t="shared" ca="1" si="248"/>
        <v>1.725901877462338</v>
      </c>
      <c r="W1774">
        <f t="shared" ca="1" si="249"/>
        <v>0</v>
      </c>
      <c r="X1774">
        <f t="shared" ca="1" si="250"/>
        <v>0</v>
      </c>
      <c r="Y1774">
        <f t="shared" ca="1" si="251"/>
        <v>0</v>
      </c>
    </row>
    <row r="1775" spans="1:25" x14ac:dyDescent="0.35">
      <c r="A1775">
        <v>1762</v>
      </c>
      <c r="B1775">
        <f t="shared" ca="1" si="243"/>
        <v>0.91778139236979284</v>
      </c>
      <c r="C1775">
        <f t="shared" ca="1" si="243"/>
        <v>4.7155702084405782E-2</v>
      </c>
      <c r="D1775">
        <f t="shared" ca="1" si="244"/>
        <v>0</v>
      </c>
      <c r="H1775">
        <f t="shared" ca="1" si="245"/>
        <v>0</v>
      </c>
      <c r="I1775">
        <f t="shared" ca="1" si="246"/>
        <v>0</v>
      </c>
      <c r="S1775">
        <v>1762</v>
      </c>
      <c r="T1775">
        <f t="shared" ca="1" si="247"/>
        <v>0.18901055614204909</v>
      </c>
      <c r="U1775">
        <f t="shared" ca="1" si="248"/>
        <v>1.433811304300582</v>
      </c>
      <c r="W1775">
        <f t="shared" ca="1" si="249"/>
        <v>1</v>
      </c>
      <c r="X1775">
        <f t="shared" ca="1" si="250"/>
        <v>0.18901055614204909</v>
      </c>
      <c r="Y1775">
        <f t="shared" ca="1" si="251"/>
        <v>1.433811304300582</v>
      </c>
    </row>
    <row r="1776" spans="1:25" x14ac:dyDescent="0.35">
      <c r="A1776">
        <v>1763</v>
      </c>
      <c r="B1776">
        <f t="shared" ca="1" si="243"/>
        <v>0.48396431388176486</v>
      </c>
      <c r="C1776">
        <f t="shared" ca="1" si="243"/>
        <v>0.73805423941275605</v>
      </c>
      <c r="D1776">
        <f t="shared" ca="1" si="244"/>
        <v>1</v>
      </c>
      <c r="H1776">
        <f t="shared" ca="1" si="245"/>
        <v>0.48396431388176486</v>
      </c>
      <c r="I1776">
        <f t="shared" ca="1" si="246"/>
        <v>0.73805423941275605</v>
      </c>
      <c r="S1776">
        <v>1763</v>
      </c>
      <c r="T1776">
        <f t="shared" ca="1" si="247"/>
        <v>0.49666042510043473</v>
      </c>
      <c r="U1776">
        <f t="shared" ca="1" si="248"/>
        <v>0.90669469347603182</v>
      </c>
      <c r="W1776">
        <f t="shared" ca="1" si="249"/>
        <v>1</v>
      </c>
      <c r="X1776">
        <f t="shared" ca="1" si="250"/>
        <v>0.49666042510043473</v>
      </c>
      <c r="Y1776">
        <f t="shared" ca="1" si="251"/>
        <v>0.90669469347603182</v>
      </c>
    </row>
    <row r="1777" spans="1:25" x14ac:dyDescent="0.35">
      <c r="A1777">
        <v>1764</v>
      </c>
      <c r="B1777">
        <f t="shared" ca="1" si="243"/>
        <v>0.97961268805591317</v>
      </c>
      <c r="C1777">
        <f t="shared" ca="1" si="243"/>
        <v>0.13716453327718403</v>
      </c>
      <c r="D1777">
        <f t="shared" ca="1" si="244"/>
        <v>0</v>
      </c>
      <c r="H1777">
        <f t="shared" ca="1" si="245"/>
        <v>0</v>
      </c>
      <c r="I1777">
        <f t="shared" ca="1" si="246"/>
        <v>0</v>
      </c>
      <c r="S1777">
        <v>1764</v>
      </c>
      <c r="T1777">
        <f t="shared" ca="1" si="247"/>
        <v>0.10801257030534306</v>
      </c>
      <c r="U1777">
        <f t="shared" ca="1" si="248"/>
        <v>0.8417671502036761</v>
      </c>
      <c r="W1777">
        <f t="shared" ca="1" si="249"/>
        <v>1</v>
      </c>
      <c r="X1777">
        <f t="shared" ca="1" si="250"/>
        <v>0.10801257030534306</v>
      </c>
      <c r="Y1777">
        <f t="shared" ca="1" si="251"/>
        <v>0.8417671502036761</v>
      </c>
    </row>
    <row r="1778" spans="1:25" x14ac:dyDescent="0.35">
      <c r="A1778">
        <v>1765</v>
      </c>
      <c r="B1778">
        <f t="shared" ca="1" si="243"/>
        <v>0.26490080422276441</v>
      </c>
      <c r="C1778">
        <f t="shared" ca="1" si="243"/>
        <v>0.59738283975218842</v>
      </c>
      <c r="D1778">
        <f t="shared" ca="1" si="244"/>
        <v>1</v>
      </c>
      <c r="H1778">
        <f t="shared" ca="1" si="245"/>
        <v>0.26490080422276441</v>
      </c>
      <c r="I1778">
        <f t="shared" ca="1" si="246"/>
        <v>0.59738283975218842</v>
      </c>
      <c r="S1778">
        <v>1765</v>
      </c>
      <c r="T1778">
        <f t="shared" ca="1" si="247"/>
        <v>0.76335498027881876</v>
      </c>
      <c r="U1778">
        <f t="shared" ca="1" si="248"/>
        <v>1.8923202456538391</v>
      </c>
      <c r="W1778">
        <f t="shared" ca="1" si="249"/>
        <v>0</v>
      </c>
      <c r="X1778">
        <f t="shared" ca="1" si="250"/>
        <v>0</v>
      </c>
      <c r="Y1778">
        <f t="shared" ca="1" si="251"/>
        <v>0</v>
      </c>
    </row>
    <row r="1779" spans="1:25" x14ac:dyDescent="0.35">
      <c r="A1779">
        <v>1766</v>
      </c>
      <c r="B1779">
        <f t="shared" ca="1" si="243"/>
        <v>0.19444905043378435</v>
      </c>
      <c r="C1779">
        <f t="shared" ca="1" si="243"/>
        <v>0.66905582968639765</v>
      </c>
      <c r="D1779">
        <f t="shared" ca="1" si="244"/>
        <v>1</v>
      </c>
      <c r="H1779">
        <f t="shared" ca="1" si="245"/>
        <v>0.19444905043378435</v>
      </c>
      <c r="I1779">
        <f t="shared" ca="1" si="246"/>
        <v>0.66905582968639765</v>
      </c>
      <c r="S1779">
        <v>1766</v>
      </c>
      <c r="T1779">
        <f t="shared" ca="1" si="247"/>
        <v>0.31229359098348353</v>
      </c>
      <c r="U1779">
        <f t="shared" ca="1" si="248"/>
        <v>1.7114511041130285</v>
      </c>
      <c r="W1779">
        <f t="shared" ca="1" si="249"/>
        <v>1</v>
      </c>
      <c r="X1779">
        <f t="shared" ca="1" si="250"/>
        <v>0.31229359098348353</v>
      </c>
      <c r="Y1779">
        <f t="shared" ca="1" si="251"/>
        <v>1.7114511041130285</v>
      </c>
    </row>
    <row r="1780" spans="1:25" x14ac:dyDescent="0.35">
      <c r="A1780">
        <v>1767</v>
      </c>
      <c r="B1780">
        <f t="shared" ca="1" si="243"/>
        <v>0.33214890807059094</v>
      </c>
      <c r="C1780">
        <f t="shared" ca="1" si="243"/>
        <v>0.36680680873093507</v>
      </c>
      <c r="D1780">
        <f t="shared" ca="1" si="244"/>
        <v>1</v>
      </c>
      <c r="H1780">
        <f t="shared" ca="1" si="245"/>
        <v>0.33214890807059094</v>
      </c>
      <c r="I1780">
        <f t="shared" ca="1" si="246"/>
        <v>0.36680680873093507</v>
      </c>
      <c r="S1780">
        <v>1767</v>
      </c>
      <c r="T1780">
        <f t="shared" ca="1" si="247"/>
        <v>0.83620143749525788</v>
      </c>
      <c r="U1780">
        <f t="shared" ca="1" si="248"/>
        <v>5.4134440618365254E-2</v>
      </c>
      <c r="W1780">
        <f t="shared" ca="1" si="249"/>
        <v>1</v>
      </c>
      <c r="X1780">
        <f t="shared" ca="1" si="250"/>
        <v>0.83620143749525788</v>
      </c>
      <c r="Y1780">
        <f t="shared" ca="1" si="251"/>
        <v>5.4134440618365254E-2</v>
      </c>
    </row>
    <row r="1781" spans="1:25" x14ac:dyDescent="0.35">
      <c r="A1781">
        <v>1768</v>
      </c>
      <c r="B1781">
        <f t="shared" ca="1" si="243"/>
        <v>0.72176631006336389</v>
      </c>
      <c r="C1781">
        <f t="shared" ca="1" si="243"/>
        <v>0.10548564616675726</v>
      </c>
      <c r="D1781">
        <f t="shared" ca="1" si="244"/>
        <v>1</v>
      </c>
      <c r="H1781">
        <f t="shared" ca="1" si="245"/>
        <v>0.72176631006336389</v>
      </c>
      <c r="I1781">
        <f t="shared" ca="1" si="246"/>
        <v>0.10548564616675726</v>
      </c>
      <c r="S1781">
        <v>1768</v>
      </c>
      <c r="T1781">
        <f t="shared" ca="1" si="247"/>
        <v>0.46544970085374937</v>
      </c>
      <c r="U1781">
        <f t="shared" ca="1" si="248"/>
        <v>0.25704049745432944</v>
      </c>
      <c r="W1781">
        <f t="shared" ca="1" si="249"/>
        <v>1</v>
      </c>
      <c r="X1781">
        <f t="shared" ca="1" si="250"/>
        <v>0.46544970085374937</v>
      </c>
      <c r="Y1781">
        <f t="shared" ca="1" si="251"/>
        <v>0.25704049745432944</v>
      </c>
    </row>
    <row r="1782" spans="1:25" x14ac:dyDescent="0.35">
      <c r="A1782">
        <v>1769</v>
      </c>
      <c r="B1782">
        <f t="shared" ca="1" si="243"/>
        <v>0.36801927641375065</v>
      </c>
      <c r="C1782">
        <f t="shared" ca="1" si="243"/>
        <v>0.63249893113761713</v>
      </c>
      <c r="D1782">
        <f t="shared" ca="1" si="244"/>
        <v>1</v>
      </c>
      <c r="H1782">
        <f t="shared" ca="1" si="245"/>
        <v>0.36801927641375065</v>
      </c>
      <c r="I1782">
        <f t="shared" ca="1" si="246"/>
        <v>0.63249893113761713</v>
      </c>
      <c r="S1782">
        <v>1769</v>
      </c>
      <c r="T1782">
        <f t="shared" ca="1" si="247"/>
        <v>0.38971676127560617</v>
      </c>
      <c r="U1782">
        <f t="shared" ca="1" si="248"/>
        <v>1.1657327516312295</v>
      </c>
      <c r="W1782">
        <f t="shared" ca="1" si="249"/>
        <v>1</v>
      </c>
      <c r="X1782">
        <f t="shared" ca="1" si="250"/>
        <v>0.38971676127560617</v>
      </c>
      <c r="Y1782">
        <f t="shared" ca="1" si="251"/>
        <v>1.1657327516312295</v>
      </c>
    </row>
    <row r="1783" spans="1:25" x14ac:dyDescent="0.35">
      <c r="A1783">
        <v>1770</v>
      </c>
      <c r="B1783">
        <f t="shared" ca="1" si="243"/>
        <v>0.84505214366802617</v>
      </c>
      <c r="C1783">
        <f t="shared" ca="1" si="243"/>
        <v>0.65900020363637712</v>
      </c>
      <c r="D1783">
        <f t="shared" ca="1" si="244"/>
        <v>1</v>
      </c>
      <c r="H1783">
        <f t="shared" ca="1" si="245"/>
        <v>0.84505214366802617</v>
      </c>
      <c r="I1783">
        <f t="shared" ca="1" si="246"/>
        <v>0.65900020363637712</v>
      </c>
      <c r="S1783">
        <v>1770</v>
      </c>
      <c r="T1783">
        <f t="shared" ca="1" si="247"/>
        <v>0.94030231414133358</v>
      </c>
      <c r="U1783">
        <f t="shared" ca="1" si="248"/>
        <v>1.4100947173989924</v>
      </c>
      <c r="W1783">
        <f t="shared" ca="1" si="249"/>
        <v>0</v>
      </c>
      <c r="X1783">
        <f t="shared" ca="1" si="250"/>
        <v>0</v>
      </c>
      <c r="Y1783">
        <f t="shared" ca="1" si="251"/>
        <v>0</v>
      </c>
    </row>
    <row r="1784" spans="1:25" x14ac:dyDescent="0.35">
      <c r="A1784">
        <v>1771</v>
      </c>
      <c r="B1784">
        <f t="shared" ca="1" si="243"/>
        <v>0.54989186489802511</v>
      </c>
      <c r="C1784">
        <f t="shared" ca="1" si="243"/>
        <v>3.936373636604229E-2</v>
      </c>
      <c r="D1784">
        <f t="shared" ca="1" si="244"/>
        <v>1</v>
      </c>
      <c r="H1784">
        <f t="shared" ca="1" si="245"/>
        <v>0.54989186489802511</v>
      </c>
      <c r="I1784">
        <f t="shared" ca="1" si="246"/>
        <v>3.936373636604229E-2</v>
      </c>
      <c r="S1784">
        <v>1771</v>
      </c>
      <c r="T1784">
        <f t="shared" ca="1" si="247"/>
        <v>0.58975068146619569</v>
      </c>
      <c r="U1784">
        <f t="shared" ca="1" si="248"/>
        <v>1.1680653951689492</v>
      </c>
      <c r="W1784">
        <f t="shared" ca="1" si="249"/>
        <v>1</v>
      </c>
      <c r="X1784">
        <f t="shared" ca="1" si="250"/>
        <v>0.58975068146619569</v>
      </c>
      <c r="Y1784">
        <f t="shared" ca="1" si="251"/>
        <v>1.1680653951689492</v>
      </c>
    </row>
    <row r="1785" spans="1:25" x14ac:dyDescent="0.35">
      <c r="A1785">
        <v>1772</v>
      </c>
      <c r="B1785">
        <f t="shared" ca="1" si="243"/>
        <v>1.5677546762643546E-3</v>
      </c>
      <c r="C1785">
        <f t="shared" ca="1" si="243"/>
        <v>0.17196532009206456</v>
      </c>
      <c r="D1785">
        <f t="shared" ca="1" si="244"/>
        <v>0</v>
      </c>
      <c r="H1785">
        <f t="shared" ca="1" si="245"/>
        <v>0</v>
      </c>
      <c r="I1785">
        <f t="shared" ca="1" si="246"/>
        <v>0</v>
      </c>
      <c r="S1785">
        <v>1772</v>
      </c>
      <c r="T1785">
        <f t="shared" ca="1" si="247"/>
        <v>0.98056566776458221</v>
      </c>
      <c r="U1785">
        <f t="shared" ca="1" si="248"/>
        <v>0.93175424416436492</v>
      </c>
      <c r="W1785">
        <f t="shared" ca="1" si="249"/>
        <v>0</v>
      </c>
      <c r="X1785">
        <f t="shared" ca="1" si="250"/>
        <v>0</v>
      </c>
      <c r="Y1785">
        <f t="shared" ca="1" si="251"/>
        <v>0</v>
      </c>
    </row>
    <row r="1786" spans="1:25" x14ac:dyDescent="0.35">
      <c r="A1786">
        <v>1773</v>
      </c>
      <c r="B1786">
        <f t="shared" ca="1" si="243"/>
        <v>0.16051191410473675</v>
      </c>
      <c r="C1786">
        <f t="shared" ca="1" si="243"/>
        <v>5.4781201844897542E-2</v>
      </c>
      <c r="D1786">
        <f t="shared" ca="1" si="244"/>
        <v>0</v>
      </c>
      <c r="H1786">
        <f t="shared" ca="1" si="245"/>
        <v>0</v>
      </c>
      <c r="I1786">
        <f t="shared" ca="1" si="246"/>
        <v>0</v>
      </c>
      <c r="S1786">
        <v>1773</v>
      </c>
      <c r="T1786">
        <f t="shared" ca="1" si="247"/>
        <v>0.77751642881903305</v>
      </c>
      <c r="U1786">
        <f t="shared" ca="1" si="248"/>
        <v>0.78892925738961139</v>
      </c>
      <c r="W1786">
        <f t="shared" ca="1" si="249"/>
        <v>1</v>
      </c>
      <c r="X1786">
        <f t="shared" ca="1" si="250"/>
        <v>0.77751642881903305</v>
      </c>
      <c r="Y1786">
        <f t="shared" ca="1" si="251"/>
        <v>0.78892925738961139</v>
      </c>
    </row>
    <row r="1787" spans="1:25" x14ac:dyDescent="0.35">
      <c r="A1787">
        <v>1774</v>
      </c>
      <c r="B1787">
        <f t="shared" ca="1" si="243"/>
        <v>0.64026326385735088</v>
      </c>
      <c r="C1787">
        <f t="shared" ca="1" si="243"/>
        <v>0.75583402253383536</v>
      </c>
      <c r="D1787">
        <f t="shared" ca="1" si="244"/>
        <v>1</v>
      </c>
      <c r="H1787">
        <f t="shared" ca="1" si="245"/>
        <v>0.64026326385735088</v>
      </c>
      <c r="I1787">
        <f t="shared" ca="1" si="246"/>
        <v>0.75583402253383536</v>
      </c>
      <c r="S1787">
        <v>1774</v>
      </c>
      <c r="T1787">
        <f t="shared" ca="1" si="247"/>
        <v>0.35359056054643301</v>
      </c>
      <c r="U1787">
        <f t="shared" ca="1" si="248"/>
        <v>1.1878463031203477</v>
      </c>
      <c r="W1787">
        <f t="shared" ca="1" si="249"/>
        <v>1</v>
      </c>
      <c r="X1787">
        <f t="shared" ca="1" si="250"/>
        <v>0.35359056054643301</v>
      </c>
      <c r="Y1787">
        <f t="shared" ca="1" si="251"/>
        <v>1.1878463031203477</v>
      </c>
    </row>
    <row r="1788" spans="1:25" x14ac:dyDescent="0.35">
      <c r="A1788">
        <v>1775</v>
      </c>
      <c r="B1788">
        <f t="shared" ca="1" si="243"/>
        <v>0.34021037705402979</v>
      </c>
      <c r="C1788">
        <f t="shared" ca="1" si="243"/>
        <v>0.26587059522786261</v>
      </c>
      <c r="D1788">
        <f t="shared" ca="1" si="244"/>
        <v>1</v>
      </c>
      <c r="H1788">
        <f t="shared" ca="1" si="245"/>
        <v>0.34021037705402979</v>
      </c>
      <c r="I1788">
        <f t="shared" ca="1" si="246"/>
        <v>0.26587059522786261</v>
      </c>
      <c r="S1788">
        <v>1775</v>
      </c>
      <c r="T1788">
        <f t="shared" ca="1" si="247"/>
        <v>0.87673383030686558</v>
      </c>
      <c r="U1788">
        <f t="shared" ca="1" si="248"/>
        <v>0.21868972183940749</v>
      </c>
      <c r="W1788">
        <f t="shared" ca="1" si="249"/>
        <v>1</v>
      </c>
      <c r="X1788">
        <f t="shared" ca="1" si="250"/>
        <v>0.87673383030686558</v>
      </c>
      <c r="Y1788">
        <f t="shared" ca="1" si="251"/>
        <v>0.21868972183940749</v>
      </c>
    </row>
    <row r="1789" spans="1:25" x14ac:dyDescent="0.35">
      <c r="A1789">
        <v>1776</v>
      </c>
      <c r="B1789">
        <f t="shared" ca="1" si="243"/>
        <v>3.699741547120039E-2</v>
      </c>
      <c r="C1789">
        <f t="shared" ca="1" si="243"/>
        <v>0.68292848989470367</v>
      </c>
      <c r="D1789">
        <f t="shared" ca="1" si="244"/>
        <v>1</v>
      </c>
      <c r="H1789">
        <f t="shared" ca="1" si="245"/>
        <v>3.699741547120039E-2</v>
      </c>
      <c r="I1789">
        <f t="shared" ca="1" si="246"/>
        <v>0.68292848989470367</v>
      </c>
      <c r="S1789">
        <v>1776</v>
      </c>
      <c r="T1789">
        <f t="shared" ca="1" si="247"/>
        <v>0.23917230830803216</v>
      </c>
      <c r="U1789">
        <f t="shared" ca="1" si="248"/>
        <v>0.35228530687114001</v>
      </c>
      <c r="W1789">
        <f t="shared" ca="1" si="249"/>
        <v>1</v>
      </c>
      <c r="X1789">
        <f t="shared" ca="1" si="250"/>
        <v>0.23917230830803216</v>
      </c>
      <c r="Y1789">
        <f t="shared" ca="1" si="251"/>
        <v>0.35228530687114001</v>
      </c>
    </row>
    <row r="1790" spans="1:25" x14ac:dyDescent="0.35">
      <c r="A1790">
        <v>1777</v>
      </c>
      <c r="B1790">
        <f t="shared" ca="1" si="243"/>
        <v>0.44568825161731829</v>
      </c>
      <c r="C1790">
        <f t="shared" ca="1" si="243"/>
        <v>0.43424987423301209</v>
      </c>
      <c r="D1790">
        <f t="shared" ca="1" si="244"/>
        <v>1</v>
      </c>
      <c r="H1790">
        <f t="shared" ca="1" si="245"/>
        <v>0.44568825161731829</v>
      </c>
      <c r="I1790">
        <f t="shared" ca="1" si="246"/>
        <v>0.43424987423301209</v>
      </c>
      <c r="S1790">
        <v>1777</v>
      </c>
      <c r="T1790">
        <f t="shared" ca="1" si="247"/>
        <v>9.8793804891444958E-3</v>
      </c>
      <c r="U1790">
        <f t="shared" ca="1" si="248"/>
        <v>0.80825911013935392</v>
      </c>
      <c r="W1790">
        <f t="shared" ca="1" si="249"/>
        <v>1</v>
      </c>
      <c r="X1790">
        <f t="shared" ca="1" si="250"/>
        <v>9.8793804891444958E-3</v>
      </c>
      <c r="Y1790">
        <f t="shared" ca="1" si="251"/>
        <v>0.80825911013935392</v>
      </c>
    </row>
    <row r="1791" spans="1:25" x14ac:dyDescent="0.35">
      <c r="A1791">
        <v>1778</v>
      </c>
      <c r="B1791">
        <f t="shared" ca="1" si="243"/>
        <v>0.23767572145680682</v>
      </c>
      <c r="C1791">
        <f t="shared" ca="1" si="243"/>
        <v>0.87289676351802636</v>
      </c>
      <c r="D1791">
        <f t="shared" ca="1" si="244"/>
        <v>1</v>
      </c>
      <c r="H1791">
        <f t="shared" ca="1" si="245"/>
        <v>0.23767572145680682</v>
      </c>
      <c r="I1791">
        <f t="shared" ca="1" si="246"/>
        <v>0.87289676351802636</v>
      </c>
      <c r="S1791">
        <v>1778</v>
      </c>
      <c r="T1791">
        <f t="shared" ca="1" si="247"/>
        <v>0.22779409872186751</v>
      </c>
      <c r="U1791">
        <f t="shared" ca="1" si="248"/>
        <v>1.0827926552613039</v>
      </c>
      <c r="W1791">
        <f t="shared" ca="1" si="249"/>
        <v>1</v>
      </c>
      <c r="X1791">
        <f t="shared" ca="1" si="250"/>
        <v>0.22779409872186751</v>
      </c>
      <c r="Y1791">
        <f t="shared" ca="1" si="251"/>
        <v>1.0827926552613039</v>
      </c>
    </row>
    <row r="1792" spans="1:25" x14ac:dyDescent="0.35">
      <c r="A1792">
        <v>1779</v>
      </c>
      <c r="B1792">
        <f t="shared" ca="1" si="243"/>
        <v>0.84258836920002766</v>
      </c>
      <c r="C1792">
        <f t="shared" ca="1" si="243"/>
        <v>0.73128482159770114</v>
      </c>
      <c r="D1792">
        <f t="shared" ca="1" si="244"/>
        <v>1</v>
      </c>
      <c r="H1792">
        <f t="shared" ca="1" si="245"/>
        <v>0.84258836920002766</v>
      </c>
      <c r="I1792">
        <f t="shared" ca="1" si="246"/>
        <v>0.73128482159770114</v>
      </c>
      <c r="S1792">
        <v>1779</v>
      </c>
      <c r="T1792">
        <f t="shared" ca="1" si="247"/>
        <v>1.5089330951705393E-2</v>
      </c>
      <c r="U1792">
        <f t="shared" ca="1" si="248"/>
        <v>1.3959268363785864</v>
      </c>
      <c r="W1792">
        <f t="shared" ca="1" si="249"/>
        <v>1</v>
      </c>
      <c r="X1792">
        <f t="shared" ca="1" si="250"/>
        <v>1.5089330951705393E-2</v>
      </c>
      <c r="Y1792">
        <f t="shared" ca="1" si="251"/>
        <v>1.3959268363785864</v>
      </c>
    </row>
    <row r="1793" spans="1:25" x14ac:dyDescent="0.35">
      <c r="A1793">
        <v>1780</v>
      </c>
      <c r="B1793">
        <f t="shared" ca="1" si="243"/>
        <v>0.31235596667558041</v>
      </c>
      <c r="C1793">
        <f t="shared" ca="1" si="243"/>
        <v>0.56138105591933718</v>
      </c>
      <c r="D1793">
        <f t="shared" ca="1" si="244"/>
        <v>1</v>
      </c>
      <c r="H1793">
        <f t="shared" ca="1" si="245"/>
        <v>0.31235596667558041</v>
      </c>
      <c r="I1793">
        <f t="shared" ca="1" si="246"/>
        <v>0.56138105591933718</v>
      </c>
      <c r="S1793">
        <v>1780</v>
      </c>
      <c r="T1793">
        <f t="shared" ca="1" si="247"/>
        <v>1.1094783107646222E-2</v>
      </c>
      <c r="U1793">
        <f t="shared" ca="1" si="248"/>
        <v>0.1953805711514891</v>
      </c>
      <c r="W1793">
        <f t="shared" ca="1" si="249"/>
        <v>1</v>
      </c>
      <c r="X1793">
        <f t="shared" ca="1" si="250"/>
        <v>1.1094783107646222E-2</v>
      </c>
      <c r="Y1793">
        <f t="shared" ca="1" si="251"/>
        <v>0.1953805711514891</v>
      </c>
    </row>
    <row r="1794" spans="1:25" x14ac:dyDescent="0.35">
      <c r="A1794">
        <v>1781</v>
      </c>
      <c r="B1794">
        <f t="shared" ca="1" si="243"/>
        <v>0.13261921375675245</v>
      </c>
      <c r="C1794">
        <f t="shared" ca="1" si="243"/>
        <v>0.81569788503452578</v>
      </c>
      <c r="D1794">
        <f t="shared" ca="1" si="244"/>
        <v>1</v>
      </c>
      <c r="H1794">
        <f t="shared" ca="1" si="245"/>
        <v>0.13261921375675245</v>
      </c>
      <c r="I1794">
        <f t="shared" ca="1" si="246"/>
        <v>0.81569788503452578</v>
      </c>
      <c r="S1794">
        <v>1781</v>
      </c>
      <c r="T1794">
        <f t="shared" ca="1" si="247"/>
        <v>0.46886711900163969</v>
      </c>
      <c r="U1794">
        <f t="shared" ca="1" si="248"/>
        <v>0.68908805398918593</v>
      </c>
      <c r="W1794">
        <f t="shared" ca="1" si="249"/>
        <v>1</v>
      </c>
      <c r="X1794">
        <f t="shared" ca="1" si="250"/>
        <v>0.46886711900163969</v>
      </c>
      <c r="Y1794">
        <f t="shared" ca="1" si="251"/>
        <v>0.68908805398918593</v>
      </c>
    </row>
    <row r="1795" spans="1:25" x14ac:dyDescent="0.35">
      <c r="A1795">
        <v>1782</v>
      </c>
      <c r="B1795">
        <f t="shared" ca="1" si="243"/>
        <v>0.117665798269037</v>
      </c>
      <c r="C1795">
        <f t="shared" ca="1" si="243"/>
        <v>0.9443074269164442</v>
      </c>
      <c r="D1795">
        <f t="shared" ca="1" si="244"/>
        <v>0</v>
      </c>
      <c r="H1795">
        <f t="shared" ca="1" si="245"/>
        <v>0</v>
      </c>
      <c r="I1795">
        <f t="shared" ca="1" si="246"/>
        <v>0</v>
      </c>
      <c r="S1795">
        <v>1782</v>
      </c>
      <c r="T1795">
        <f t="shared" ca="1" si="247"/>
        <v>0.79909595813847223</v>
      </c>
      <c r="U1795">
        <f t="shared" ca="1" si="248"/>
        <v>0.45723045473536006</v>
      </c>
      <c r="W1795">
        <f t="shared" ca="1" si="249"/>
        <v>1</v>
      </c>
      <c r="X1795">
        <f t="shared" ca="1" si="250"/>
        <v>0.79909595813847223</v>
      </c>
      <c r="Y1795">
        <f t="shared" ca="1" si="251"/>
        <v>0.45723045473536006</v>
      </c>
    </row>
    <row r="1796" spans="1:25" x14ac:dyDescent="0.35">
      <c r="A1796">
        <v>1783</v>
      </c>
      <c r="B1796">
        <f t="shared" ca="1" si="243"/>
        <v>0.39539003951585405</v>
      </c>
      <c r="C1796">
        <f t="shared" ca="1" si="243"/>
        <v>0.22562879393023427</v>
      </c>
      <c r="D1796">
        <f t="shared" ca="1" si="244"/>
        <v>1</v>
      </c>
      <c r="H1796">
        <f t="shared" ca="1" si="245"/>
        <v>0.39539003951585405</v>
      </c>
      <c r="I1796">
        <f t="shared" ca="1" si="246"/>
        <v>0.22562879393023427</v>
      </c>
      <c r="S1796">
        <v>1783</v>
      </c>
      <c r="T1796">
        <f t="shared" ca="1" si="247"/>
        <v>0.62343935024496799</v>
      </c>
      <c r="U1796">
        <f t="shared" ca="1" si="248"/>
        <v>1.2249622801743878</v>
      </c>
      <c r="W1796">
        <f t="shared" ca="1" si="249"/>
        <v>1</v>
      </c>
      <c r="X1796">
        <f t="shared" ca="1" si="250"/>
        <v>0.62343935024496799</v>
      </c>
      <c r="Y1796">
        <f t="shared" ca="1" si="251"/>
        <v>1.2249622801743878</v>
      </c>
    </row>
    <row r="1797" spans="1:25" x14ac:dyDescent="0.35">
      <c r="A1797">
        <v>1784</v>
      </c>
      <c r="B1797">
        <f t="shared" ca="1" si="243"/>
        <v>0.93045913100382738</v>
      </c>
      <c r="C1797">
        <f t="shared" ca="1" si="243"/>
        <v>0.40085830802729694</v>
      </c>
      <c r="D1797">
        <f t="shared" ca="1" si="244"/>
        <v>1</v>
      </c>
      <c r="H1797">
        <f t="shared" ca="1" si="245"/>
        <v>0.93045913100382738</v>
      </c>
      <c r="I1797">
        <f t="shared" ca="1" si="246"/>
        <v>0.40085830802729694</v>
      </c>
      <c r="S1797">
        <v>1784</v>
      </c>
      <c r="T1797">
        <f t="shared" ca="1" si="247"/>
        <v>0.85474171670305066</v>
      </c>
      <c r="U1797">
        <f t="shared" ca="1" si="248"/>
        <v>0.30285701732335357</v>
      </c>
      <c r="W1797">
        <f t="shared" ca="1" si="249"/>
        <v>1</v>
      </c>
      <c r="X1797">
        <f t="shared" ca="1" si="250"/>
        <v>0.85474171670305066</v>
      </c>
      <c r="Y1797">
        <f t="shared" ca="1" si="251"/>
        <v>0.30285701732335357</v>
      </c>
    </row>
    <row r="1798" spans="1:25" x14ac:dyDescent="0.35">
      <c r="A1798">
        <v>1785</v>
      </c>
      <c r="B1798">
        <f t="shared" ca="1" si="243"/>
        <v>3.1348558774123791E-2</v>
      </c>
      <c r="C1798">
        <f t="shared" ca="1" si="243"/>
        <v>0.58743366003899744</v>
      </c>
      <c r="D1798">
        <f t="shared" ca="1" si="244"/>
        <v>1</v>
      </c>
      <c r="H1798">
        <f t="shared" ca="1" si="245"/>
        <v>3.1348558774123791E-2</v>
      </c>
      <c r="I1798">
        <f t="shared" ca="1" si="246"/>
        <v>0.58743366003899744</v>
      </c>
      <c r="S1798">
        <v>1785</v>
      </c>
      <c r="T1798">
        <f t="shared" ca="1" si="247"/>
        <v>0.5771511771123683</v>
      </c>
      <c r="U1798">
        <f t="shared" ca="1" si="248"/>
        <v>1.672988103152327</v>
      </c>
      <c r="W1798">
        <f t="shared" ca="1" si="249"/>
        <v>0</v>
      </c>
      <c r="X1798">
        <f t="shared" ca="1" si="250"/>
        <v>0</v>
      </c>
      <c r="Y1798">
        <f t="shared" ca="1" si="251"/>
        <v>0</v>
      </c>
    </row>
    <row r="1799" spans="1:25" x14ac:dyDescent="0.35">
      <c r="A1799">
        <v>1786</v>
      </c>
      <c r="B1799">
        <f t="shared" ca="1" si="243"/>
        <v>0.92380776850898838</v>
      </c>
      <c r="C1799">
        <f t="shared" ca="1" si="243"/>
        <v>0.9361380792652394</v>
      </c>
      <c r="D1799">
        <f t="shared" ca="1" si="244"/>
        <v>0</v>
      </c>
      <c r="H1799">
        <f t="shared" ca="1" si="245"/>
        <v>0</v>
      </c>
      <c r="I1799">
        <f t="shared" ca="1" si="246"/>
        <v>0</v>
      </c>
      <c r="S1799">
        <v>1786</v>
      </c>
      <c r="T1799">
        <f t="shared" ca="1" si="247"/>
        <v>0.27885213930787434</v>
      </c>
      <c r="U1799">
        <f t="shared" ca="1" si="248"/>
        <v>1.8313387979405631</v>
      </c>
      <c r="W1799">
        <f t="shared" ca="1" si="249"/>
        <v>1</v>
      </c>
      <c r="X1799">
        <f t="shared" ca="1" si="250"/>
        <v>0.27885213930787434</v>
      </c>
      <c r="Y1799">
        <f t="shared" ca="1" si="251"/>
        <v>1.8313387979405631</v>
      </c>
    </row>
    <row r="1800" spans="1:25" x14ac:dyDescent="0.35">
      <c r="A1800">
        <v>1787</v>
      </c>
      <c r="B1800">
        <f t="shared" ca="1" si="243"/>
        <v>0.40194445731316208</v>
      </c>
      <c r="C1800">
        <f t="shared" ca="1" si="243"/>
        <v>0.31837655607425919</v>
      </c>
      <c r="D1800">
        <f t="shared" ca="1" si="244"/>
        <v>1</v>
      </c>
      <c r="H1800">
        <f t="shared" ca="1" si="245"/>
        <v>0.40194445731316208</v>
      </c>
      <c r="I1800">
        <f t="shared" ca="1" si="246"/>
        <v>0.31837655607425919</v>
      </c>
      <c r="S1800">
        <v>1787</v>
      </c>
      <c r="T1800">
        <f t="shared" ca="1" si="247"/>
        <v>0.47703481399761882</v>
      </c>
      <c r="U1800">
        <f t="shared" ca="1" si="248"/>
        <v>0.11715387975435432</v>
      </c>
      <c r="W1800">
        <f t="shared" ca="1" si="249"/>
        <v>1</v>
      </c>
      <c r="X1800">
        <f t="shared" ca="1" si="250"/>
        <v>0.47703481399761882</v>
      </c>
      <c r="Y1800">
        <f t="shared" ca="1" si="251"/>
        <v>0.11715387975435432</v>
      </c>
    </row>
    <row r="1801" spans="1:25" x14ac:dyDescent="0.35">
      <c r="A1801">
        <v>1788</v>
      </c>
      <c r="B1801">
        <f t="shared" ca="1" si="243"/>
        <v>0.2234784567461866</v>
      </c>
      <c r="C1801">
        <f t="shared" ca="1" si="243"/>
        <v>0.35507722343677417</v>
      </c>
      <c r="D1801">
        <f t="shared" ca="1" si="244"/>
        <v>1</v>
      </c>
      <c r="H1801">
        <f t="shared" ca="1" si="245"/>
        <v>0.2234784567461866</v>
      </c>
      <c r="I1801">
        <f t="shared" ca="1" si="246"/>
        <v>0.35507722343677417</v>
      </c>
      <c r="S1801">
        <v>1788</v>
      </c>
      <c r="T1801">
        <f t="shared" ca="1" si="247"/>
        <v>0.13918152954733021</v>
      </c>
      <c r="U1801">
        <f t="shared" ca="1" si="248"/>
        <v>1.055108761146025</v>
      </c>
      <c r="W1801">
        <f t="shared" ca="1" si="249"/>
        <v>1</v>
      </c>
      <c r="X1801">
        <f t="shared" ca="1" si="250"/>
        <v>0.13918152954733021</v>
      </c>
      <c r="Y1801">
        <f t="shared" ca="1" si="251"/>
        <v>1.055108761146025</v>
      </c>
    </row>
    <row r="1802" spans="1:25" x14ac:dyDescent="0.35">
      <c r="A1802">
        <v>1789</v>
      </c>
      <c r="B1802">
        <f t="shared" ca="1" si="243"/>
        <v>0.75124866221561126</v>
      </c>
      <c r="C1802">
        <f t="shared" ca="1" si="243"/>
        <v>0.48479322986030482</v>
      </c>
      <c r="D1802">
        <f t="shared" ca="1" si="244"/>
        <v>1</v>
      </c>
      <c r="H1802">
        <f t="shared" ca="1" si="245"/>
        <v>0.75124866221561126</v>
      </c>
      <c r="I1802">
        <f t="shared" ca="1" si="246"/>
        <v>0.48479322986030482</v>
      </c>
      <c r="S1802">
        <v>1789</v>
      </c>
      <c r="T1802">
        <f t="shared" ca="1" si="247"/>
        <v>0.83263121594172629</v>
      </c>
      <c r="U1802">
        <f t="shared" ca="1" si="248"/>
        <v>6.7173500453237001E-2</v>
      </c>
      <c r="W1802">
        <f t="shared" ca="1" si="249"/>
        <v>1</v>
      </c>
      <c r="X1802">
        <f t="shared" ca="1" si="250"/>
        <v>0.83263121594172629</v>
      </c>
      <c r="Y1802">
        <f t="shared" ca="1" si="251"/>
        <v>6.7173500453237001E-2</v>
      </c>
    </row>
    <row r="1803" spans="1:25" x14ac:dyDescent="0.35">
      <c r="A1803">
        <v>1790</v>
      </c>
      <c r="B1803">
        <f t="shared" ca="1" si="243"/>
        <v>0.83066366401176284</v>
      </c>
      <c r="C1803">
        <f t="shared" ca="1" si="243"/>
        <v>0.28781755640752216</v>
      </c>
      <c r="D1803">
        <f t="shared" ca="1" si="244"/>
        <v>1</v>
      </c>
      <c r="H1803">
        <f t="shared" ca="1" si="245"/>
        <v>0.83066366401176284</v>
      </c>
      <c r="I1803">
        <f t="shared" ca="1" si="246"/>
        <v>0.28781755640752216</v>
      </c>
      <c r="S1803">
        <v>1790</v>
      </c>
      <c r="T1803">
        <f t="shared" ca="1" si="247"/>
        <v>0.59851760111785168</v>
      </c>
      <c r="U1803">
        <f t="shared" ca="1" si="248"/>
        <v>1.876672459742851</v>
      </c>
      <c r="W1803">
        <f t="shared" ca="1" si="249"/>
        <v>0</v>
      </c>
      <c r="X1803">
        <f t="shared" ca="1" si="250"/>
        <v>0</v>
      </c>
      <c r="Y1803">
        <f t="shared" ca="1" si="251"/>
        <v>0</v>
      </c>
    </row>
    <row r="1804" spans="1:25" x14ac:dyDescent="0.35">
      <c r="A1804">
        <v>1791</v>
      </c>
      <c r="B1804">
        <f t="shared" ca="1" si="243"/>
        <v>0.67269763858023779</v>
      </c>
      <c r="C1804">
        <f t="shared" ca="1" si="243"/>
        <v>0.46988006093260626</v>
      </c>
      <c r="D1804">
        <f t="shared" ca="1" si="244"/>
        <v>1</v>
      </c>
      <c r="H1804">
        <f t="shared" ca="1" si="245"/>
        <v>0.67269763858023779</v>
      </c>
      <c r="I1804">
        <f t="shared" ca="1" si="246"/>
        <v>0.46988006093260626</v>
      </c>
      <c r="S1804">
        <v>1791</v>
      </c>
      <c r="T1804">
        <f t="shared" ca="1" si="247"/>
        <v>0.36836678942971224</v>
      </c>
      <c r="U1804">
        <f t="shared" ca="1" si="248"/>
        <v>0.98875111063737275</v>
      </c>
      <c r="W1804">
        <f t="shared" ca="1" si="249"/>
        <v>1</v>
      </c>
      <c r="X1804">
        <f t="shared" ca="1" si="250"/>
        <v>0.36836678942971224</v>
      </c>
      <c r="Y1804">
        <f t="shared" ca="1" si="251"/>
        <v>0.98875111063737275</v>
      </c>
    </row>
    <row r="1805" spans="1:25" x14ac:dyDescent="0.35">
      <c r="A1805">
        <v>1792</v>
      </c>
      <c r="B1805">
        <f t="shared" ca="1" si="243"/>
        <v>0.91642133942943749</v>
      </c>
      <c r="C1805">
        <f t="shared" ca="1" si="243"/>
        <v>0.39478763618644064</v>
      </c>
      <c r="D1805">
        <f t="shared" ca="1" si="244"/>
        <v>1</v>
      </c>
      <c r="H1805">
        <f t="shared" ca="1" si="245"/>
        <v>0.91642133942943749</v>
      </c>
      <c r="I1805">
        <f t="shared" ca="1" si="246"/>
        <v>0.39478763618644064</v>
      </c>
      <c r="S1805">
        <v>1792</v>
      </c>
      <c r="T1805">
        <f t="shared" ca="1" si="247"/>
        <v>0.38104798001411899</v>
      </c>
      <c r="U1805">
        <f t="shared" ca="1" si="248"/>
        <v>0.27860182293898039</v>
      </c>
      <c r="W1805">
        <f t="shared" ca="1" si="249"/>
        <v>1</v>
      </c>
      <c r="X1805">
        <f t="shared" ca="1" si="250"/>
        <v>0.38104798001411899</v>
      </c>
      <c r="Y1805">
        <f t="shared" ca="1" si="251"/>
        <v>0.27860182293898039</v>
      </c>
    </row>
    <row r="1806" spans="1:25" x14ac:dyDescent="0.35">
      <c r="A1806">
        <v>1793</v>
      </c>
      <c r="B1806">
        <f t="shared" ca="1" si="243"/>
        <v>0.32161352095963835</v>
      </c>
      <c r="C1806">
        <f t="shared" ca="1" si="243"/>
        <v>0.84266975329518778</v>
      </c>
      <c r="D1806">
        <f t="shared" ca="1" si="244"/>
        <v>1</v>
      </c>
      <c r="H1806">
        <f t="shared" ca="1" si="245"/>
        <v>0.32161352095963835</v>
      </c>
      <c r="I1806">
        <f t="shared" ca="1" si="246"/>
        <v>0.84266975329518778</v>
      </c>
      <c r="S1806">
        <v>1793</v>
      </c>
      <c r="T1806">
        <f t="shared" ca="1" si="247"/>
        <v>0.19993247513860579</v>
      </c>
      <c r="U1806">
        <f t="shared" ca="1" si="248"/>
        <v>1.5163085716172113</v>
      </c>
      <c r="W1806">
        <f t="shared" ca="1" si="249"/>
        <v>1</v>
      </c>
      <c r="X1806">
        <f t="shared" ca="1" si="250"/>
        <v>0.19993247513860579</v>
      </c>
      <c r="Y1806">
        <f t="shared" ca="1" si="251"/>
        <v>1.5163085716172113</v>
      </c>
    </row>
    <row r="1807" spans="1:25" x14ac:dyDescent="0.35">
      <c r="A1807">
        <v>1794</v>
      </c>
      <c r="B1807">
        <f t="shared" ref="B1807:C1870" ca="1" si="252">RAND()</f>
        <v>0.13472462216275094</v>
      </c>
      <c r="C1807">
        <f t="shared" ca="1" si="252"/>
        <v>0.69273818096276163</v>
      </c>
      <c r="D1807">
        <f t="shared" ref="D1807:D1870" ca="1" si="253">IF(((B1807-$F$2)^2+(C1807-$F$3)^2)&lt;=$F$1^2,1,0)</f>
        <v>1</v>
      </c>
      <c r="H1807">
        <f t="shared" ref="H1807:H1870" ca="1" si="254">IF(D1807=1,B1807,0)</f>
        <v>0.13472462216275094</v>
      </c>
      <c r="I1807">
        <f t="shared" ref="I1807:I1870" ca="1" si="255">IF(D1807=1,C1807,0)</f>
        <v>0.69273818096276163</v>
      </c>
      <c r="S1807">
        <v>1794</v>
      </c>
      <c r="T1807">
        <f t="shared" ref="T1807:T1870" ca="1" si="256">RAND()</f>
        <v>0.9896196971118586</v>
      </c>
      <c r="U1807">
        <f t="shared" ref="U1807:U1870" ca="1" si="257">RAND()*2</f>
        <v>0.23969794024700763</v>
      </c>
      <c r="W1807">
        <f t="shared" ref="W1807:W1870" ca="1" si="258">IF(U1807&lt;=COS(T1807)/SIN(T1807),1,0)</f>
        <v>1</v>
      </c>
      <c r="X1807">
        <f t="shared" ref="X1807:X1870" ca="1" si="259">IF($W1807=0,0,T1807)</f>
        <v>0.9896196971118586</v>
      </c>
      <c r="Y1807">
        <f t="shared" ref="Y1807:Y1870" ca="1" si="260">IF($W1807=0,0,U1807)</f>
        <v>0.23969794024700763</v>
      </c>
    </row>
    <row r="1808" spans="1:25" x14ac:dyDescent="0.35">
      <c r="A1808">
        <v>1795</v>
      </c>
      <c r="B1808">
        <f t="shared" ca="1" si="252"/>
        <v>0.12541605375860243</v>
      </c>
      <c r="C1808">
        <f t="shared" ca="1" si="252"/>
        <v>0.35752066996647458</v>
      </c>
      <c r="D1808">
        <f t="shared" ca="1" si="253"/>
        <v>1</v>
      </c>
      <c r="H1808">
        <f t="shared" ca="1" si="254"/>
        <v>0.12541605375860243</v>
      </c>
      <c r="I1808">
        <f t="shared" ca="1" si="255"/>
        <v>0.35752066996647458</v>
      </c>
      <c r="S1808">
        <v>1795</v>
      </c>
      <c r="T1808">
        <f t="shared" ca="1" si="256"/>
        <v>0.48455951092935168</v>
      </c>
      <c r="U1808">
        <f t="shared" ca="1" si="257"/>
        <v>0.97923269546305503</v>
      </c>
      <c r="W1808">
        <f t="shared" ca="1" si="258"/>
        <v>1</v>
      </c>
      <c r="X1808">
        <f t="shared" ca="1" si="259"/>
        <v>0.48455951092935168</v>
      </c>
      <c r="Y1808">
        <f t="shared" ca="1" si="260"/>
        <v>0.97923269546305503</v>
      </c>
    </row>
    <row r="1809" spans="1:25" x14ac:dyDescent="0.35">
      <c r="A1809">
        <v>1796</v>
      </c>
      <c r="B1809">
        <f t="shared" ca="1" si="252"/>
        <v>0.10065953027456942</v>
      </c>
      <c r="C1809">
        <f t="shared" ca="1" si="252"/>
        <v>0.30407862573423072</v>
      </c>
      <c r="D1809">
        <f t="shared" ca="1" si="253"/>
        <v>1</v>
      </c>
      <c r="H1809">
        <f t="shared" ca="1" si="254"/>
        <v>0.10065953027456942</v>
      </c>
      <c r="I1809">
        <f t="shared" ca="1" si="255"/>
        <v>0.30407862573423072</v>
      </c>
      <c r="S1809">
        <v>1796</v>
      </c>
      <c r="T1809">
        <f t="shared" ca="1" si="256"/>
        <v>3.8125221390868158E-2</v>
      </c>
      <c r="U1809">
        <f t="shared" ca="1" si="257"/>
        <v>1.70463906639635</v>
      </c>
      <c r="W1809">
        <f t="shared" ca="1" si="258"/>
        <v>1</v>
      </c>
      <c r="X1809">
        <f t="shared" ca="1" si="259"/>
        <v>3.8125221390868158E-2</v>
      </c>
      <c r="Y1809">
        <f t="shared" ca="1" si="260"/>
        <v>1.70463906639635</v>
      </c>
    </row>
    <row r="1810" spans="1:25" x14ac:dyDescent="0.35">
      <c r="A1810">
        <v>1797</v>
      </c>
      <c r="B1810">
        <f t="shared" ca="1" si="252"/>
        <v>0.42560380221265715</v>
      </c>
      <c r="C1810">
        <f t="shared" ca="1" si="252"/>
        <v>0.94105565947919079</v>
      </c>
      <c r="D1810">
        <f t="shared" ca="1" si="253"/>
        <v>1</v>
      </c>
      <c r="H1810">
        <f t="shared" ca="1" si="254"/>
        <v>0.42560380221265715</v>
      </c>
      <c r="I1810">
        <f t="shared" ca="1" si="255"/>
        <v>0.94105565947919079</v>
      </c>
      <c r="S1810">
        <v>1797</v>
      </c>
      <c r="T1810">
        <f t="shared" ca="1" si="256"/>
        <v>0.36083522139817437</v>
      </c>
      <c r="U1810">
        <f t="shared" ca="1" si="257"/>
        <v>0.33558982123316716</v>
      </c>
      <c r="W1810">
        <f t="shared" ca="1" si="258"/>
        <v>1</v>
      </c>
      <c r="X1810">
        <f t="shared" ca="1" si="259"/>
        <v>0.36083522139817437</v>
      </c>
      <c r="Y1810">
        <f t="shared" ca="1" si="260"/>
        <v>0.33558982123316716</v>
      </c>
    </row>
    <row r="1811" spans="1:25" x14ac:dyDescent="0.35">
      <c r="A1811">
        <v>1798</v>
      </c>
      <c r="B1811">
        <f t="shared" ca="1" si="252"/>
        <v>0.27979864966365409</v>
      </c>
      <c r="C1811">
        <f t="shared" ca="1" si="252"/>
        <v>0.61529711207289106</v>
      </c>
      <c r="D1811">
        <f t="shared" ca="1" si="253"/>
        <v>1</v>
      </c>
      <c r="H1811">
        <f t="shared" ca="1" si="254"/>
        <v>0.27979864966365409</v>
      </c>
      <c r="I1811">
        <f t="shared" ca="1" si="255"/>
        <v>0.61529711207289106</v>
      </c>
      <c r="S1811">
        <v>1798</v>
      </c>
      <c r="T1811">
        <f t="shared" ca="1" si="256"/>
        <v>0.71747190902316615</v>
      </c>
      <c r="U1811">
        <f t="shared" ca="1" si="257"/>
        <v>4.5038069035377992E-2</v>
      </c>
      <c r="W1811">
        <f t="shared" ca="1" si="258"/>
        <v>1</v>
      </c>
      <c r="X1811">
        <f t="shared" ca="1" si="259"/>
        <v>0.71747190902316615</v>
      </c>
      <c r="Y1811">
        <f t="shared" ca="1" si="260"/>
        <v>4.5038069035377992E-2</v>
      </c>
    </row>
    <row r="1812" spans="1:25" x14ac:dyDescent="0.35">
      <c r="A1812">
        <v>1799</v>
      </c>
      <c r="B1812">
        <f t="shared" ca="1" si="252"/>
        <v>0.8171771678154236</v>
      </c>
      <c r="C1812">
        <f t="shared" ca="1" si="252"/>
        <v>0.40425632025071445</v>
      </c>
      <c r="D1812">
        <f t="shared" ca="1" si="253"/>
        <v>1</v>
      </c>
      <c r="H1812">
        <f t="shared" ca="1" si="254"/>
        <v>0.8171771678154236</v>
      </c>
      <c r="I1812">
        <f t="shared" ca="1" si="255"/>
        <v>0.40425632025071445</v>
      </c>
      <c r="S1812">
        <v>1799</v>
      </c>
      <c r="T1812">
        <f t="shared" ca="1" si="256"/>
        <v>0.84195080188785287</v>
      </c>
      <c r="U1812">
        <f t="shared" ca="1" si="257"/>
        <v>0.47404078263623717</v>
      </c>
      <c r="W1812">
        <f t="shared" ca="1" si="258"/>
        <v>1</v>
      </c>
      <c r="X1812">
        <f t="shared" ca="1" si="259"/>
        <v>0.84195080188785287</v>
      </c>
      <c r="Y1812">
        <f t="shared" ca="1" si="260"/>
        <v>0.47404078263623717</v>
      </c>
    </row>
    <row r="1813" spans="1:25" x14ac:dyDescent="0.35">
      <c r="A1813">
        <v>1800</v>
      </c>
      <c r="B1813">
        <f t="shared" ca="1" si="252"/>
        <v>0.82939952226758218</v>
      </c>
      <c r="C1813">
        <f t="shared" ca="1" si="252"/>
        <v>0.65513535170269588</v>
      </c>
      <c r="D1813">
        <f t="shared" ca="1" si="253"/>
        <v>1</v>
      </c>
      <c r="H1813">
        <f t="shared" ca="1" si="254"/>
        <v>0.82939952226758218</v>
      </c>
      <c r="I1813">
        <f t="shared" ca="1" si="255"/>
        <v>0.65513535170269588</v>
      </c>
      <c r="S1813">
        <v>1800</v>
      </c>
      <c r="T1813">
        <f t="shared" ca="1" si="256"/>
        <v>0.98440567347784946</v>
      </c>
      <c r="U1813">
        <f t="shared" ca="1" si="257"/>
        <v>1.320512210462778</v>
      </c>
      <c r="W1813">
        <f t="shared" ca="1" si="258"/>
        <v>0</v>
      </c>
      <c r="X1813">
        <f t="shared" ca="1" si="259"/>
        <v>0</v>
      </c>
      <c r="Y1813">
        <f t="shared" ca="1" si="260"/>
        <v>0</v>
      </c>
    </row>
    <row r="1814" spans="1:25" x14ac:dyDescent="0.35">
      <c r="A1814">
        <v>1801</v>
      </c>
      <c r="B1814">
        <f t="shared" ca="1" si="252"/>
        <v>7.3048802015056924E-2</v>
      </c>
      <c r="C1814">
        <f t="shared" ca="1" si="252"/>
        <v>4.827459276204682E-2</v>
      </c>
      <c r="D1814">
        <f t="shared" ca="1" si="253"/>
        <v>0</v>
      </c>
      <c r="H1814">
        <f t="shared" ca="1" si="254"/>
        <v>0</v>
      </c>
      <c r="I1814">
        <f t="shared" ca="1" si="255"/>
        <v>0</v>
      </c>
      <c r="S1814">
        <v>1801</v>
      </c>
      <c r="T1814">
        <f t="shared" ca="1" si="256"/>
        <v>6.0417595349288034E-3</v>
      </c>
      <c r="U1814">
        <f t="shared" ca="1" si="257"/>
        <v>1.9143308949904518</v>
      </c>
      <c r="W1814">
        <f t="shared" ca="1" si="258"/>
        <v>1</v>
      </c>
      <c r="X1814">
        <f t="shared" ca="1" si="259"/>
        <v>6.0417595349288034E-3</v>
      </c>
      <c r="Y1814">
        <f t="shared" ca="1" si="260"/>
        <v>1.9143308949904518</v>
      </c>
    </row>
    <row r="1815" spans="1:25" x14ac:dyDescent="0.35">
      <c r="A1815">
        <v>1802</v>
      </c>
      <c r="B1815">
        <f t="shared" ca="1" si="252"/>
        <v>0.30642584853217092</v>
      </c>
      <c r="C1815">
        <f t="shared" ca="1" si="252"/>
        <v>0.32773860909218144</v>
      </c>
      <c r="D1815">
        <f t="shared" ca="1" si="253"/>
        <v>1</v>
      </c>
      <c r="H1815">
        <f t="shared" ca="1" si="254"/>
        <v>0.30642584853217092</v>
      </c>
      <c r="I1815">
        <f t="shared" ca="1" si="255"/>
        <v>0.32773860909218144</v>
      </c>
      <c r="S1815">
        <v>1802</v>
      </c>
      <c r="T1815">
        <f t="shared" ca="1" si="256"/>
        <v>0.53477742084159474</v>
      </c>
      <c r="U1815">
        <f t="shared" ca="1" si="257"/>
        <v>0.53563648177123713</v>
      </c>
      <c r="W1815">
        <f t="shared" ca="1" si="258"/>
        <v>1</v>
      </c>
      <c r="X1815">
        <f t="shared" ca="1" si="259"/>
        <v>0.53477742084159474</v>
      </c>
      <c r="Y1815">
        <f t="shared" ca="1" si="260"/>
        <v>0.53563648177123713</v>
      </c>
    </row>
    <row r="1816" spans="1:25" x14ac:dyDescent="0.35">
      <c r="A1816">
        <v>1803</v>
      </c>
      <c r="B1816">
        <f t="shared" ca="1" si="252"/>
        <v>0.94836772028491501</v>
      </c>
      <c r="C1816">
        <f t="shared" ca="1" si="252"/>
        <v>0.58345746196103132</v>
      </c>
      <c r="D1816">
        <f t="shared" ca="1" si="253"/>
        <v>1</v>
      </c>
      <c r="H1816">
        <f t="shared" ca="1" si="254"/>
        <v>0.94836772028491501</v>
      </c>
      <c r="I1816">
        <f t="shared" ca="1" si="255"/>
        <v>0.58345746196103132</v>
      </c>
      <c r="S1816">
        <v>1803</v>
      </c>
      <c r="T1816">
        <f t="shared" ca="1" si="256"/>
        <v>0.25829996660528876</v>
      </c>
      <c r="U1816">
        <f t="shared" ca="1" si="257"/>
        <v>1.0019137157221418</v>
      </c>
      <c r="W1816">
        <f t="shared" ca="1" si="258"/>
        <v>1</v>
      </c>
      <c r="X1816">
        <f t="shared" ca="1" si="259"/>
        <v>0.25829996660528876</v>
      </c>
      <c r="Y1816">
        <f t="shared" ca="1" si="260"/>
        <v>1.0019137157221418</v>
      </c>
    </row>
    <row r="1817" spans="1:25" x14ac:dyDescent="0.35">
      <c r="A1817">
        <v>1804</v>
      </c>
      <c r="B1817">
        <f t="shared" ca="1" si="252"/>
        <v>0.88214788848975245</v>
      </c>
      <c r="C1817">
        <f t="shared" ca="1" si="252"/>
        <v>5.7378326770425758E-2</v>
      </c>
      <c r="D1817">
        <f t="shared" ca="1" si="253"/>
        <v>0</v>
      </c>
      <c r="H1817">
        <f t="shared" ca="1" si="254"/>
        <v>0</v>
      </c>
      <c r="I1817">
        <f t="shared" ca="1" si="255"/>
        <v>0</v>
      </c>
      <c r="S1817">
        <v>1804</v>
      </c>
      <c r="T1817">
        <f t="shared" ca="1" si="256"/>
        <v>0.55192870326783849</v>
      </c>
      <c r="U1817">
        <f t="shared" ca="1" si="257"/>
        <v>1.4153900196018483</v>
      </c>
      <c r="W1817">
        <f t="shared" ca="1" si="258"/>
        <v>1</v>
      </c>
      <c r="X1817">
        <f t="shared" ca="1" si="259"/>
        <v>0.55192870326783849</v>
      </c>
      <c r="Y1817">
        <f t="shared" ca="1" si="260"/>
        <v>1.4153900196018483</v>
      </c>
    </row>
    <row r="1818" spans="1:25" x14ac:dyDescent="0.35">
      <c r="A1818">
        <v>1805</v>
      </c>
      <c r="B1818">
        <f t="shared" ca="1" si="252"/>
        <v>0.57922881557325623</v>
      </c>
      <c r="C1818">
        <f t="shared" ca="1" si="252"/>
        <v>0.63924273134825194</v>
      </c>
      <c r="D1818">
        <f t="shared" ca="1" si="253"/>
        <v>1</v>
      </c>
      <c r="H1818">
        <f t="shared" ca="1" si="254"/>
        <v>0.57922881557325623</v>
      </c>
      <c r="I1818">
        <f t="shared" ca="1" si="255"/>
        <v>0.63924273134825194</v>
      </c>
      <c r="S1818">
        <v>1805</v>
      </c>
      <c r="T1818">
        <f t="shared" ca="1" si="256"/>
        <v>0.51113192733371826</v>
      </c>
      <c r="U1818">
        <f t="shared" ca="1" si="257"/>
        <v>0.61134101073109526</v>
      </c>
      <c r="W1818">
        <f t="shared" ca="1" si="258"/>
        <v>1</v>
      </c>
      <c r="X1818">
        <f t="shared" ca="1" si="259"/>
        <v>0.51113192733371826</v>
      </c>
      <c r="Y1818">
        <f t="shared" ca="1" si="260"/>
        <v>0.61134101073109526</v>
      </c>
    </row>
    <row r="1819" spans="1:25" x14ac:dyDescent="0.35">
      <c r="A1819">
        <v>1806</v>
      </c>
      <c r="B1819">
        <f t="shared" ca="1" si="252"/>
        <v>0.73668714924400602</v>
      </c>
      <c r="C1819">
        <f t="shared" ca="1" si="252"/>
        <v>0.89399489846662383</v>
      </c>
      <c r="D1819">
        <f t="shared" ca="1" si="253"/>
        <v>1</v>
      </c>
      <c r="H1819">
        <f t="shared" ca="1" si="254"/>
        <v>0.73668714924400602</v>
      </c>
      <c r="I1819">
        <f t="shared" ca="1" si="255"/>
        <v>0.89399489846662383</v>
      </c>
      <c r="S1819">
        <v>1806</v>
      </c>
      <c r="T1819">
        <f t="shared" ca="1" si="256"/>
        <v>8.7071108961131793E-2</v>
      </c>
      <c r="U1819">
        <f t="shared" ca="1" si="257"/>
        <v>1.2419862671603827</v>
      </c>
      <c r="W1819">
        <f t="shared" ca="1" si="258"/>
        <v>1</v>
      </c>
      <c r="X1819">
        <f t="shared" ca="1" si="259"/>
        <v>8.7071108961131793E-2</v>
      </c>
      <c r="Y1819">
        <f t="shared" ca="1" si="260"/>
        <v>1.2419862671603827</v>
      </c>
    </row>
    <row r="1820" spans="1:25" x14ac:dyDescent="0.35">
      <c r="A1820">
        <v>1807</v>
      </c>
      <c r="B1820">
        <f t="shared" ca="1" si="252"/>
        <v>0.76749744599261205</v>
      </c>
      <c r="C1820">
        <f t="shared" ca="1" si="252"/>
        <v>0.90963235889584715</v>
      </c>
      <c r="D1820">
        <f t="shared" ca="1" si="253"/>
        <v>1</v>
      </c>
      <c r="H1820">
        <f t="shared" ca="1" si="254"/>
        <v>0.76749744599261205</v>
      </c>
      <c r="I1820">
        <f t="shared" ca="1" si="255"/>
        <v>0.90963235889584715</v>
      </c>
      <c r="S1820">
        <v>1807</v>
      </c>
      <c r="T1820">
        <f t="shared" ca="1" si="256"/>
        <v>0.19209223167511458</v>
      </c>
      <c r="U1820">
        <f t="shared" ca="1" si="257"/>
        <v>0.10598928603293767</v>
      </c>
      <c r="W1820">
        <f t="shared" ca="1" si="258"/>
        <v>1</v>
      </c>
      <c r="X1820">
        <f t="shared" ca="1" si="259"/>
        <v>0.19209223167511458</v>
      </c>
      <c r="Y1820">
        <f t="shared" ca="1" si="260"/>
        <v>0.10598928603293767</v>
      </c>
    </row>
    <row r="1821" spans="1:25" x14ac:dyDescent="0.35">
      <c r="A1821">
        <v>1808</v>
      </c>
      <c r="B1821">
        <f t="shared" ca="1" si="252"/>
        <v>0.73105154328656963</v>
      </c>
      <c r="C1821">
        <f t="shared" ca="1" si="252"/>
        <v>0.24926373572977556</v>
      </c>
      <c r="D1821">
        <f t="shared" ca="1" si="253"/>
        <v>1</v>
      </c>
      <c r="H1821">
        <f t="shared" ca="1" si="254"/>
        <v>0.73105154328656963</v>
      </c>
      <c r="I1821">
        <f t="shared" ca="1" si="255"/>
        <v>0.24926373572977556</v>
      </c>
      <c r="S1821">
        <v>1808</v>
      </c>
      <c r="T1821">
        <f t="shared" ca="1" si="256"/>
        <v>0.11011779972739766</v>
      </c>
      <c r="U1821">
        <f t="shared" ca="1" si="257"/>
        <v>1.6011827242050025</v>
      </c>
      <c r="W1821">
        <f t="shared" ca="1" si="258"/>
        <v>1</v>
      </c>
      <c r="X1821">
        <f t="shared" ca="1" si="259"/>
        <v>0.11011779972739766</v>
      </c>
      <c r="Y1821">
        <f t="shared" ca="1" si="260"/>
        <v>1.6011827242050025</v>
      </c>
    </row>
    <row r="1822" spans="1:25" x14ac:dyDescent="0.35">
      <c r="A1822">
        <v>1809</v>
      </c>
      <c r="B1822">
        <f t="shared" ca="1" si="252"/>
        <v>0.63054168214974848</v>
      </c>
      <c r="C1822">
        <f t="shared" ca="1" si="252"/>
        <v>0.60076226364565666</v>
      </c>
      <c r="D1822">
        <f t="shared" ca="1" si="253"/>
        <v>1</v>
      </c>
      <c r="H1822">
        <f t="shared" ca="1" si="254"/>
        <v>0.63054168214974848</v>
      </c>
      <c r="I1822">
        <f t="shared" ca="1" si="255"/>
        <v>0.60076226364565666</v>
      </c>
      <c r="S1822">
        <v>1809</v>
      </c>
      <c r="T1822">
        <f t="shared" ca="1" si="256"/>
        <v>0.85074386818135439</v>
      </c>
      <c r="U1822">
        <f t="shared" ca="1" si="257"/>
        <v>1.1817084721016728</v>
      </c>
      <c r="W1822">
        <f t="shared" ca="1" si="258"/>
        <v>0</v>
      </c>
      <c r="X1822">
        <f t="shared" ca="1" si="259"/>
        <v>0</v>
      </c>
      <c r="Y1822">
        <f t="shared" ca="1" si="260"/>
        <v>0</v>
      </c>
    </row>
    <row r="1823" spans="1:25" x14ac:dyDescent="0.35">
      <c r="A1823">
        <v>1810</v>
      </c>
      <c r="B1823">
        <f t="shared" ca="1" si="252"/>
        <v>0.65885439888315211</v>
      </c>
      <c r="C1823">
        <f t="shared" ca="1" si="252"/>
        <v>0.63098704250797277</v>
      </c>
      <c r="D1823">
        <f t="shared" ca="1" si="253"/>
        <v>1</v>
      </c>
      <c r="H1823">
        <f t="shared" ca="1" si="254"/>
        <v>0.65885439888315211</v>
      </c>
      <c r="I1823">
        <f t="shared" ca="1" si="255"/>
        <v>0.63098704250797277</v>
      </c>
      <c r="S1823">
        <v>1810</v>
      </c>
      <c r="T1823">
        <f t="shared" ca="1" si="256"/>
        <v>7.8473476302097667E-2</v>
      </c>
      <c r="U1823">
        <f t="shared" ca="1" si="257"/>
        <v>1.168366119335684</v>
      </c>
      <c r="W1823">
        <f t="shared" ca="1" si="258"/>
        <v>1</v>
      </c>
      <c r="X1823">
        <f t="shared" ca="1" si="259"/>
        <v>7.8473476302097667E-2</v>
      </c>
      <c r="Y1823">
        <f t="shared" ca="1" si="260"/>
        <v>1.168366119335684</v>
      </c>
    </row>
    <row r="1824" spans="1:25" x14ac:dyDescent="0.35">
      <c r="A1824">
        <v>1811</v>
      </c>
      <c r="B1824">
        <f t="shared" ca="1" si="252"/>
        <v>4.7071301935118215E-2</v>
      </c>
      <c r="C1824">
        <f t="shared" ca="1" si="252"/>
        <v>0.78784762636332528</v>
      </c>
      <c r="D1824">
        <f t="shared" ca="1" si="253"/>
        <v>0</v>
      </c>
      <c r="H1824">
        <f t="shared" ca="1" si="254"/>
        <v>0</v>
      </c>
      <c r="I1824">
        <f t="shared" ca="1" si="255"/>
        <v>0</v>
      </c>
      <c r="S1824">
        <v>1811</v>
      </c>
      <c r="T1824">
        <f t="shared" ca="1" si="256"/>
        <v>6.1970941136392343E-2</v>
      </c>
      <c r="U1824">
        <f t="shared" ca="1" si="257"/>
        <v>0.46397829357511489</v>
      </c>
      <c r="W1824">
        <f t="shared" ca="1" si="258"/>
        <v>1</v>
      </c>
      <c r="X1824">
        <f t="shared" ca="1" si="259"/>
        <v>6.1970941136392343E-2</v>
      </c>
      <c r="Y1824">
        <f t="shared" ca="1" si="260"/>
        <v>0.46397829357511489</v>
      </c>
    </row>
    <row r="1825" spans="1:25" x14ac:dyDescent="0.35">
      <c r="A1825">
        <v>1812</v>
      </c>
      <c r="B1825">
        <f t="shared" ca="1" si="252"/>
        <v>0.50257373299053376</v>
      </c>
      <c r="C1825">
        <f t="shared" ca="1" si="252"/>
        <v>0.24731682257431087</v>
      </c>
      <c r="D1825">
        <f t="shared" ca="1" si="253"/>
        <v>1</v>
      </c>
      <c r="H1825">
        <f t="shared" ca="1" si="254"/>
        <v>0.50257373299053376</v>
      </c>
      <c r="I1825">
        <f t="shared" ca="1" si="255"/>
        <v>0.24731682257431087</v>
      </c>
      <c r="S1825">
        <v>1812</v>
      </c>
      <c r="T1825">
        <f t="shared" ca="1" si="256"/>
        <v>0.53284345914510967</v>
      </c>
      <c r="U1825">
        <f t="shared" ca="1" si="257"/>
        <v>0.55921898580975515</v>
      </c>
      <c r="W1825">
        <f t="shared" ca="1" si="258"/>
        <v>1</v>
      </c>
      <c r="X1825">
        <f t="shared" ca="1" si="259"/>
        <v>0.53284345914510967</v>
      </c>
      <c r="Y1825">
        <f t="shared" ca="1" si="260"/>
        <v>0.55921898580975515</v>
      </c>
    </row>
    <row r="1826" spans="1:25" x14ac:dyDescent="0.35">
      <c r="A1826">
        <v>1813</v>
      </c>
      <c r="B1826">
        <f t="shared" ca="1" si="252"/>
        <v>0.72844242668803971</v>
      </c>
      <c r="C1826">
        <f t="shared" ca="1" si="252"/>
        <v>0.36823791180744214</v>
      </c>
      <c r="D1826">
        <f t="shared" ca="1" si="253"/>
        <v>1</v>
      </c>
      <c r="H1826">
        <f t="shared" ca="1" si="254"/>
        <v>0.72844242668803971</v>
      </c>
      <c r="I1826">
        <f t="shared" ca="1" si="255"/>
        <v>0.36823791180744214</v>
      </c>
      <c r="S1826">
        <v>1813</v>
      </c>
      <c r="T1826">
        <f t="shared" ca="1" si="256"/>
        <v>0.15060039539045977</v>
      </c>
      <c r="U1826">
        <f t="shared" ca="1" si="257"/>
        <v>0.6547139466899552</v>
      </c>
      <c r="W1826">
        <f t="shared" ca="1" si="258"/>
        <v>1</v>
      </c>
      <c r="X1826">
        <f t="shared" ca="1" si="259"/>
        <v>0.15060039539045977</v>
      </c>
      <c r="Y1826">
        <f t="shared" ca="1" si="260"/>
        <v>0.6547139466899552</v>
      </c>
    </row>
    <row r="1827" spans="1:25" x14ac:dyDescent="0.35">
      <c r="A1827">
        <v>1814</v>
      </c>
      <c r="B1827">
        <f t="shared" ca="1" si="252"/>
        <v>0.89048854352125484</v>
      </c>
      <c r="C1827">
        <f t="shared" ca="1" si="252"/>
        <v>0.94295377703210281</v>
      </c>
      <c r="D1827">
        <f t="shared" ca="1" si="253"/>
        <v>0</v>
      </c>
      <c r="H1827">
        <f t="shared" ca="1" si="254"/>
        <v>0</v>
      </c>
      <c r="I1827">
        <f t="shared" ca="1" si="255"/>
        <v>0</v>
      </c>
      <c r="S1827">
        <v>1814</v>
      </c>
      <c r="T1827">
        <f t="shared" ca="1" si="256"/>
        <v>0.45894050483518267</v>
      </c>
      <c r="U1827">
        <f t="shared" ca="1" si="257"/>
        <v>0.14509707663271221</v>
      </c>
      <c r="W1827">
        <f t="shared" ca="1" si="258"/>
        <v>1</v>
      </c>
      <c r="X1827">
        <f t="shared" ca="1" si="259"/>
        <v>0.45894050483518267</v>
      </c>
      <c r="Y1827">
        <f t="shared" ca="1" si="260"/>
        <v>0.14509707663271221</v>
      </c>
    </row>
    <row r="1828" spans="1:25" x14ac:dyDescent="0.35">
      <c r="A1828">
        <v>1815</v>
      </c>
      <c r="B1828">
        <f t="shared" ca="1" si="252"/>
        <v>0.12316076204669091</v>
      </c>
      <c r="C1828">
        <f t="shared" ca="1" si="252"/>
        <v>6.4119945103476517E-2</v>
      </c>
      <c r="D1828">
        <f t="shared" ca="1" si="253"/>
        <v>0</v>
      </c>
      <c r="H1828">
        <f t="shared" ca="1" si="254"/>
        <v>0</v>
      </c>
      <c r="I1828">
        <f t="shared" ca="1" si="255"/>
        <v>0</v>
      </c>
      <c r="S1828">
        <v>1815</v>
      </c>
      <c r="T1828">
        <f t="shared" ca="1" si="256"/>
        <v>0.80917379797053635</v>
      </c>
      <c r="U1828">
        <f t="shared" ca="1" si="257"/>
        <v>0.66880988918472228</v>
      </c>
      <c r="W1828">
        <f t="shared" ca="1" si="258"/>
        <v>1</v>
      </c>
      <c r="X1828">
        <f t="shared" ca="1" si="259"/>
        <v>0.80917379797053635</v>
      </c>
      <c r="Y1828">
        <f t="shared" ca="1" si="260"/>
        <v>0.66880988918472228</v>
      </c>
    </row>
    <row r="1829" spans="1:25" x14ac:dyDescent="0.35">
      <c r="A1829">
        <v>1816</v>
      </c>
      <c r="B1829">
        <f t="shared" ca="1" si="252"/>
        <v>0.26531404329570374</v>
      </c>
      <c r="C1829">
        <f t="shared" ca="1" si="252"/>
        <v>0.99351666882075895</v>
      </c>
      <c r="D1829">
        <f t="shared" ca="1" si="253"/>
        <v>0</v>
      </c>
      <c r="H1829">
        <f t="shared" ca="1" si="254"/>
        <v>0</v>
      </c>
      <c r="I1829">
        <f t="shared" ca="1" si="255"/>
        <v>0</v>
      </c>
      <c r="S1829">
        <v>1816</v>
      </c>
      <c r="T1829">
        <f t="shared" ca="1" si="256"/>
        <v>0.15795812170747003</v>
      </c>
      <c r="U1829">
        <f t="shared" ca="1" si="257"/>
        <v>0.76992530043942287</v>
      </c>
      <c r="W1829">
        <f t="shared" ca="1" si="258"/>
        <v>1</v>
      </c>
      <c r="X1829">
        <f t="shared" ca="1" si="259"/>
        <v>0.15795812170747003</v>
      </c>
      <c r="Y1829">
        <f t="shared" ca="1" si="260"/>
        <v>0.76992530043942287</v>
      </c>
    </row>
    <row r="1830" spans="1:25" x14ac:dyDescent="0.35">
      <c r="A1830">
        <v>1817</v>
      </c>
      <c r="B1830">
        <f t="shared" ca="1" si="252"/>
        <v>0.72427851337476035</v>
      </c>
      <c r="C1830">
        <f t="shared" ca="1" si="252"/>
        <v>0.56032313607894291</v>
      </c>
      <c r="D1830">
        <f t="shared" ca="1" si="253"/>
        <v>1</v>
      </c>
      <c r="H1830">
        <f t="shared" ca="1" si="254"/>
        <v>0.72427851337476035</v>
      </c>
      <c r="I1830">
        <f t="shared" ca="1" si="255"/>
        <v>0.56032313607894291</v>
      </c>
      <c r="S1830">
        <v>1817</v>
      </c>
      <c r="T1830">
        <f t="shared" ca="1" si="256"/>
        <v>0.67647663885497689</v>
      </c>
      <c r="U1830">
        <f t="shared" ca="1" si="257"/>
        <v>1.4218919875704557</v>
      </c>
      <c r="W1830">
        <f t="shared" ca="1" si="258"/>
        <v>0</v>
      </c>
      <c r="X1830">
        <f t="shared" ca="1" si="259"/>
        <v>0</v>
      </c>
      <c r="Y1830">
        <f t="shared" ca="1" si="260"/>
        <v>0</v>
      </c>
    </row>
    <row r="1831" spans="1:25" x14ac:dyDescent="0.35">
      <c r="A1831">
        <v>1818</v>
      </c>
      <c r="B1831">
        <f t="shared" ca="1" si="252"/>
        <v>0.58827410220892884</v>
      </c>
      <c r="C1831">
        <f t="shared" ca="1" si="252"/>
        <v>0.53963565627998877</v>
      </c>
      <c r="D1831">
        <f t="shared" ca="1" si="253"/>
        <v>1</v>
      </c>
      <c r="H1831">
        <f t="shared" ca="1" si="254"/>
        <v>0.58827410220892884</v>
      </c>
      <c r="I1831">
        <f t="shared" ca="1" si="255"/>
        <v>0.53963565627998877</v>
      </c>
      <c r="S1831">
        <v>1818</v>
      </c>
      <c r="T1831">
        <f t="shared" ca="1" si="256"/>
        <v>0.77717232002573833</v>
      </c>
      <c r="U1831">
        <f t="shared" ca="1" si="257"/>
        <v>0.69671996740903586</v>
      </c>
      <c r="W1831">
        <f t="shared" ca="1" si="258"/>
        <v>1</v>
      </c>
      <c r="X1831">
        <f t="shared" ca="1" si="259"/>
        <v>0.77717232002573833</v>
      </c>
      <c r="Y1831">
        <f t="shared" ca="1" si="260"/>
        <v>0.69671996740903586</v>
      </c>
    </row>
    <row r="1832" spans="1:25" x14ac:dyDescent="0.35">
      <c r="A1832">
        <v>1819</v>
      </c>
      <c r="B1832">
        <f t="shared" ca="1" si="252"/>
        <v>0.45692771876194838</v>
      </c>
      <c r="C1832">
        <f t="shared" ca="1" si="252"/>
        <v>0.41225089072815124</v>
      </c>
      <c r="D1832">
        <f t="shared" ca="1" si="253"/>
        <v>1</v>
      </c>
      <c r="H1832">
        <f t="shared" ca="1" si="254"/>
        <v>0.45692771876194838</v>
      </c>
      <c r="I1832">
        <f t="shared" ca="1" si="255"/>
        <v>0.41225089072815124</v>
      </c>
      <c r="S1832">
        <v>1819</v>
      </c>
      <c r="T1832">
        <f t="shared" ca="1" si="256"/>
        <v>0.82110546320443933</v>
      </c>
      <c r="U1832">
        <f t="shared" ca="1" si="257"/>
        <v>0.94098140944019293</v>
      </c>
      <c r="W1832">
        <f t="shared" ca="1" si="258"/>
        <v>0</v>
      </c>
      <c r="X1832">
        <f t="shared" ca="1" si="259"/>
        <v>0</v>
      </c>
      <c r="Y1832">
        <f t="shared" ca="1" si="260"/>
        <v>0</v>
      </c>
    </row>
    <row r="1833" spans="1:25" x14ac:dyDescent="0.35">
      <c r="A1833">
        <v>1820</v>
      </c>
      <c r="B1833">
        <f t="shared" ca="1" si="252"/>
        <v>0.41751308325043213</v>
      </c>
      <c r="C1833">
        <f t="shared" ca="1" si="252"/>
        <v>0.34299354850805353</v>
      </c>
      <c r="D1833">
        <f t="shared" ca="1" si="253"/>
        <v>1</v>
      </c>
      <c r="H1833">
        <f t="shared" ca="1" si="254"/>
        <v>0.41751308325043213</v>
      </c>
      <c r="I1833">
        <f t="shared" ca="1" si="255"/>
        <v>0.34299354850805353</v>
      </c>
      <c r="S1833">
        <v>1820</v>
      </c>
      <c r="T1833">
        <f t="shared" ca="1" si="256"/>
        <v>0.86390744027470778</v>
      </c>
      <c r="U1833">
        <f t="shared" ca="1" si="257"/>
        <v>1.2457436898587915E-2</v>
      </c>
      <c r="W1833">
        <f t="shared" ca="1" si="258"/>
        <v>1</v>
      </c>
      <c r="X1833">
        <f t="shared" ca="1" si="259"/>
        <v>0.86390744027470778</v>
      </c>
      <c r="Y1833">
        <f t="shared" ca="1" si="260"/>
        <v>1.2457436898587915E-2</v>
      </c>
    </row>
    <row r="1834" spans="1:25" x14ac:dyDescent="0.35">
      <c r="A1834">
        <v>1821</v>
      </c>
      <c r="B1834">
        <f t="shared" ca="1" si="252"/>
        <v>0.40182202390692767</v>
      </c>
      <c r="C1834">
        <f t="shared" ca="1" si="252"/>
        <v>0.89706294973377643</v>
      </c>
      <c r="D1834">
        <f t="shared" ca="1" si="253"/>
        <v>1</v>
      </c>
      <c r="H1834">
        <f t="shared" ca="1" si="254"/>
        <v>0.40182202390692767</v>
      </c>
      <c r="I1834">
        <f t="shared" ca="1" si="255"/>
        <v>0.89706294973377643</v>
      </c>
      <c r="S1834">
        <v>1821</v>
      </c>
      <c r="T1834">
        <f t="shared" ca="1" si="256"/>
        <v>0.3892616872285849</v>
      </c>
      <c r="U1834">
        <f t="shared" ca="1" si="257"/>
        <v>1.8576178890574908</v>
      </c>
      <c r="W1834">
        <f t="shared" ca="1" si="258"/>
        <v>1</v>
      </c>
      <c r="X1834">
        <f t="shared" ca="1" si="259"/>
        <v>0.3892616872285849</v>
      </c>
      <c r="Y1834">
        <f t="shared" ca="1" si="260"/>
        <v>1.8576178890574908</v>
      </c>
    </row>
    <row r="1835" spans="1:25" x14ac:dyDescent="0.35">
      <c r="A1835">
        <v>1822</v>
      </c>
      <c r="B1835">
        <f t="shared" ca="1" si="252"/>
        <v>0.8017195382008514</v>
      </c>
      <c r="C1835">
        <f t="shared" ca="1" si="252"/>
        <v>0.69726370460033149</v>
      </c>
      <c r="D1835">
        <f t="shared" ca="1" si="253"/>
        <v>1</v>
      </c>
      <c r="H1835">
        <f t="shared" ca="1" si="254"/>
        <v>0.8017195382008514</v>
      </c>
      <c r="I1835">
        <f t="shared" ca="1" si="255"/>
        <v>0.69726370460033149</v>
      </c>
      <c r="S1835">
        <v>1822</v>
      </c>
      <c r="T1835">
        <f t="shared" ca="1" si="256"/>
        <v>3.0270548922390339E-2</v>
      </c>
      <c r="U1835">
        <f t="shared" ca="1" si="257"/>
        <v>1.4033650347358795</v>
      </c>
      <c r="W1835">
        <f t="shared" ca="1" si="258"/>
        <v>1</v>
      </c>
      <c r="X1835">
        <f t="shared" ca="1" si="259"/>
        <v>3.0270548922390339E-2</v>
      </c>
      <c r="Y1835">
        <f t="shared" ca="1" si="260"/>
        <v>1.4033650347358795</v>
      </c>
    </row>
    <row r="1836" spans="1:25" x14ac:dyDescent="0.35">
      <c r="A1836">
        <v>1823</v>
      </c>
      <c r="B1836">
        <f t="shared" ca="1" si="252"/>
        <v>0.73477204094244752</v>
      </c>
      <c r="C1836">
        <f t="shared" ca="1" si="252"/>
        <v>2.6031364558451897E-2</v>
      </c>
      <c r="D1836">
        <f t="shared" ca="1" si="253"/>
        <v>0</v>
      </c>
      <c r="H1836">
        <f t="shared" ca="1" si="254"/>
        <v>0</v>
      </c>
      <c r="I1836">
        <f t="shared" ca="1" si="255"/>
        <v>0</v>
      </c>
      <c r="S1836">
        <v>1823</v>
      </c>
      <c r="T1836">
        <f t="shared" ca="1" si="256"/>
        <v>0.25053553956792307</v>
      </c>
      <c r="U1836">
        <f t="shared" ca="1" si="257"/>
        <v>1.8715032828495441</v>
      </c>
      <c r="W1836">
        <f t="shared" ca="1" si="258"/>
        <v>1</v>
      </c>
      <c r="X1836">
        <f t="shared" ca="1" si="259"/>
        <v>0.25053553956792307</v>
      </c>
      <c r="Y1836">
        <f t="shared" ca="1" si="260"/>
        <v>1.8715032828495441</v>
      </c>
    </row>
    <row r="1837" spans="1:25" x14ac:dyDescent="0.35">
      <c r="A1837">
        <v>1824</v>
      </c>
      <c r="B1837">
        <f t="shared" ca="1" si="252"/>
        <v>0.52219742071539221</v>
      </c>
      <c r="C1837">
        <f t="shared" ca="1" si="252"/>
        <v>0.2932655043865261</v>
      </c>
      <c r="D1837">
        <f t="shared" ca="1" si="253"/>
        <v>1</v>
      </c>
      <c r="H1837">
        <f t="shared" ca="1" si="254"/>
        <v>0.52219742071539221</v>
      </c>
      <c r="I1837">
        <f t="shared" ca="1" si="255"/>
        <v>0.2932655043865261</v>
      </c>
      <c r="S1837">
        <v>1824</v>
      </c>
      <c r="T1837">
        <f t="shared" ca="1" si="256"/>
        <v>0.96363343403328472</v>
      </c>
      <c r="U1837">
        <f t="shared" ca="1" si="257"/>
        <v>0.87817522845273555</v>
      </c>
      <c r="W1837">
        <f t="shared" ca="1" si="258"/>
        <v>0</v>
      </c>
      <c r="X1837">
        <f t="shared" ca="1" si="259"/>
        <v>0</v>
      </c>
      <c r="Y1837">
        <f t="shared" ca="1" si="260"/>
        <v>0</v>
      </c>
    </row>
    <row r="1838" spans="1:25" x14ac:dyDescent="0.35">
      <c r="A1838">
        <v>1825</v>
      </c>
      <c r="B1838">
        <f t="shared" ca="1" si="252"/>
        <v>0.24930501685686812</v>
      </c>
      <c r="C1838">
        <f t="shared" ca="1" si="252"/>
        <v>0.58676668707164148</v>
      </c>
      <c r="D1838">
        <f t="shared" ca="1" si="253"/>
        <v>1</v>
      </c>
      <c r="H1838">
        <f t="shared" ca="1" si="254"/>
        <v>0.24930501685686812</v>
      </c>
      <c r="I1838">
        <f t="shared" ca="1" si="255"/>
        <v>0.58676668707164148</v>
      </c>
      <c r="S1838">
        <v>1825</v>
      </c>
      <c r="T1838">
        <f t="shared" ca="1" si="256"/>
        <v>0.80216252577929703</v>
      </c>
      <c r="U1838">
        <f t="shared" ca="1" si="257"/>
        <v>0.32888041437238758</v>
      </c>
      <c r="W1838">
        <f t="shared" ca="1" si="258"/>
        <v>1</v>
      </c>
      <c r="X1838">
        <f t="shared" ca="1" si="259"/>
        <v>0.80216252577929703</v>
      </c>
      <c r="Y1838">
        <f t="shared" ca="1" si="260"/>
        <v>0.32888041437238758</v>
      </c>
    </row>
    <row r="1839" spans="1:25" x14ac:dyDescent="0.35">
      <c r="A1839">
        <v>1826</v>
      </c>
      <c r="B1839">
        <f t="shared" ca="1" si="252"/>
        <v>0.50391361918858579</v>
      </c>
      <c r="C1839">
        <f t="shared" ca="1" si="252"/>
        <v>0.57228473271397451</v>
      </c>
      <c r="D1839">
        <f t="shared" ca="1" si="253"/>
        <v>1</v>
      </c>
      <c r="H1839">
        <f t="shared" ca="1" si="254"/>
        <v>0.50391361918858579</v>
      </c>
      <c r="I1839">
        <f t="shared" ca="1" si="255"/>
        <v>0.57228473271397451</v>
      </c>
      <c r="S1839">
        <v>1826</v>
      </c>
      <c r="T1839">
        <f t="shared" ca="1" si="256"/>
        <v>0.10112456052656893</v>
      </c>
      <c r="U1839">
        <f t="shared" ca="1" si="257"/>
        <v>0.99457043757325403</v>
      </c>
      <c r="W1839">
        <f t="shared" ca="1" si="258"/>
        <v>1</v>
      </c>
      <c r="X1839">
        <f t="shared" ca="1" si="259"/>
        <v>0.10112456052656893</v>
      </c>
      <c r="Y1839">
        <f t="shared" ca="1" si="260"/>
        <v>0.99457043757325403</v>
      </c>
    </row>
    <row r="1840" spans="1:25" x14ac:dyDescent="0.35">
      <c r="A1840">
        <v>1827</v>
      </c>
      <c r="B1840">
        <f t="shared" ca="1" si="252"/>
        <v>0.74997975897083713</v>
      </c>
      <c r="C1840">
        <f t="shared" ca="1" si="252"/>
        <v>0.50461091142574432</v>
      </c>
      <c r="D1840">
        <f t="shared" ca="1" si="253"/>
        <v>1</v>
      </c>
      <c r="H1840">
        <f t="shared" ca="1" si="254"/>
        <v>0.74997975897083713</v>
      </c>
      <c r="I1840">
        <f t="shared" ca="1" si="255"/>
        <v>0.50461091142574432</v>
      </c>
      <c r="S1840">
        <v>1827</v>
      </c>
      <c r="T1840">
        <f t="shared" ca="1" si="256"/>
        <v>0.28778264122789865</v>
      </c>
      <c r="U1840">
        <f t="shared" ca="1" si="257"/>
        <v>3.1601660960165479E-2</v>
      </c>
      <c r="W1840">
        <f t="shared" ca="1" si="258"/>
        <v>1</v>
      </c>
      <c r="X1840">
        <f t="shared" ca="1" si="259"/>
        <v>0.28778264122789865</v>
      </c>
      <c r="Y1840">
        <f t="shared" ca="1" si="260"/>
        <v>3.1601660960165479E-2</v>
      </c>
    </row>
    <row r="1841" spans="1:25" x14ac:dyDescent="0.35">
      <c r="A1841">
        <v>1828</v>
      </c>
      <c r="B1841">
        <f t="shared" ca="1" si="252"/>
        <v>0.21690591594675579</v>
      </c>
      <c r="C1841">
        <f t="shared" ca="1" si="252"/>
        <v>0.32197969724608821</v>
      </c>
      <c r="D1841">
        <f t="shared" ca="1" si="253"/>
        <v>1</v>
      </c>
      <c r="H1841">
        <f t="shared" ca="1" si="254"/>
        <v>0.21690591594675579</v>
      </c>
      <c r="I1841">
        <f t="shared" ca="1" si="255"/>
        <v>0.32197969724608821</v>
      </c>
      <c r="S1841">
        <v>1828</v>
      </c>
      <c r="T1841">
        <f t="shared" ca="1" si="256"/>
        <v>0.47736004225787443</v>
      </c>
      <c r="U1841">
        <f t="shared" ca="1" si="257"/>
        <v>1.3739943955842835</v>
      </c>
      <c r="W1841">
        <f t="shared" ca="1" si="258"/>
        <v>1</v>
      </c>
      <c r="X1841">
        <f t="shared" ca="1" si="259"/>
        <v>0.47736004225787443</v>
      </c>
      <c r="Y1841">
        <f t="shared" ca="1" si="260"/>
        <v>1.3739943955842835</v>
      </c>
    </row>
    <row r="1842" spans="1:25" x14ac:dyDescent="0.35">
      <c r="A1842">
        <v>1829</v>
      </c>
      <c r="B1842">
        <f t="shared" ca="1" si="252"/>
        <v>0.4153271878437248</v>
      </c>
      <c r="C1842">
        <f t="shared" ca="1" si="252"/>
        <v>0.24396315374136879</v>
      </c>
      <c r="D1842">
        <f t="shared" ca="1" si="253"/>
        <v>1</v>
      </c>
      <c r="H1842">
        <f t="shared" ca="1" si="254"/>
        <v>0.4153271878437248</v>
      </c>
      <c r="I1842">
        <f t="shared" ca="1" si="255"/>
        <v>0.24396315374136879</v>
      </c>
      <c r="S1842">
        <v>1829</v>
      </c>
      <c r="T1842">
        <f t="shared" ca="1" si="256"/>
        <v>0.99502019572748124</v>
      </c>
      <c r="U1842">
        <f t="shared" ca="1" si="257"/>
        <v>1.6116847463841064</v>
      </c>
      <c r="W1842">
        <f t="shared" ca="1" si="258"/>
        <v>0</v>
      </c>
      <c r="X1842">
        <f t="shared" ca="1" si="259"/>
        <v>0</v>
      </c>
      <c r="Y1842">
        <f t="shared" ca="1" si="260"/>
        <v>0</v>
      </c>
    </row>
    <row r="1843" spans="1:25" x14ac:dyDescent="0.35">
      <c r="A1843">
        <v>1830</v>
      </c>
      <c r="B1843">
        <f t="shared" ca="1" si="252"/>
        <v>7.6930815431702104E-2</v>
      </c>
      <c r="C1843">
        <f t="shared" ca="1" si="252"/>
        <v>0.32269547932491527</v>
      </c>
      <c r="D1843">
        <f t="shared" ca="1" si="253"/>
        <v>1</v>
      </c>
      <c r="H1843">
        <f t="shared" ca="1" si="254"/>
        <v>7.6930815431702104E-2</v>
      </c>
      <c r="I1843">
        <f t="shared" ca="1" si="255"/>
        <v>0.32269547932491527</v>
      </c>
      <c r="S1843">
        <v>1830</v>
      </c>
      <c r="T1843">
        <f t="shared" ca="1" si="256"/>
        <v>0.96155747388907986</v>
      </c>
      <c r="U1843">
        <f t="shared" ca="1" si="257"/>
        <v>0.47075234826534018</v>
      </c>
      <c r="W1843">
        <f t="shared" ca="1" si="258"/>
        <v>1</v>
      </c>
      <c r="X1843">
        <f t="shared" ca="1" si="259"/>
        <v>0.96155747388907986</v>
      </c>
      <c r="Y1843">
        <f t="shared" ca="1" si="260"/>
        <v>0.47075234826534018</v>
      </c>
    </row>
    <row r="1844" spans="1:25" x14ac:dyDescent="0.35">
      <c r="A1844">
        <v>1831</v>
      </c>
      <c r="B1844">
        <f t="shared" ca="1" si="252"/>
        <v>0.8678287585706741</v>
      </c>
      <c r="C1844">
        <f t="shared" ca="1" si="252"/>
        <v>0.15019174190972728</v>
      </c>
      <c r="D1844">
        <f t="shared" ca="1" si="253"/>
        <v>0</v>
      </c>
      <c r="H1844">
        <f t="shared" ca="1" si="254"/>
        <v>0</v>
      </c>
      <c r="I1844">
        <f t="shared" ca="1" si="255"/>
        <v>0</v>
      </c>
      <c r="S1844">
        <v>1831</v>
      </c>
      <c r="T1844">
        <f t="shared" ca="1" si="256"/>
        <v>0.4104062840053927</v>
      </c>
      <c r="U1844">
        <f t="shared" ca="1" si="257"/>
        <v>1.3613669342345094</v>
      </c>
      <c r="W1844">
        <f t="shared" ca="1" si="258"/>
        <v>1</v>
      </c>
      <c r="X1844">
        <f t="shared" ca="1" si="259"/>
        <v>0.4104062840053927</v>
      </c>
      <c r="Y1844">
        <f t="shared" ca="1" si="260"/>
        <v>1.3613669342345094</v>
      </c>
    </row>
    <row r="1845" spans="1:25" x14ac:dyDescent="0.35">
      <c r="A1845">
        <v>1832</v>
      </c>
      <c r="B1845">
        <f t="shared" ca="1" si="252"/>
        <v>0.5782391227226803</v>
      </c>
      <c r="C1845">
        <f t="shared" ca="1" si="252"/>
        <v>0.68906328014790652</v>
      </c>
      <c r="D1845">
        <f t="shared" ca="1" si="253"/>
        <v>1</v>
      </c>
      <c r="H1845">
        <f t="shared" ca="1" si="254"/>
        <v>0.5782391227226803</v>
      </c>
      <c r="I1845">
        <f t="shared" ca="1" si="255"/>
        <v>0.68906328014790652</v>
      </c>
      <c r="S1845">
        <v>1832</v>
      </c>
      <c r="T1845">
        <f t="shared" ca="1" si="256"/>
        <v>0.49865596763032305</v>
      </c>
      <c r="U1845">
        <f t="shared" ca="1" si="257"/>
        <v>0.43651958304524041</v>
      </c>
      <c r="W1845">
        <f t="shared" ca="1" si="258"/>
        <v>1</v>
      </c>
      <c r="X1845">
        <f t="shared" ca="1" si="259"/>
        <v>0.49865596763032305</v>
      </c>
      <c r="Y1845">
        <f t="shared" ca="1" si="260"/>
        <v>0.43651958304524041</v>
      </c>
    </row>
    <row r="1846" spans="1:25" x14ac:dyDescent="0.35">
      <c r="A1846">
        <v>1833</v>
      </c>
      <c r="B1846">
        <f t="shared" ca="1" si="252"/>
        <v>0.56186351657450684</v>
      </c>
      <c r="C1846">
        <f t="shared" ca="1" si="252"/>
        <v>0.88653562946930398</v>
      </c>
      <c r="D1846">
        <f t="shared" ca="1" si="253"/>
        <v>1</v>
      </c>
      <c r="H1846">
        <f t="shared" ca="1" si="254"/>
        <v>0.56186351657450684</v>
      </c>
      <c r="I1846">
        <f t="shared" ca="1" si="255"/>
        <v>0.88653562946930398</v>
      </c>
      <c r="S1846">
        <v>1833</v>
      </c>
      <c r="T1846">
        <f t="shared" ca="1" si="256"/>
        <v>0.73345986090243176</v>
      </c>
      <c r="U1846">
        <f t="shared" ca="1" si="257"/>
        <v>0.33904768312667266</v>
      </c>
      <c r="W1846">
        <f t="shared" ca="1" si="258"/>
        <v>1</v>
      </c>
      <c r="X1846">
        <f t="shared" ca="1" si="259"/>
        <v>0.73345986090243176</v>
      </c>
      <c r="Y1846">
        <f t="shared" ca="1" si="260"/>
        <v>0.33904768312667266</v>
      </c>
    </row>
    <row r="1847" spans="1:25" x14ac:dyDescent="0.35">
      <c r="A1847">
        <v>1834</v>
      </c>
      <c r="B1847">
        <f t="shared" ca="1" si="252"/>
        <v>0.21951358147145006</v>
      </c>
      <c r="C1847">
        <f t="shared" ca="1" si="252"/>
        <v>7.8961148974209139E-2</v>
      </c>
      <c r="D1847">
        <f t="shared" ca="1" si="253"/>
        <v>0</v>
      </c>
      <c r="H1847">
        <f t="shared" ca="1" si="254"/>
        <v>0</v>
      </c>
      <c r="I1847">
        <f t="shared" ca="1" si="255"/>
        <v>0</v>
      </c>
      <c r="S1847">
        <v>1834</v>
      </c>
      <c r="T1847">
        <f t="shared" ca="1" si="256"/>
        <v>0.62754403938360104</v>
      </c>
      <c r="U1847">
        <f t="shared" ca="1" si="257"/>
        <v>0.12386565606950395</v>
      </c>
      <c r="W1847">
        <f t="shared" ca="1" si="258"/>
        <v>1</v>
      </c>
      <c r="X1847">
        <f t="shared" ca="1" si="259"/>
        <v>0.62754403938360104</v>
      </c>
      <c r="Y1847">
        <f t="shared" ca="1" si="260"/>
        <v>0.12386565606950395</v>
      </c>
    </row>
    <row r="1848" spans="1:25" x14ac:dyDescent="0.35">
      <c r="A1848">
        <v>1835</v>
      </c>
      <c r="B1848">
        <f t="shared" ca="1" si="252"/>
        <v>0.99544780609022543</v>
      </c>
      <c r="C1848">
        <f t="shared" ca="1" si="252"/>
        <v>0.29038717832207583</v>
      </c>
      <c r="D1848">
        <f t="shared" ca="1" si="253"/>
        <v>0</v>
      </c>
      <c r="H1848">
        <f t="shared" ca="1" si="254"/>
        <v>0</v>
      </c>
      <c r="I1848">
        <f t="shared" ca="1" si="255"/>
        <v>0</v>
      </c>
      <c r="S1848">
        <v>1835</v>
      </c>
      <c r="T1848">
        <f t="shared" ca="1" si="256"/>
        <v>5.4260350112224964E-2</v>
      </c>
      <c r="U1848">
        <f t="shared" ca="1" si="257"/>
        <v>1.9572284557379136</v>
      </c>
      <c r="W1848">
        <f t="shared" ca="1" si="258"/>
        <v>1</v>
      </c>
      <c r="X1848">
        <f t="shared" ca="1" si="259"/>
        <v>5.4260350112224964E-2</v>
      </c>
      <c r="Y1848">
        <f t="shared" ca="1" si="260"/>
        <v>1.9572284557379136</v>
      </c>
    </row>
    <row r="1849" spans="1:25" x14ac:dyDescent="0.35">
      <c r="A1849">
        <v>1836</v>
      </c>
      <c r="B1849">
        <f t="shared" ca="1" si="252"/>
        <v>0.25441696499933508</v>
      </c>
      <c r="C1849">
        <f t="shared" ca="1" si="252"/>
        <v>0.46771865342776409</v>
      </c>
      <c r="D1849">
        <f t="shared" ca="1" si="253"/>
        <v>1</v>
      </c>
      <c r="H1849">
        <f t="shared" ca="1" si="254"/>
        <v>0.25441696499933508</v>
      </c>
      <c r="I1849">
        <f t="shared" ca="1" si="255"/>
        <v>0.46771865342776409</v>
      </c>
      <c r="S1849">
        <v>1836</v>
      </c>
      <c r="T1849">
        <f t="shared" ca="1" si="256"/>
        <v>0.14844517331914597</v>
      </c>
      <c r="U1849">
        <f t="shared" ca="1" si="257"/>
        <v>1.9722767999798525</v>
      </c>
      <c r="W1849">
        <f t="shared" ca="1" si="258"/>
        <v>1</v>
      </c>
      <c r="X1849">
        <f t="shared" ca="1" si="259"/>
        <v>0.14844517331914597</v>
      </c>
      <c r="Y1849">
        <f t="shared" ca="1" si="260"/>
        <v>1.9722767999798525</v>
      </c>
    </row>
    <row r="1850" spans="1:25" x14ac:dyDescent="0.35">
      <c r="A1850">
        <v>1837</v>
      </c>
      <c r="B1850">
        <f t="shared" ca="1" si="252"/>
        <v>0.20040073561629979</v>
      </c>
      <c r="C1850">
        <f t="shared" ca="1" si="252"/>
        <v>0.2807005626791762</v>
      </c>
      <c r="D1850">
        <f t="shared" ca="1" si="253"/>
        <v>1</v>
      </c>
      <c r="H1850">
        <f t="shared" ca="1" si="254"/>
        <v>0.20040073561629979</v>
      </c>
      <c r="I1850">
        <f t="shared" ca="1" si="255"/>
        <v>0.2807005626791762</v>
      </c>
      <c r="S1850">
        <v>1837</v>
      </c>
      <c r="T1850">
        <f t="shared" ca="1" si="256"/>
        <v>0.74738437646235134</v>
      </c>
      <c r="U1850">
        <f t="shared" ca="1" si="257"/>
        <v>1.43121157536124</v>
      </c>
      <c r="W1850">
        <f t="shared" ca="1" si="258"/>
        <v>0</v>
      </c>
      <c r="X1850">
        <f t="shared" ca="1" si="259"/>
        <v>0</v>
      </c>
      <c r="Y1850">
        <f t="shared" ca="1" si="260"/>
        <v>0</v>
      </c>
    </row>
    <row r="1851" spans="1:25" x14ac:dyDescent="0.35">
      <c r="A1851">
        <v>1838</v>
      </c>
      <c r="B1851">
        <f t="shared" ca="1" si="252"/>
        <v>0.15069488672466569</v>
      </c>
      <c r="C1851">
        <f t="shared" ca="1" si="252"/>
        <v>0.46584218588270143</v>
      </c>
      <c r="D1851">
        <f t="shared" ca="1" si="253"/>
        <v>1</v>
      </c>
      <c r="H1851">
        <f t="shared" ca="1" si="254"/>
        <v>0.15069488672466569</v>
      </c>
      <c r="I1851">
        <f t="shared" ca="1" si="255"/>
        <v>0.46584218588270143</v>
      </c>
      <c r="S1851">
        <v>1838</v>
      </c>
      <c r="T1851">
        <f t="shared" ca="1" si="256"/>
        <v>0.5143492194125916</v>
      </c>
      <c r="U1851">
        <f t="shared" ca="1" si="257"/>
        <v>6.8893982586121227E-2</v>
      </c>
      <c r="W1851">
        <f t="shared" ca="1" si="258"/>
        <v>1</v>
      </c>
      <c r="X1851">
        <f t="shared" ca="1" si="259"/>
        <v>0.5143492194125916</v>
      </c>
      <c r="Y1851">
        <f t="shared" ca="1" si="260"/>
        <v>6.8893982586121227E-2</v>
      </c>
    </row>
    <row r="1852" spans="1:25" x14ac:dyDescent="0.35">
      <c r="A1852">
        <v>1839</v>
      </c>
      <c r="B1852">
        <f t="shared" ca="1" si="252"/>
        <v>0.67612612418024565</v>
      </c>
      <c r="C1852">
        <f t="shared" ca="1" si="252"/>
        <v>0.72310372899634523</v>
      </c>
      <c r="D1852">
        <f t="shared" ca="1" si="253"/>
        <v>1</v>
      </c>
      <c r="H1852">
        <f t="shared" ca="1" si="254"/>
        <v>0.67612612418024565</v>
      </c>
      <c r="I1852">
        <f t="shared" ca="1" si="255"/>
        <v>0.72310372899634523</v>
      </c>
      <c r="S1852">
        <v>1839</v>
      </c>
      <c r="T1852">
        <f t="shared" ca="1" si="256"/>
        <v>0.15198039471059832</v>
      </c>
      <c r="U1852">
        <f t="shared" ca="1" si="257"/>
        <v>1.8992377305481614</v>
      </c>
      <c r="W1852">
        <f t="shared" ca="1" si="258"/>
        <v>1</v>
      </c>
      <c r="X1852">
        <f t="shared" ca="1" si="259"/>
        <v>0.15198039471059832</v>
      </c>
      <c r="Y1852">
        <f t="shared" ca="1" si="260"/>
        <v>1.8992377305481614</v>
      </c>
    </row>
    <row r="1853" spans="1:25" x14ac:dyDescent="0.35">
      <c r="A1853">
        <v>1840</v>
      </c>
      <c r="B1853">
        <f t="shared" ca="1" si="252"/>
        <v>0.62340910877340738</v>
      </c>
      <c r="C1853">
        <f t="shared" ca="1" si="252"/>
        <v>0.67005784608175367</v>
      </c>
      <c r="D1853">
        <f t="shared" ca="1" si="253"/>
        <v>1</v>
      </c>
      <c r="H1853">
        <f t="shared" ca="1" si="254"/>
        <v>0.62340910877340738</v>
      </c>
      <c r="I1853">
        <f t="shared" ca="1" si="255"/>
        <v>0.67005784608175367</v>
      </c>
      <c r="S1853">
        <v>1840</v>
      </c>
      <c r="T1853">
        <f t="shared" ca="1" si="256"/>
        <v>0.2094858918480178</v>
      </c>
      <c r="U1853">
        <f t="shared" ca="1" si="257"/>
        <v>0.674641836346074</v>
      </c>
      <c r="W1853">
        <f t="shared" ca="1" si="258"/>
        <v>1</v>
      </c>
      <c r="X1853">
        <f t="shared" ca="1" si="259"/>
        <v>0.2094858918480178</v>
      </c>
      <c r="Y1853">
        <f t="shared" ca="1" si="260"/>
        <v>0.674641836346074</v>
      </c>
    </row>
    <row r="1854" spans="1:25" x14ac:dyDescent="0.35">
      <c r="A1854">
        <v>1841</v>
      </c>
      <c r="B1854">
        <f t="shared" ca="1" si="252"/>
        <v>0.57257144775942315</v>
      </c>
      <c r="C1854">
        <f t="shared" ca="1" si="252"/>
        <v>4.6944487332246876E-2</v>
      </c>
      <c r="D1854">
        <f t="shared" ca="1" si="253"/>
        <v>1</v>
      </c>
      <c r="H1854">
        <f t="shared" ca="1" si="254"/>
        <v>0.57257144775942315</v>
      </c>
      <c r="I1854">
        <f t="shared" ca="1" si="255"/>
        <v>4.6944487332246876E-2</v>
      </c>
      <c r="S1854">
        <v>1841</v>
      </c>
      <c r="T1854">
        <f t="shared" ca="1" si="256"/>
        <v>0.44395541288712381</v>
      </c>
      <c r="U1854">
        <f t="shared" ca="1" si="257"/>
        <v>0.38129285137432545</v>
      </c>
      <c r="W1854">
        <f t="shared" ca="1" si="258"/>
        <v>1</v>
      </c>
      <c r="X1854">
        <f t="shared" ca="1" si="259"/>
        <v>0.44395541288712381</v>
      </c>
      <c r="Y1854">
        <f t="shared" ca="1" si="260"/>
        <v>0.38129285137432545</v>
      </c>
    </row>
    <row r="1855" spans="1:25" x14ac:dyDescent="0.35">
      <c r="A1855">
        <v>1842</v>
      </c>
      <c r="B1855">
        <f t="shared" ca="1" si="252"/>
        <v>0.29686175944973037</v>
      </c>
      <c r="C1855">
        <f t="shared" ca="1" si="252"/>
        <v>0.17647274899290899</v>
      </c>
      <c r="D1855">
        <f t="shared" ca="1" si="253"/>
        <v>1</v>
      </c>
      <c r="H1855">
        <f t="shared" ca="1" si="254"/>
        <v>0.29686175944973037</v>
      </c>
      <c r="I1855">
        <f t="shared" ca="1" si="255"/>
        <v>0.17647274899290899</v>
      </c>
      <c r="S1855">
        <v>1842</v>
      </c>
      <c r="T1855">
        <f t="shared" ca="1" si="256"/>
        <v>0.96343458321357611</v>
      </c>
      <c r="U1855">
        <f t="shared" ca="1" si="257"/>
        <v>1.1239632345814949</v>
      </c>
      <c r="W1855">
        <f t="shared" ca="1" si="258"/>
        <v>0</v>
      </c>
      <c r="X1855">
        <f t="shared" ca="1" si="259"/>
        <v>0</v>
      </c>
      <c r="Y1855">
        <f t="shared" ca="1" si="260"/>
        <v>0</v>
      </c>
    </row>
    <row r="1856" spans="1:25" x14ac:dyDescent="0.35">
      <c r="A1856">
        <v>1843</v>
      </c>
      <c r="B1856">
        <f t="shared" ca="1" si="252"/>
        <v>9.1541928256589911E-3</v>
      </c>
      <c r="C1856">
        <f t="shared" ca="1" si="252"/>
        <v>0.4688250150793094</v>
      </c>
      <c r="D1856">
        <f t="shared" ca="1" si="253"/>
        <v>1</v>
      </c>
      <c r="H1856">
        <f t="shared" ca="1" si="254"/>
        <v>9.1541928256589911E-3</v>
      </c>
      <c r="I1856">
        <f t="shared" ca="1" si="255"/>
        <v>0.4688250150793094</v>
      </c>
      <c r="S1856">
        <v>1843</v>
      </c>
      <c r="T1856">
        <f t="shared" ca="1" si="256"/>
        <v>0.74368804621668194</v>
      </c>
      <c r="U1856">
        <f t="shared" ca="1" si="257"/>
        <v>0.54969943953695455</v>
      </c>
      <c r="W1856">
        <f t="shared" ca="1" si="258"/>
        <v>1</v>
      </c>
      <c r="X1856">
        <f t="shared" ca="1" si="259"/>
        <v>0.74368804621668194</v>
      </c>
      <c r="Y1856">
        <f t="shared" ca="1" si="260"/>
        <v>0.54969943953695455</v>
      </c>
    </row>
    <row r="1857" spans="1:25" x14ac:dyDescent="0.35">
      <c r="A1857">
        <v>1844</v>
      </c>
      <c r="B1857">
        <f t="shared" ca="1" si="252"/>
        <v>0.60635691157458926</v>
      </c>
      <c r="C1857">
        <f t="shared" ca="1" si="252"/>
        <v>0.25904447923367135</v>
      </c>
      <c r="D1857">
        <f t="shared" ca="1" si="253"/>
        <v>1</v>
      </c>
      <c r="H1857">
        <f t="shared" ca="1" si="254"/>
        <v>0.60635691157458926</v>
      </c>
      <c r="I1857">
        <f t="shared" ca="1" si="255"/>
        <v>0.25904447923367135</v>
      </c>
      <c r="S1857">
        <v>1844</v>
      </c>
      <c r="T1857">
        <f t="shared" ca="1" si="256"/>
        <v>0.6189078451559562</v>
      </c>
      <c r="U1857">
        <f t="shared" ca="1" si="257"/>
        <v>1.9813493028695219</v>
      </c>
      <c r="W1857">
        <f t="shared" ca="1" si="258"/>
        <v>0</v>
      </c>
      <c r="X1857">
        <f t="shared" ca="1" si="259"/>
        <v>0</v>
      </c>
      <c r="Y1857">
        <f t="shared" ca="1" si="260"/>
        <v>0</v>
      </c>
    </row>
    <row r="1858" spans="1:25" x14ac:dyDescent="0.35">
      <c r="A1858">
        <v>1845</v>
      </c>
      <c r="B1858">
        <f t="shared" ca="1" si="252"/>
        <v>0.24455040642513781</v>
      </c>
      <c r="C1858">
        <f t="shared" ca="1" si="252"/>
        <v>0.55092071665120967</v>
      </c>
      <c r="D1858">
        <f t="shared" ca="1" si="253"/>
        <v>1</v>
      </c>
      <c r="H1858">
        <f t="shared" ca="1" si="254"/>
        <v>0.24455040642513781</v>
      </c>
      <c r="I1858">
        <f t="shared" ca="1" si="255"/>
        <v>0.55092071665120967</v>
      </c>
      <c r="S1858">
        <v>1845</v>
      </c>
      <c r="T1858">
        <f t="shared" ca="1" si="256"/>
        <v>0.93914538034417705</v>
      </c>
      <c r="U1858">
        <f t="shared" ca="1" si="257"/>
        <v>1.816182050986096</v>
      </c>
      <c r="W1858">
        <f t="shared" ca="1" si="258"/>
        <v>0</v>
      </c>
      <c r="X1858">
        <f t="shared" ca="1" si="259"/>
        <v>0</v>
      </c>
      <c r="Y1858">
        <f t="shared" ca="1" si="260"/>
        <v>0</v>
      </c>
    </row>
    <row r="1859" spans="1:25" x14ac:dyDescent="0.35">
      <c r="A1859">
        <v>1846</v>
      </c>
      <c r="B1859">
        <f t="shared" ca="1" si="252"/>
        <v>0.7071098651354919</v>
      </c>
      <c r="C1859">
        <f t="shared" ca="1" si="252"/>
        <v>0.66600907659808906</v>
      </c>
      <c r="D1859">
        <f t="shared" ca="1" si="253"/>
        <v>1</v>
      </c>
      <c r="H1859">
        <f t="shared" ca="1" si="254"/>
        <v>0.7071098651354919</v>
      </c>
      <c r="I1859">
        <f t="shared" ca="1" si="255"/>
        <v>0.66600907659808906</v>
      </c>
      <c r="S1859">
        <v>1846</v>
      </c>
      <c r="T1859">
        <f t="shared" ca="1" si="256"/>
        <v>0.34848853520746759</v>
      </c>
      <c r="U1859">
        <f t="shared" ca="1" si="257"/>
        <v>1.531660408340227</v>
      </c>
      <c r="W1859">
        <f t="shared" ca="1" si="258"/>
        <v>1</v>
      </c>
      <c r="X1859">
        <f t="shared" ca="1" si="259"/>
        <v>0.34848853520746759</v>
      </c>
      <c r="Y1859">
        <f t="shared" ca="1" si="260"/>
        <v>1.531660408340227</v>
      </c>
    </row>
    <row r="1860" spans="1:25" x14ac:dyDescent="0.35">
      <c r="A1860">
        <v>1847</v>
      </c>
      <c r="B1860">
        <f t="shared" ca="1" si="252"/>
        <v>0.14968539430667227</v>
      </c>
      <c r="C1860">
        <f t="shared" ca="1" si="252"/>
        <v>0.90279890927664774</v>
      </c>
      <c r="D1860">
        <f t="shared" ca="1" si="253"/>
        <v>0</v>
      </c>
      <c r="H1860">
        <f t="shared" ca="1" si="254"/>
        <v>0</v>
      </c>
      <c r="I1860">
        <f t="shared" ca="1" si="255"/>
        <v>0</v>
      </c>
      <c r="S1860">
        <v>1847</v>
      </c>
      <c r="T1860">
        <f t="shared" ca="1" si="256"/>
        <v>0.24867582735125404</v>
      </c>
      <c r="U1860">
        <f t="shared" ca="1" si="257"/>
        <v>0.45565689466878512</v>
      </c>
      <c r="W1860">
        <f t="shared" ca="1" si="258"/>
        <v>1</v>
      </c>
      <c r="X1860">
        <f t="shared" ca="1" si="259"/>
        <v>0.24867582735125404</v>
      </c>
      <c r="Y1860">
        <f t="shared" ca="1" si="260"/>
        <v>0.45565689466878512</v>
      </c>
    </row>
    <row r="1861" spans="1:25" x14ac:dyDescent="0.35">
      <c r="A1861">
        <v>1848</v>
      </c>
      <c r="B1861">
        <f t="shared" ca="1" si="252"/>
        <v>0.74958316244862599</v>
      </c>
      <c r="C1861">
        <f t="shared" ca="1" si="252"/>
        <v>0.32969113834194497</v>
      </c>
      <c r="D1861">
        <f t="shared" ca="1" si="253"/>
        <v>1</v>
      </c>
      <c r="H1861">
        <f t="shared" ca="1" si="254"/>
        <v>0.74958316244862599</v>
      </c>
      <c r="I1861">
        <f t="shared" ca="1" si="255"/>
        <v>0.32969113834194497</v>
      </c>
      <c r="S1861">
        <v>1848</v>
      </c>
      <c r="T1861">
        <f t="shared" ca="1" si="256"/>
        <v>0.19799038027957439</v>
      </c>
      <c r="U1861">
        <f t="shared" ca="1" si="257"/>
        <v>1.1624978637437675</v>
      </c>
      <c r="W1861">
        <f t="shared" ca="1" si="258"/>
        <v>1</v>
      </c>
      <c r="X1861">
        <f t="shared" ca="1" si="259"/>
        <v>0.19799038027957439</v>
      </c>
      <c r="Y1861">
        <f t="shared" ca="1" si="260"/>
        <v>1.1624978637437675</v>
      </c>
    </row>
    <row r="1862" spans="1:25" x14ac:dyDescent="0.35">
      <c r="A1862">
        <v>1849</v>
      </c>
      <c r="B1862">
        <f t="shared" ca="1" si="252"/>
        <v>0.77392523158339099</v>
      </c>
      <c r="C1862">
        <f t="shared" ca="1" si="252"/>
        <v>0.74363736983834994</v>
      </c>
      <c r="D1862">
        <f t="shared" ca="1" si="253"/>
        <v>1</v>
      </c>
      <c r="H1862">
        <f t="shared" ca="1" si="254"/>
        <v>0.77392523158339099</v>
      </c>
      <c r="I1862">
        <f t="shared" ca="1" si="255"/>
        <v>0.74363736983834994</v>
      </c>
      <c r="S1862">
        <v>1849</v>
      </c>
      <c r="T1862">
        <f t="shared" ca="1" si="256"/>
        <v>0.14536720621760091</v>
      </c>
      <c r="U1862">
        <f t="shared" ca="1" si="257"/>
        <v>1.4297584043416829</v>
      </c>
      <c r="W1862">
        <f t="shared" ca="1" si="258"/>
        <v>1</v>
      </c>
      <c r="X1862">
        <f t="shared" ca="1" si="259"/>
        <v>0.14536720621760091</v>
      </c>
      <c r="Y1862">
        <f t="shared" ca="1" si="260"/>
        <v>1.4297584043416829</v>
      </c>
    </row>
    <row r="1863" spans="1:25" x14ac:dyDescent="0.35">
      <c r="A1863">
        <v>1850</v>
      </c>
      <c r="B1863">
        <f t="shared" ca="1" si="252"/>
        <v>0.81036641848874402</v>
      </c>
      <c r="C1863">
        <f t="shared" ca="1" si="252"/>
        <v>0.99332034207886177</v>
      </c>
      <c r="D1863">
        <f t="shared" ca="1" si="253"/>
        <v>0</v>
      </c>
      <c r="H1863">
        <f t="shared" ca="1" si="254"/>
        <v>0</v>
      </c>
      <c r="I1863">
        <f t="shared" ca="1" si="255"/>
        <v>0</v>
      </c>
      <c r="S1863">
        <v>1850</v>
      </c>
      <c r="T1863">
        <f t="shared" ca="1" si="256"/>
        <v>0.75252012673208935</v>
      </c>
      <c r="U1863">
        <f t="shared" ca="1" si="257"/>
        <v>0.96877546680834881</v>
      </c>
      <c r="W1863">
        <f t="shared" ca="1" si="258"/>
        <v>1</v>
      </c>
      <c r="X1863">
        <f t="shared" ca="1" si="259"/>
        <v>0.75252012673208935</v>
      </c>
      <c r="Y1863">
        <f t="shared" ca="1" si="260"/>
        <v>0.96877546680834881</v>
      </c>
    </row>
    <row r="1864" spans="1:25" x14ac:dyDescent="0.35">
      <c r="A1864">
        <v>1851</v>
      </c>
      <c r="B1864">
        <f t="shared" ca="1" si="252"/>
        <v>0.40721467355114371</v>
      </c>
      <c r="C1864">
        <f t="shared" ca="1" si="252"/>
        <v>0.34262246648665395</v>
      </c>
      <c r="D1864">
        <f t="shared" ca="1" si="253"/>
        <v>1</v>
      </c>
      <c r="H1864">
        <f t="shared" ca="1" si="254"/>
        <v>0.40721467355114371</v>
      </c>
      <c r="I1864">
        <f t="shared" ca="1" si="255"/>
        <v>0.34262246648665395</v>
      </c>
      <c r="S1864">
        <v>1851</v>
      </c>
      <c r="T1864">
        <f t="shared" ca="1" si="256"/>
        <v>0.12228144972517707</v>
      </c>
      <c r="U1864">
        <f t="shared" ca="1" si="257"/>
        <v>1.0660176835676565</v>
      </c>
      <c r="W1864">
        <f t="shared" ca="1" si="258"/>
        <v>1</v>
      </c>
      <c r="X1864">
        <f t="shared" ca="1" si="259"/>
        <v>0.12228144972517707</v>
      </c>
      <c r="Y1864">
        <f t="shared" ca="1" si="260"/>
        <v>1.0660176835676565</v>
      </c>
    </row>
    <row r="1865" spans="1:25" x14ac:dyDescent="0.35">
      <c r="A1865">
        <v>1852</v>
      </c>
      <c r="B1865">
        <f t="shared" ca="1" si="252"/>
        <v>0.53866021204652337</v>
      </c>
      <c r="C1865">
        <f t="shared" ca="1" si="252"/>
        <v>0.88196354917865349</v>
      </c>
      <c r="D1865">
        <f t="shared" ca="1" si="253"/>
        <v>1</v>
      </c>
      <c r="H1865">
        <f t="shared" ca="1" si="254"/>
        <v>0.53866021204652337</v>
      </c>
      <c r="I1865">
        <f t="shared" ca="1" si="255"/>
        <v>0.88196354917865349</v>
      </c>
      <c r="S1865">
        <v>1852</v>
      </c>
      <c r="T1865">
        <f t="shared" ca="1" si="256"/>
        <v>0.57716687585151227</v>
      </c>
      <c r="U1865">
        <f t="shared" ca="1" si="257"/>
        <v>1.9214334691214621</v>
      </c>
      <c r="W1865">
        <f t="shared" ca="1" si="258"/>
        <v>0</v>
      </c>
      <c r="X1865">
        <f t="shared" ca="1" si="259"/>
        <v>0</v>
      </c>
      <c r="Y1865">
        <f t="shared" ca="1" si="260"/>
        <v>0</v>
      </c>
    </row>
    <row r="1866" spans="1:25" x14ac:dyDescent="0.35">
      <c r="A1866">
        <v>1853</v>
      </c>
      <c r="B1866">
        <f t="shared" ca="1" si="252"/>
        <v>0.96818610119277626</v>
      </c>
      <c r="C1866">
        <f t="shared" ca="1" si="252"/>
        <v>0.11457831812792452</v>
      </c>
      <c r="D1866">
        <f t="shared" ca="1" si="253"/>
        <v>0</v>
      </c>
      <c r="H1866">
        <f t="shared" ca="1" si="254"/>
        <v>0</v>
      </c>
      <c r="I1866">
        <f t="shared" ca="1" si="255"/>
        <v>0</v>
      </c>
      <c r="S1866">
        <v>1853</v>
      </c>
      <c r="T1866">
        <f t="shared" ca="1" si="256"/>
        <v>0.25477773723819042</v>
      </c>
      <c r="U1866">
        <f t="shared" ca="1" si="257"/>
        <v>1.4331275387956282</v>
      </c>
      <c r="W1866">
        <f t="shared" ca="1" si="258"/>
        <v>1</v>
      </c>
      <c r="X1866">
        <f t="shared" ca="1" si="259"/>
        <v>0.25477773723819042</v>
      </c>
      <c r="Y1866">
        <f t="shared" ca="1" si="260"/>
        <v>1.4331275387956282</v>
      </c>
    </row>
    <row r="1867" spans="1:25" x14ac:dyDescent="0.35">
      <c r="A1867">
        <v>1854</v>
      </c>
      <c r="B1867">
        <f t="shared" ca="1" si="252"/>
        <v>0.21024711655714567</v>
      </c>
      <c r="C1867">
        <f t="shared" ca="1" si="252"/>
        <v>0.10682533727470722</v>
      </c>
      <c r="D1867">
        <f t="shared" ca="1" si="253"/>
        <v>1</v>
      </c>
      <c r="H1867">
        <f t="shared" ca="1" si="254"/>
        <v>0.21024711655714567</v>
      </c>
      <c r="I1867">
        <f t="shared" ca="1" si="255"/>
        <v>0.10682533727470722</v>
      </c>
      <c r="S1867">
        <v>1854</v>
      </c>
      <c r="T1867">
        <f t="shared" ca="1" si="256"/>
        <v>0.11102811366746124</v>
      </c>
      <c r="U1867">
        <f t="shared" ca="1" si="257"/>
        <v>1.5773283890829537</v>
      </c>
      <c r="W1867">
        <f t="shared" ca="1" si="258"/>
        <v>1</v>
      </c>
      <c r="X1867">
        <f t="shared" ca="1" si="259"/>
        <v>0.11102811366746124</v>
      </c>
      <c r="Y1867">
        <f t="shared" ca="1" si="260"/>
        <v>1.5773283890829537</v>
      </c>
    </row>
    <row r="1868" spans="1:25" x14ac:dyDescent="0.35">
      <c r="A1868">
        <v>1855</v>
      </c>
      <c r="B1868">
        <f t="shared" ca="1" si="252"/>
        <v>0.32930785987406386</v>
      </c>
      <c r="C1868">
        <f t="shared" ca="1" si="252"/>
        <v>0.66769143933896591</v>
      </c>
      <c r="D1868">
        <f t="shared" ca="1" si="253"/>
        <v>1</v>
      </c>
      <c r="H1868">
        <f t="shared" ca="1" si="254"/>
        <v>0.32930785987406386</v>
      </c>
      <c r="I1868">
        <f t="shared" ca="1" si="255"/>
        <v>0.66769143933896591</v>
      </c>
      <c r="S1868">
        <v>1855</v>
      </c>
      <c r="T1868">
        <f t="shared" ca="1" si="256"/>
        <v>0.66118866363746731</v>
      </c>
      <c r="U1868">
        <f t="shared" ca="1" si="257"/>
        <v>1.6236056083248953</v>
      </c>
      <c r="W1868">
        <f t="shared" ca="1" si="258"/>
        <v>0</v>
      </c>
      <c r="X1868">
        <f t="shared" ca="1" si="259"/>
        <v>0</v>
      </c>
      <c r="Y1868">
        <f t="shared" ca="1" si="260"/>
        <v>0</v>
      </c>
    </row>
    <row r="1869" spans="1:25" x14ac:dyDescent="0.35">
      <c r="A1869">
        <v>1856</v>
      </c>
      <c r="B1869">
        <f t="shared" ca="1" si="252"/>
        <v>0.94681446341718156</v>
      </c>
      <c r="C1869">
        <f t="shared" ca="1" si="252"/>
        <v>0.88934985310151937</v>
      </c>
      <c r="D1869">
        <f t="shared" ca="1" si="253"/>
        <v>0</v>
      </c>
      <c r="H1869">
        <f t="shared" ca="1" si="254"/>
        <v>0</v>
      </c>
      <c r="I1869">
        <f t="shared" ca="1" si="255"/>
        <v>0</v>
      </c>
      <c r="S1869">
        <v>1856</v>
      </c>
      <c r="T1869">
        <f t="shared" ca="1" si="256"/>
        <v>0.63290377046936264</v>
      </c>
      <c r="U1869">
        <f t="shared" ca="1" si="257"/>
        <v>0.69836825987203577</v>
      </c>
      <c r="W1869">
        <f t="shared" ca="1" si="258"/>
        <v>1</v>
      </c>
      <c r="X1869">
        <f t="shared" ca="1" si="259"/>
        <v>0.63290377046936264</v>
      </c>
      <c r="Y1869">
        <f t="shared" ca="1" si="260"/>
        <v>0.69836825987203577</v>
      </c>
    </row>
    <row r="1870" spans="1:25" x14ac:dyDescent="0.35">
      <c r="A1870">
        <v>1857</v>
      </c>
      <c r="B1870">
        <f t="shared" ca="1" si="252"/>
        <v>8.7147407464392312E-2</v>
      </c>
      <c r="C1870">
        <f t="shared" ca="1" si="252"/>
        <v>0.20422243675656881</v>
      </c>
      <c r="D1870">
        <f t="shared" ca="1" si="253"/>
        <v>0</v>
      </c>
      <c r="H1870">
        <f t="shared" ca="1" si="254"/>
        <v>0</v>
      </c>
      <c r="I1870">
        <f t="shared" ca="1" si="255"/>
        <v>0</v>
      </c>
      <c r="S1870">
        <v>1857</v>
      </c>
      <c r="T1870">
        <f t="shared" ca="1" si="256"/>
        <v>0.60957746160784643</v>
      </c>
      <c r="U1870">
        <f t="shared" ca="1" si="257"/>
        <v>0.81619594022884123</v>
      </c>
      <c r="W1870">
        <f t="shared" ca="1" si="258"/>
        <v>1</v>
      </c>
      <c r="X1870">
        <f t="shared" ca="1" si="259"/>
        <v>0.60957746160784643</v>
      </c>
      <c r="Y1870">
        <f t="shared" ca="1" si="260"/>
        <v>0.81619594022884123</v>
      </c>
    </row>
    <row r="1871" spans="1:25" x14ac:dyDescent="0.35">
      <c r="A1871">
        <v>1858</v>
      </c>
      <c r="B1871">
        <f t="shared" ref="B1871:C1934" ca="1" si="261">RAND()</f>
        <v>0.59761977472020633</v>
      </c>
      <c r="C1871">
        <f t="shared" ca="1" si="261"/>
        <v>0.62739005525581915</v>
      </c>
      <c r="D1871">
        <f t="shared" ref="D1871:D1934" ca="1" si="262">IF(((B1871-$F$2)^2+(C1871-$F$3)^2)&lt;=$F$1^2,1,0)</f>
        <v>1</v>
      </c>
      <c r="H1871">
        <f t="shared" ref="H1871:H1934" ca="1" si="263">IF(D1871=1,B1871,0)</f>
        <v>0.59761977472020633</v>
      </c>
      <c r="I1871">
        <f t="shared" ref="I1871:I1934" ca="1" si="264">IF(D1871=1,C1871,0)</f>
        <v>0.62739005525581915</v>
      </c>
      <c r="S1871">
        <v>1858</v>
      </c>
      <c r="T1871">
        <f t="shared" ref="T1871:T1934" ca="1" si="265">RAND()</f>
        <v>0.27002997270241735</v>
      </c>
      <c r="U1871">
        <f t="shared" ref="U1871:U1934" ca="1" si="266">RAND()*2</f>
        <v>1.3192700155658912</v>
      </c>
      <c r="W1871">
        <f t="shared" ref="W1871:W1934" ca="1" si="267">IF(U1871&lt;=COS(T1871)/SIN(T1871),1,0)</f>
        <v>1</v>
      </c>
      <c r="X1871">
        <f t="shared" ref="X1871:X1934" ca="1" si="268">IF($W1871=0,0,T1871)</f>
        <v>0.27002997270241735</v>
      </c>
      <c r="Y1871">
        <f t="shared" ref="Y1871:Y1934" ca="1" si="269">IF($W1871=0,0,U1871)</f>
        <v>1.3192700155658912</v>
      </c>
    </row>
    <row r="1872" spans="1:25" x14ac:dyDescent="0.35">
      <c r="A1872">
        <v>1859</v>
      </c>
      <c r="B1872">
        <f t="shared" ca="1" si="261"/>
        <v>0.41174742874505199</v>
      </c>
      <c r="C1872">
        <f t="shared" ca="1" si="261"/>
        <v>0.47319430742073831</v>
      </c>
      <c r="D1872">
        <f t="shared" ca="1" si="262"/>
        <v>1</v>
      </c>
      <c r="H1872">
        <f t="shared" ca="1" si="263"/>
        <v>0.41174742874505199</v>
      </c>
      <c r="I1872">
        <f t="shared" ca="1" si="264"/>
        <v>0.47319430742073831</v>
      </c>
      <c r="S1872">
        <v>1859</v>
      </c>
      <c r="T1872">
        <f t="shared" ca="1" si="265"/>
        <v>0.31327579870895594</v>
      </c>
      <c r="U1872">
        <f t="shared" ca="1" si="266"/>
        <v>0.52953922799333819</v>
      </c>
      <c r="W1872">
        <f t="shared" ca="1" si="267"/>
        <v>1</v>
      </c>
      <c r="X1872">
        <f t="shared" ca="1" si="268"/>
        <v>0.31327579870895594</v>
      </c>
      <c r="Y1872">
        <f t="shared" ca="1" si="269"/>
        <v>0.52953922799333819</v>
      </c>
    </row>
    <row r="1873" spans="1:25" x14ac:dyDescent="0.35">
      <c r="A1873">
        <v>1860</v>
      </c>
      <c r="B1873">
        <f t="shared" ca="1" si="261"/>
        <v>0.97331899395547705</v>
      </c>
      <c r="C1873">
        <f t="shared" ca="1" si="261"/>
        <v>0.2611841671068954</v>
      </c>
      <c r="D1873">
        <f t="shared" ca="1" si="262"/>
        <v>0</v>
      </c>
      <c r="H1873">
        <f t="shared" ca="1" si="263"/>
        <v>0</v>
      </c>
      <c r="I1873">
        <f t="shared" ca="1" si="264"/>
        <v>0</v>
      </c>
      <c r="S1873">
        <v>1860</v>
      </c>
      <c r="T1873">
        <f t="shared" ca="1" si="265"/>
        <v>0.79528276251873942</v>
      </c>
      <c r="U1873">
        <f t="shared" ca="1" si="266"/>
        <v>1.3673601105022894</v>
      </c>
      <c r="W1873">
        <f t="shared" ca="1" si="267"/>
        <v>0</v>
      </c>
      <c r="X1873">
        <f t="shared" ca="1" si="268"/>
        <v>0</v>
      </c>
      <c r="Y1873">
        <f t="shared" ca="1" si="269"/>
        <v>0</v>
      </c>
    </row>
    <row r="1874" spans="1:25" x14ac:dyDescent="0.35">
      <c r="A1874">
        <v>1861</v>
      </c>
      <c r="B1874">
        <f t="shared" ca="1" si="261"/>
        <v>0.54092926914905071</v>
      </c>
      <c r="C1874">
        <f t="shared" ca="1" si="261"/>
        <v>9.6336080128242685E-2</v>
      </c>
      <c r="D1874">
        <f t="shared" ca="1" si="262"/>
        <v>1</v>
      </c>
      <c r="H1874">
        <f t="shared" ca="1" si="263"/>
        <v>0.54092926914905071</v>
      </c>
      <c r="I1874">
        <f t="shared" ca="1" si="264"/>
        <v>9.6336080128242685E-2</v>
      </c>
      <c r="S1874">
        <v>1861</v>
      </c>
      <c r="T1874">
        <f t="shared" ca="1" si="265"/>
        <v>0.7358349909965729</v>
      </c>
      <c r="U1874">
        <f t="shared" ca="1" si="266"/>
        <v>1.4976311176592394</v>
      </c>
      <c r="W1874">
        <f t="shared" ca="1" si="267"/>
        <v>0</v>
      </c>
      <c r="X1874">
        <f t="shared" ca="1" si="268"/>
        <v>0</v>
      </c>
      <c r="Y1874">
        <f t="shared" ca="1" si="269"/>
        <v>0</v>
      </c>
    </row>
    <row r="1875" spans="1:25" x14ac:dyDescent="0.35">
      <c r="A1875">
        <v>1862</v>
      </c>
      <c r="B1875">
        <f t="shared" ca="1" si="261"/>
        <v>0.23452710415873756</v>
      </c>
      <c r="C1875">
        <f t="shared" ca="1" si="261"/>
        <v>0.72522763651920708</v>
      </c>
      <c r="D1875">
        <f t="shared" ca="1" si="262"/>
        <v>1</v>
      </c>
      <c r="H1875">
        <f t="shared" ca="1" si="263"/>
        <v>0.23452710415873756</v>
      </c>
      <c r="I1875">
        <f t="shared" ca="1" si="264"/>
        <v>0.72522763651920708</v>
      </c>
      <c r="S1875">
        <v>1862</v>
      </c>
      <c r="T1875">
        <f t="shared" ca="1" si="265"/>
        <v>0.69465234482640037</v>
      </c>
      <c r="U1875">
        <f t="shared" ca="1" si="266"/>
        <v>0.58022051136637232</v>
      </c>
      <c r="W1875">
        <f t="shared" ca="1" si="267"/>
        <v>1</v>
      </c>
      <c r="X1875">
        <f t="shared" ca="1" si="268"/>
        <v>0.69465234482640037</v>
      </c>
      <c r="Y1875">
        <f t="shared" ca="1" si="269"/>
        <v>0.58022051136637232</v>
      </c>
    </row>
    <row r="1876" spans="1:25" x14ac:dyDescent="0.35">
      <c r="A1876">
        <v>1863</v>
      </c>
      <c r="B1876">
        <f t="shared" ca="1" si="261"/>
        <v>0.30097069813330424</v>
      </c>
      <c r="C1876">
        <f t="shared" ca="1" si="261"/>
        <v>0.75274343670165467</v>
      </c>
      <c r="D1876">
        <f t="shared" ca="1" si="262"/>
        <v>1</v>
      </c>
      <c r="H1876">
        <f t="shared" ca="1" si="263"/>
        <v>0.30097069813330424</v>
      </c>
      <c r="I1876">
        <f t="shared" ca="1" si="264"/>
        <v>0.75274343670165467</v>
      </c>
      <c r="S1876">
        <v>1863</v>
      </c>
      <c r="T1876">
        <f t="shared" ca="1" si="265"/>
        <v>0.1360255984575186</v>
      </c>
      <c r="U1876">
        <f t="shared" ca="1" si="266"/>
        <v>1.653796740101632</v>
      </c>
      <c r="W1876">
        <f t="shared" ca="1" si="267"/>
        <v>1</v>
      </c>
      <c r="X1876">
        <f t="shared" ca="1" si="268"/>
        <v>0.1360255984575186</v>
      </c>
      <c r="Y1876">
        <f t="shared" ca="1" si="269"/>
        <v>1.653796740101632</v>
      </c>
    </row>
    <row r="1877" spans="1:25" x14ac:dyDescent="0.35">
      <c r="A1877">
        <v>1864</v>
      </c>
      <c r="B1877">
        <f t="shared" ca="1" si="261"/>
        <v>0.86332869582801131</v>
      </c>
      <c r="C1877">
        <f t="shared" ca="1" si="261"/>
        <v>0.3779108520800124</v>
      </c>
      <c r="D1877">
        <f t="shared" ca="1" si="262"/>
        <v>1</v>
      </c>
      <c r="H1877">
        <f t="shared" ca="1" si="263"/>
        <v>0.86332869582801131</v>
      </c>
      <c r="I1877">
        <f t="shared" ca="1" si="264"/>
        <v>0.3779108520800124</v>
      </c>
      <c r="S1877">
        <v>1864</v>
      </c>
      <c r="T1877">
        <f t="shared" ca="1" si="265"/>
        <v>0.46233998504846407</v>
      </c>
      <c r="U1877">
        <f t="shared" ca="1" si="266"/>
        <v>0.70761745527448094</v>
      </c>
      <c r="W1877">
        <f t="shared" ca="1" si="267"/>
        <v>1</v>
      </c>
      <c r="X1877">
        <f t="shared" ca="1" si="268"/>
        <v>0.46233998504846407</v>
      </c>
      <c r="Y1877">
        <f t="shared" ca="1" si="269"/>
        <v>0.70761745527448094</v>
      </c>
    </row>
    <row r="1878" spans="1:25" x14ac:dyDescent="0.35">
      <c r="A1878">
        <v>1865</v>
      </c>
      <c r="B1878">
        <f t="shared" ca="1" si="261"/>
        <v>0.98405593996927487</v>
      </c>
      <c r="C1878">
        <f t="shared" ca="1" si="261"/>
        <v>4.2986587262009324E-2</v>
      </c>
      <c r="D1878">
        <f t="shared" ca="1" si="262"/>
        <v>0</v>
      </c>
      <c r="H1878">
        <f t="shared" ca="1" si="263"/>
        <v>0</v>
      </c>
      <c r="I1878">
        <f t="shared" ca="1" si="264"/>
        <v>0</v>
      </c>
      <c r="S1878">
        <v>1865</v>
      </c>
      <c r="T1878">
        <f t="shared" ca="1" si="265"/>
        <v>0.94092349167760481</v>
      </c>
      <c r="U1878">
        <f t="shared" ca="1" si="266"/>
        <v>0.82426708272877502</v>
      </c>
      <c r="W1878">
        <f t="shared" ca="1" si="267"/>
        <v>0</v>
      </c>
      <c r="X1878">
        <f t="shared" ca="1" si="268"/>
        <v>0</v>
      </c>
      <c r="Y1878">
        <f t="shared" ca="1" si="269"/>
        <v>0</v>
      </c>
    </row>
    <row r="1879" spans="1:25" x14ac:dyDescent="0.35">
      <c r="A1879">
        <v>1866</v>
      </c>
      <c r="B1879">
        <f t="shared" ca="1" si="261"/>
        <v>0.54121945892099022</v>
      </c>
      <c r="C1879">
        <f t="shared" ca="1" si="261"/>
        <v>0.77203933527294633</v>
      </c>
      <c r="D1879">
        <f t="shared" ca="1" si="262"/>
        <v>1</v>
      </c>
      <c r="H1879">
        <f t="shared" ca="1" si="263"/>
        <v>0.54121945892099022</v>
      </c>
      <c r="I1879">
        <f t="shared" ca="1" si="264"/>
        <v>0.77203933527294633</v>
      </c>
      <c r="S1879">
        <v>1866</v>
      </c>
      <c r="T1879">
        <f t="shared" ca="1" si="265"/>
        <v>0.92121750891503595</v>
      </c>
      <c r="U1879">
        <f t="shared" ca="1" si="266"/>
        <v>0.69547699619380055</v>
      </c>
      <c r="W1879">
        <f t="shared" ca="1" si="267"/>
        <v>1</v>
      </c>
      <c r="X1879">
        <f t="shared" ca="1" si="268"/>
        <v>0.92121750891503595</v>
      </c>
      <c r="Y1879">
        <f t="shared" ca="1" si="269"/>
        <v>0.69547699619380055</v>
      </c>
    </row>
    <row r="1880" spans="1:25" x14ac:dyDescent="0.35">
      <c r="A1880">
        <v>1867</v>
      </c>
      <c r="B1880">
        <f t="shared" ca="1" si="261"/>
        <v>0.34537705728040369</v>
      </c>
      <c r="C1880">
        <f t="shared" ca="1" si="261"/>
        <v>0.11695363245902946</v>
      </c>
      <c r="D1880">
        <f t="shared" ca="1" si="262"/>
        <v>1</v>
      </c>
      <c r="H1880">
        <f t="shared" ca="1" si="263"/>
        <v>0.34537705728040369</v>
      </c>
      <c r="I1880">
        <f t="shared" ca="1" si="264"/>
        <v>0.11695363245902946</v>
      </c>
      <c r="S1880">
        <v>1867</v>
      </c>
      <c r="T1880">
        <f t="shared" ca="1" si="265"/>
        <v>3.6872984789478869E-3</v>
      </c>
      <c r="U1880">
        <f t="shared" ca="1" si="266"/>
        <v>1.5094084356716944</v>
      </c>
      <c r="W1880">
        <f t="shared" ca="1" si="267"/>
        <v>1</v>
      </c>
      <c r="X1880">
        <f t="shared" ca="1" si="268"/>
        <v>3.6872984789478869E-3</v>
      </c>
      <c r="Y1880">
        <f t="shared" ca="1" si="269"/>
        <v>1.5094084356716944</v>
      </c>
    </row>
    <row r="1881" spans="1:25" x14ac:dyDescent="0.35">
      <c r="A1881">
        <v>1868</v>
      </c>
      <c r="B1881">
        <f t="shared" ca="1" si="261"/>
        <v>6.9719587157576979E-2</v>
      </c>
      <c r="C1881">
        <f t="shared" ca="1" si="261"/>
        <v>0.25209252786531822</v>
      </c>
      <c r="D1881">
        <f t="shared" ca="1" si="262"/>
        <v>1</v>
      </c>
      <c r="H1881">
        <f t="shared" ca="1" si="263"/>
        <v>6.9719587157576979E-2</v>
      </c>
      <c r="I1881">
        <f t="shared" ca="1" si="264"/>
        <v>0.25209252786531822</v>
      </c>
      <c r="S1881">
        <v>1868</v>
      </c>
      <c r="T1881">
        <f t="shared" ca="1" si="265"/>
        <v>0.15127971484074398</v>
      </c>
      <c r="U1881">
        <f t="shared" ca="1" si="266"/>
        <v>0.28131924790392238</v>
      </c>
      <c r="W1881">
        <f t="shared" ca="1" si="267"/>
        <v>1</v>
      </c>
      <c r="X1881">
        <f t="shared" ca="1" si="268"/>
        <v>0.15127971484074398</v>
      </c>
      <c r="Y1881">
        <f t="shared" ca="1" si="269"/>
        <v>0.28131924790392238</v>
      </c>
    </row>
    <row r="1882" spans="1:25" x14ac:dyDescent="0.35">
      <c r="A1882">
        <v>1869</v>
      </c>
      <c r="B1882">
        <f t="shared" ca="1" si="261"/>
        <v>0.74947865251554935</v>
      </c>
      <c r="C1882">
        <f t="shared" ca="1" si="261"/>
        <v>0.18020635553600972</v>
      </c>
      <c r="D1882">
        <f t="shared" ca="1" si="262"/>
        <v>1</v>
      </c>
      <c r="H1882">
        <f t="shared" ca="1" si="263"/>
        <v>0.74947865251554935</v>
      </c>
      <c r="I1882">
        <f t="shared" ca="1" si="264"/>
        <v>0.18020635553600972</v>
      </c>
      <c r="S1882">
        <v>1869</v>
      </c>
      <c r="T1882">
        <f t="shared" ca="1" si="265"/>
        <v>0.31797273598376496</v>
      </c>
      <c r="U1882">
        <f t="shared" ca="1" si="266"/>
        <v>3.1511555454129647E-2</v>
      </c>
      <c r="W1882">
        <f t="shared" ca="1" si="267"/>
        <v>1</v>
      </c>
      <c r="X1882">
        <f t="shared" ca="1" si="268"/>
        <v>0.31797273598376496</v>
      </c>
      <c r="Y1882">
        <f t="shared" ca="1" si="269"/>
        <v>3.1511555454129647E-2</v>
      </c>
    </row>
    <row r="1883" spans="1:25" x14ac:dyDescent="0.35">
      <c r="A1883">
        <v>1870</v>
      </c>
      <c r="B1883">
        <f t="shared" ca="1" si="261"/>
        <v>0.43763274788676809</v>
      </c>
      <c r="C1883">
        <f t="shared" ca="1" si="261"/>
        <v>0.19566482255974404</v>
      </c>
      <c r="D1883">
        <f t="shared" ca="1" si="262"/>
        <v>1</v>
      </c>
      <c r="H1883">
        <f t="shared" ca="1" si="263"/>
        <v>0.43763274788676809</v>
      </c>
      <c r="I1883">
        <f t="shared" ca="1" si="264"/>
        <v>0.19566482255974404</v>
      </c>
      <c r="S1883">
        <v>1870</v>
      </c>
      <c r="T1883">
        <f t="shared" ca="1" si="265"/>
        <v>0.40116203620649038</v>
      </c>
      <c r="U1883">
        <f t="shared" ca="1" si="266"/>
        <v>0.42082218847062114</v>
      </c>
      <c r="W1883">
        <f t="shared" ca="1" si="267"/>
        <v>1</v>
      </c>
      <c r="X1883">
        <f t="shared" ca="1" si="268"/>
        <v>0.40116203620649038</v>
      </c>
      <c r="Y1883">
        <f t="shared" ca="1" si="269"/>
        <v>0.42082218847062114</v>
      </c>
    </row>
    <row r="1884" spans="1:25" x14ac:dyDescent="0.35">
      <c r="A1884">
        <v>1871</v>
      </c>
      <c r="B1884">
        <f t="shared" ca="1" si="261"/>
        <v>0.13419962866604618</v>
      </c>
      <c r="C1884">
        <f t="shared" ca="1" si="261"/>
        <v>0.84383268655712884</v>
      </c>
      <c r="D1884">
        <f t="shared" ca="1" si="262"/>
        <v>0</v>
      </c>
      <c r="H1884">
        <f t="shared" ca="1" si="263"/>
        <v>0</v>
      </c>
      <c r="I1884">
        <f t="shared" ca="1" si="264"/>
        <v>0</v>
      </c>
      <c r="S1884">
        <v>1871</v>
      </c>
      <c r="T1884">
        <f t="shared" ca="1" si="265"/>
        <v>0.17528841029841236</v>
      </c>
      <c r="U1884">
        <f t="shared" ca="1" si="266"/>
        <v>7.9101104638107378E-2</v>
      </c>
      <c r="W1884">
        <f t="shared" ca="1" si="267"/>
        <v>1</v>
      </c>
      <c r="X1884">
        <f t="shared" ca="1" si="268"/>
        <v>0.17528841029841236</v>
      </c>
      <c r="Y1884">
        <f t="shared" ca="1" si="269"/>
        <v>7.9101104638107378E-2</v>
      </c>
    </row>
    <row r="1885" spans="1:25" x14ac:dyDescent="0.35">
      <c r="A1885">
        <v>1872</v>
      </c>
      <c r="B1885">
        <f t="shared" ca="1" si="261"/>
        <v>0.57397059861359323</v>
      </c>
      <c r="C1885">
        <f t="shared" ca="1" si="261"/>
        <v>0.74987460449651155</v>
      </c>
      <c r="D1885">
        <f t="shared" ca="1" si="262"/>
        <v>1</v>
      </c>
      <c r="H1885">
        <f t="shared" ca="1" si="263"/>
        <v>0.57397059861359323</v>
      </c>
      <c r="I1885">
        <f t="shared" ca="1" si="264"/>
        <v>0.74987460449651155</v>
      </c>
      <c r="S1885">
        <v>1872</v>
      </c>
      <c r="T1885">
        <f t="shared" ca="1" si="265"/>
        <v>5.2007736683001071E-2</v>
      </c>
      <c r="U1885">
        <f t="shared" ca="1" si="266"/>
        <v>1.3062833289302682</v>
      </c>
      <c r="W1885">
        <f t="shared" ca="1" si="267"/>
        <v>1</v>
      </c>
      <c r="X1885">
        <f t="shared" ca="1" si="268"/>
        <v>5.2007736683001071E-2</v>
      </c>
      <c r="Y1885">
        <f t="shared" ca="1" si="269"/>
        <v>1.3062833289302682</v>
      </c>
    </row>
    <row r="1886" spans="1:25" x14ac:dyDescent="0.35">
      <c r="A1886">
        <v>1873</v>
      </c>
      <c r="B1886">
        <f t="shared" ca="1" si="261"/>
        <v>0.11025956987046093</v>
      </c>
      <c r="C1886">
        <f t="shared" ca="1" si="261"/>
        <v>0.55154027523529581</v>
      </c>
      <c r="D1886">
        <f t="shared" ca="1" si="262"/>
        <v>1</v>
      </c>
      <c r="H1886">
        <f t="shared" ca="1" si="263"/>
        <v>0.11025956987046093</v>
      </c>
      <c r="I1886">
        <f t="shared" ca="1" si="264"/>
        <v>0.55154027523529581</v>
      </c>
      <c r="S1886">
        <v>1873</v>
      </c>
      <c r="T1886">
        <f t="shared" ca="1" si="265"/>
        <v>0.74199345437153297</v>
      </c>
      <c r="U1886">
        <f t="shared" ca="1" si="266"/>
        <v>1.9886962442730753</v>
      </c>
      <c r="W1886">
        <f t="shared" ca="1" si="267"/>
        <v>0</v>
      </c>
      <c r="X1886">
        <f t="shared" ca="1" si="268"/>
        <v>0</v>
      </c>
      <c r="Y1886">
        <f t="shared" ca="1" si="269"/>
        <v>0</v>
      </c>
    </row>
    <row r="1887" spans="1:25" x14ac:dyDescent="0.35">
      <c r="A1887">
        <v>1874</v>
      </c>
      <c r="B1887">
        <f t="shared" ca="1" si="261"/>
        <v>0.3616861454060929</v>
      </c>
      <c r="C1887">
        <f t="shared" ca="1" si="261"/>
        <v>0.69107595910170461</v>
      </c>
      <c r="D1887">
        <f t="shared" ca="1" si="262"/>
        <v>1</v>
      </c>
      <c r="H1887">
        <f t="shared" ca="1" si="263"/>
        <v>0.3616861454060929</v>
      </c>
      <c r="I1887">
        <f t="shared" ca="1" si="264"/>
        <v>0.69107595910170461</v>
      </c>
      <c r="S1887">
        <v>1874</v>
      </c>
      <c r="T1887">
        <f t="shared" ca="1" si="265"/>
        <v>0.33678723723350235</v>
      </c>
      <c r="U1887">
        <f t="shared" ca="1" si="266"/>
        <v>0.19803753109546829</v>
      </c>
      <c r="W1887">
        <f t="shared" ca="1" si="267"/>
        <v>1</v>
      </c>
      <c r="X1887">
        <f t="shared" ca="1" si="268"/>
        <v>0.33678723723350235</v>
      </c>
      <c r="Y1887">
        <f t="shared" ca="1" si="269"/>
        <v>0.19803753109546829</v>
      </c>
    </row>
    <row r="1888" spans="1:25" x14ac:dyDescent="0.35">
      <c r="A1888">
        <v>1875</v>
      </c>
      <c r="B1888">
        <f t="shared" ca="1" si="261"/>
        <v>0.10011063178774715</v>
      </c>
      <c r="C1888">
        <f t="shared" ca="1" si="261"/>
        <v>0.46552154009705915</v>
      </c>
      <c r="D1888">
        <f t="shared" ca="1" si="262"/>
        <v>1</v>
      </c>
      <c r="H1888">
        <f t="shared" ca="1" si="263"/>
        <v>0.10011063178774715</v>
      </c>
      <c r="I1888">
        <f t="shared" ca="1" si="264"/>
        <v>0.46552154009705915</v>
      </c>
      <c r="S1888">
        <v>1875</v>
      </c>
      <c r="T1888">
        <f t="shared" ca="1" si="265"/>
        <v>0.77796778962411073</v>
      </c>
      <c r="U1888">
        <f t="shared" ca="1" si="266"/>
        <v>0.62298237695442493</v>
      </c>
      <c r="W1888">
        <f t="shared" ca="1" si="267"/>
        <v>1</v>
      </c>
      <c r="X1888">
        <f t="shared" ca="1" si="268"/>
        <v>0.77796778962411073</v>
      </c>
      <c r="Y1888">
        <f t="shared" ca="1" si="269"/>
        <v>0.62298237695442493</v>
      </c>
    </row>
    <row r="1889" spans="1:25" x14ac:dyDescent="0.35">
      <c r="A1889">
        <v>1876</v>
      </c>
      <c r="B1889">
        <f t="shared" ca="1" si="261"/>
        <v>0.27764162396211223</v>
      </c>
      <c r="C1889">
        <f t="shared" ca="1" si="261"/>
        <v>0.16902719440458913</v>
      </c>
      <c r="D1889">
        <f t="shared" ca="1" si="262"/>
        <v>1</v>
      </c>
      <c r="H1889">
        <f t="shared" ca="1" si="263"/>
        <v>0.27764162396211223</v>
      </c>
      <c r="I1889">
        <f t="shared" ca="1" si="264"/>
        <v>0.16902719440458913</v>
      </c>
      <c r="S1889">
        <v>1876</v>
      </c>
      <c r="T1889">
        <f t="shared" ca="1" si="265"/>
        <v>0.61698248760774466</v>
      </c>
      <c r="U1889">
        <f t="shared" ca="1" si="266"/>
        <v>0.86126570230833011</v>
      </c>
      <c r="W1889">
        <f t="shared" ca="1" si="267"/>
        <v>1</v>
      </c>
      <c r="X1889">
        <f t="shared" ca="1" si="268"/>
        <v>0.61698248760774466</v>
      </c>
      <c r="Y1889">
        <f t="shared" ca="1" si="269"/>
        <v>0.86126570230833011</v>
      </c>
    </row>
    <row r="1890" spans="1:25" x14ac:dyDescent="0.35">
      <c r="A1890">
        <v>1877</v>
      </c>
      <c r="B1890">
        <f t="shared" ca="1" si="261"/>
        <v>0.13318260524490866</v>
      </c>
      <c r="C1890">
        <f t="shared" ca="1" si="261"/>
        <v>0.29989099462477464</v>
      </c>
      <c r="D1890">
        <f t="shared" ca="1" si="262"/>
        <v>1</v>
      </c>
      <c r="H1890">
        <f t="shared" ca="1" si="263"/>
        <v>0.13318260524490866</v>
      </c>
      <c r="I1890">
        <f t="shared" ca="1" si="264"/>
        <v>0.29989099462477464</v>
      </c>
      <c r="S1890">
        <v>1877</v>
      </c>
      <c r="T1890">
        <f t="shared" ca="1" si="265"/>
        <v>0.28846963101135981</v>
      </c>
      <c r="U1890">
        <f t="shared" ca="1" si="266"/>
        <v>1.6675515564252157</v>
      </c>
      <c r="W1890">
        <f t="shared" ca="1" si="267"/>
        <v>1</v>
      </c>
      <c r="X1890">
        <f t="shared" ca="1" si="268"/>
        <v>0.28846963101135981</v>
      </c>
      <c r="Y1890">
        <f t="shared" ca="1" si="269"/>
        <v>1.6675515564252157</v>
      </c>
    </row>
    <row r="1891" spans="1:25" x14ac:dyDescent="0.35">
      <c r="A1891">
        <v>1878</v>
      </c>
      <c r="B1891">
        <f t="shared" ca="1" si="261"/>
        <v>0.54309672454582603</v>
      </c>
      <c r="C1891">
        <f t="shared" ca="1" si="261"/>
        <v>0.41153939032942954</v>
      </c>
      <c r="D1891">
        <f t="shared" ca="1" si="262"/>
        <v>1</v>
      </c>
      <c r="H1891">
        <f t="shared" ca="1" si="263"/>
        <v>0.54309672454582603</v>
      </c>
      <c r="I1891">
        <f t="shared" ca="1" si="264"/>
        <v>0.41153939032942954</v>
      </c>
      <c r="S1891">
        <v>1878</v>
      </c>
      <c r="T1891">
        <f t="shared" ca="1" si="265"/>
        <v>0.61985130256716303</v>
      </c>
      <c r="U1891">
        <f t="shared" ca="1" si="266"/>
        <v>0.99723062244501692</v>
      </c>
      <c r="W1891">
        <f t="shared" ca="1" si="267"/>
        <v>1</v>
      </c>
      <c r="X1891">
        <f t="shared" ca="1" si="268"/>
        <v>0.61985130256716303</v>
      </c>
      <c r="Y1891">
        <f t="shared" ca="1" si="269"/>
        <v>0.99723062244501692</v>
      </c>
    </row>
    <row r="1892" spans="1:25" x14ac:dyDescent="0.35">
      <c r="A1892">
        <v>1879</v>
      </c>
      <c r="B1892">
        <f t="shared" ca="1" si="261"/>
        <v>0.29458521943479032</v>
      </c>
      <c r="C1892">
        <f t="shared" ca="1" si="261"/>
        <v>9.6046957646663822E-3</v>
      </c>
      <c r="D1892">
        <f t="shared" ca="1" si="262"/>
        <v>0</v>
      </c>
      <c r="H1892">
        <f t="shared" ca="1" si="263"/>
        <v>0</v>
      </c>
      <c r="I1892">
        <f t="shared" ca="1" si="264"/>
        <v>0</v>
      </c>
      <c r="S1892">
        <v>1879</v>
      </c>
      <c r="T1892">
        <f t="shared" ca="1" si="265"/>
        <v>6.7445450632839132E-2</v>
      </c>
      <c r="U1892">
        <f t="shared" ca="1" si="266"/>
        <v>1.5749161735408916</v>
      </c>
      <c r="W1892">
        <f t="shared" ca="1" si="267"/>
        <v>1</v>
      </c>
      <c r="X1892">
        <f t="shared" ca="1" si="268"/>
        <v>6.7445450632839132E-2</v>
      </c>
      <c r="Y1892">
        <f t="shared" ca="1" si="269"/>
        <v>1.5749161735408916</v>
      </c>
    </row>
    <row r="1893" spans="1:25" x14ac:dyDescent="0.35">
      <c r="A1893">
        <v>1880</v>
      </c>
      <c r="B1893">
        <f t="shared" ca="1" si="261"/>
        <v>0.40727249152821121</v>
      </c>
      <c r="C1893">
        <f t="shared" ca="1" si="261"/>
        <v>0.79504397089204537</v>
      </c>
      <c r="D1893">
        <f t="shared" ca="1" si="262"/>
        <v>1</v>
      </c>
      <c r="H1893">
        <f t="shared" ca="1" si="263"/>
        <v>0.40727249152821121</v>
      </c>
      <c r="I1893">
        <f t="shared" ca="1" si="264"/>
        <v>0.79504397089204537</v>
      </c>
      <c r="S1893">
        <v>1880</v>
      </c>
      <c r="T1893">
        <f t="shared" ca="1" si="265"/>
        <v>0.74654578260424498</v>
      </c>
      <c r="U1893">
        <f t="shared" ca="1" si="266"/>
        <v>1.2939495338340916</v>
      </c>
      <c r="W1893">
        <f t="shared" ca="1" si="267"/>
        <v>0</v>
      </c>
      <c r="X1893">
        <f t="shared" ca="1" si="268"/>
        <v>0</v>
      </c>
      <c r="Y1893">
        <f t="shared" ca="1" si="269"/>
        <v>0</v>
      </c>
    </row>
    <row r="1894" spans="1:25" x14ac:dyDescent="0.35">
      <c r="A1894">
        <v>1881</v>
      </c>
      <c r="B1894">
        <f t="shared" ca="1" si="261"/>
        <v>0.88523310706287295</v>
      </c>
      <c r="C1894">
        <f t="shared" ca="1" si="261"/>
        <v>0.26630052393949766</v>
      </c>
      <c r="D1894">
        <f t="shared" ca="1" si="262"/>
        <v>1</v>
      </c>
      <c r="H1894">
        <f t="shared" ca="1" si="263"/>
        <v>0.88523310706287295</v>
      </c>
      <c r="I1894">
        <f t="shared" ca="1" si="264"/>
        <v>0.26630052393949766</v>
      </c>
      <c r="S1894">
        <v>1881</v>
      </c>
      <c r="T1894">
        <f t="shared" ca="1" si="265"/>
        <v>0.16371789316581009</v>
      </c>
      <c r="U1894">
        <f t="shared" ca="1" si="266"/>
        <v>1.9533390707928651</v>
      </c>
      <c r="W1894">
        <f t="shared" ca="1" si="267"/>
        <v>1</v>
      </c>
      <c r="X1894">
        <f t="shared" ca="1" si="268"/>
        <v>0.16371789316581009</v>
      </c>
      <c r="Y1894">
        <f t="shared" ca="1" si="269"/>
        <v>1.9533390707928651</v>
      </c>
    </row>
    <row r="1895" spans="1:25" x14ac:dyDescent="0.35">
      <c r="A1895">
        <v>1882</v>
      </c>
      <c r="B1895">
        <f t="shared" ca="1" si="261"/>
        <v>0.45556718789640127</v>
      </c>
      <c r="C1895">
        <f t="shared" ca="1" si="261"/>
        <v>0.80123914542936214</v>
      </c>
      <c r="D1895">
        <f t="shared" ca="1" si="262"/>
        <v>1</v>
      </c>
      <c r="H1895">
        <f t="shared" ca="1" si="263"/>
        <v>0.45556718789640127</v>
      </c>
      <c r="I1895">
        <f t="shared" ca="1" si="264"/>
        <v>0.80123914542936214</v>
      </c>
      <c r="S1895">
        <v>1882</v>
      </c>
      <c r="T1895">
        <f t="shared" ca="1" si="265"/>
        <v>0.69215765455237466</v>
      </c>
      <c r="U1895">
        <f t="shared" ca="1" si="266"/>
        <v>1.8594665509149431</v>
      </c>
      <c r="W1895">
        <f t="shared" ca="1" si="267"/>
        <v>0</v>
      </c>
      <c r="X1895">
        <f t="shared" ca="1" si="268"/>
        <v>0</v>
      </c>
      <c r="Y1895">
        <f t="shared" ca="1" si="269"/>
        <v>0</v>
      </c>
    </row>
    <row r="1896" spans="1:25" x14ac:dyDescent="0.35">
      <c r="A1896">
        <v>1883</v>
      </c>
      <c r="B1896">
        <f t="shared" ca="1" si="261"/>
        <v>0.85990580936685412</v>
      </c>
      <c r="C1896">
        <f t="shared" ca="1" si="261"/>
        <v>0.16097275547998446</v>
      </c>
      <c r="D1896">
        <f t="shared" ca="1" si="262"/>
        <v>1</v>
      </c>
      <c r="H1896">
        <f t="shared" ca="1" si="263"/>
        <v>0.85990580936685412</v>
      </c>
      <c r="I1896">
        <f t="shared" ca="1" si="264"/>
        <v>0.16097275547998446</v>
      </c>
      <c r="S1896">
        <v>1883</v>
      </c>
      <c r="T1896">
        <f t="shared" ca="1" si="265"/>
        <v>0.19007301484918826</v>
      </c>
      <c r="U1896">
        <f t="shared" ca="1" si="266"/>
        <v>0.11284885116553989</v>
      </c>
      <c r="W1896">
        <f t="shared" ca="1" si="267"/>
        <v>1</v>
      </c>
      <c r="X1896">
        <f t="shared" ca="1" si="268"/>
        <v>0.19007301484918826</v>
      </c>
      <c r="Y1896">
        <f t="shared" ca="1" si="269"/>
        <v>0.11284885116553989</v>
      </c>
    </row>
    <row r="1897" spans="1:25" x14ac:dyDescent="0.35">
      <c r="A1897">
        <v>1884</v>
      </c>
      <c r="B1897">
        <f t="shared" ca="1" si="261"/>
        <v>0.15559956877171577</v>
      </c>
      <c r="C1897">
        <f t="shared" ca="1" si="261"/>
        <v>0.83347094371778285</v>
      </c>
      <c r="D1897">
        <f t="shared" ca="1" si="262"/>
        <v>1</v>
      </c>
      <c r="H1897">
        <f t="shared" ca="1" si="263"/>
        <v>0.15559956877171577</v>
      </c>
      <c r="I1897">
        <f t="shared" ca="1" si="264"/>
        <v>0.83347094371778285</v>
      </c>
      <c r="S1897">
        <v>1884</v>
      </c>
      <c r="T1897">
        <f t="shared" ca="1" si="265"/>
        <v>0.96912166104017505</v>
      </c>
      <c r="U1897">
        <f t="shared" ca="1" si="266"/>
        <v>0.51965197907364358</v>
      </c>
      <c r="W1897">
        <f t="shared" ca="1" si="267"/>
        <v>1</v>
      </c>
      <c r="X1897">
        <f t="shared" ca="1" si="268"/>
        <v>0.96912166104017505</v>
      </c>
      <c r="Y1897">
        <f t="shared" ca="1" si="269"/>
        <v>0.51965197907364358</v>
      </c>
    </row>
    <row r="1898" spans="1:25" x14ac:dyDescent="0.35">
      <c r="A1898">
        <v>1885</v>
      </c>
      <c r="B1898">
        <f t="shared" ca="1" si="261"/>
        <v>0.75805810992075906</v>
      </c>
      <c r="C1898">
        <f t="shared" ca="1" si="261"/>
        <v>0.54875241347201309</v>
      </c>
      <c r="D1898">
        <f t="shared" ca="1" si="262"/>
        <v>1</v>
      </c>
      <c r="H1898">
        <f t="shared" ca="1" si="263"/>
        <v>0.75805810992075906</v>
      </c>
      <c r="I1898">
        <f t="shared" ca="1" si="264"/>
        <v>0.54875241347201309</v>
      </c>
      <c r="S1898">
        <v>1885</v>
      </c>
      <c r="T1898">
        <f t="shared" ca="1" si="265"/>
        <v>0.68033497118655895</v>
      </c>
      <c r="U1898">
        <f t="shared" ca="1" si="266"/>
        <v>0.31490162727332494</v>
      </c>
      <c r="W1898">
        <f t="shared" ca="1" si="267"/>
        <v>1</v>
      </c>
      <c r="X1898">
        <f t="shared" ca="1" si="268"/>
        <v>0.68033497118655895</v>
      </c>
      <c r="Y1898">
        <f t="shared" ca="1" si="269"/>
        <v>0.31490162727332494</v>
      </c>
    </row>
    <row r="1899" spans="1:25" x14ac:dyDescent="0.35">
      <c r="A1899">
        <v>1886</v>
      </c>
      <c r="B1899">
        <f t="shared" ca="1" si="261"/>
        <v>0.88151802389067313</v>
      </c>
      <c r="C1899">
        <f t="shared" ca="1" si="261"/>
        <v>0.41146322980650296</v>
      </c>
      <c r="D1899">
        <f t="shared" ca="1" si="262"/>
        <v>1</v>
      </c>
      <c r="H1899">
        <f t="shared" ca="1" si="263"/>
        <v>0.88151802389067313</v>
      </c>
      <c r="I1899">
        <f t="shared" ca="1" si="264"/>
        <v>0.41146322980650296</v>
      </c>
      <c r="S1899">
        <v>1886</v>
      </c>
      <c r="T1899">
        <f t="shared" ca="1" si="265"/>
        <v>0.32281510744170672</v>
      </c>
      <c r="U1899">
        <f t="shared" ca="1" si="266"/>
        <v>1.7192053456293901</v>
      </c>
      <c r="W1899">
        <f t="shared" ca="1" si="267"/>
        <v>1</v>
      </c>
      <c r="X1899">
        <f t="shared" ca="1" si="268"/>
        <v>0.32281510744170672</v>
      </c>
      <c r="Y1899">
        <f t="shared" ca="1" si="269"/>
        <v>1.7192053456293901</v>
      </c>
    </row>
    <row r="1900" spans="1:25" x14ac:dyDescent="0.35">
      <c r="A1900">
        <v>1887</v>
      </c>
      <c r="B1900">
        <f t="shared" ca="1" si="261"/>
        <v>0.28302703697687204</v>
      </c>
      <c r="C1900">
        <f t="shared" ca="1" si="261"/>
        <v>0.88513368579295371</v>
      </c>
      <c r="D1900">
        <f t="shared" ca="1" si="262"/>
        <v>1</v>
      </c>
      <c r="H1900">
        <f t="shared" ca="1" si="263"/>
        <v>0.28302703697687204</v>
      </c>
      <c r="I1900">
        <f t="shared" ca="1" si="264"/>
        <v>0.88513368579295371</v>
      </c>
      <c r="S1900">
        <v>1887</v>
      </c>
      <c r="T1900">
        <f t="shared" ca="1" si="265"/>
        <v>0.94193736873859779</v>
      </c>
      <c r="U1900">
        <f t="shared" ca="1" si="266"/>
        <v>0.12750070640518385</v>
      </c>
      <c r="W1900">
        <f t="shared" ca="1" si="267"/>
        <v>1</v>
      </c>
      <c r="X1900">
        <f t="shared" ca="1" si="268"/>
        <v>0.94193736873859779</v>
      </c>
      <c r="Y1900">
        <f t="shared" ca="1" si="269"/>
        <v>0.12750070640518385</v>
      </c>
    </row>
    <row r="1901" spans="1:25" x14ac:dyDescent="0.35">
      <c r="A1901">
        <v>1888</v>
      </c>
      <c r="B1901">
        <f t="shared" ca="1" si="261"/>
        <v>0.62417115350311692</v>
      </c>
      <c r="C1901">
        <f t="shared" ca="1" si="261"/>
        <v>0.4816771409816718</v>
      </c>
      <c r="D1901">
        <f t="shared" ca="1" si="262"/>
        <v>1</v>
      </c>
      <c r="H1901">
        <f t="shared" ca="1" si="263"/>
        <v>0.62417115350311692</v>
      </c>
      <c r="I1901">
        <f t="shared" ca="1" si="264"/>
        <v>0.4816771409816718</v>
      </c>
      <c r="S1901">
        <v>1888</v>
      </c>
      <c r="T1901">
        <f t="shared" ca="1" si="265"/>
        <v>0.67444603565519357</v>
      </c>
      <c r="U1901">
        <f t="shared" ca="1" si="266"/>
        <v>1.7852103625799411</v>
      </c>
      <c r="W1901">
        <f t="shared" ca="1" si="267"/>
        <v>0</v>
      </c>
      <c r="X1901">
        <f t="shared" ca="1" si="268"/>
        <v>0</v>
      </c>
      <c r="Y1901">
        <f t="shared" ca="1" si="269"/>
        <v>0</v>
      </c>
    </row>
    <row r="1902" spans="1:25" x14ac:dyDescent="0.35">
      <c r="A1902">
        <v>1889</v>
      </c>
      <c r="B1902">
        <f t="shared" ca="1" si="261"/>
        <v>0.11035387808399288</v>
      </c>
      <c r="C1902">
        <f t="shared" ca="1" si="261"/>
        <v>0.37154476402336145</v>
      </c>
      <c r="D1902">
        <f t="shared" ca="1" si="262"/>
        <v>1</v>
      </c>
      <c r="H1902">
        <f t="shared" ca="1" si="263"/>
        <v>0.11035387808399288</v>
      </c>
      <c r="I1902">
        <f t="shared" ca="1" si="264"/>
        <v>0.37154476402336145</v>
      </c>
      <c r="S1902">
        <v>1889</v>
      </c>
      <c r="T1902">
        <f t="shared" ca="1" si="265"/>
        <v>0.62893374515867484</v>
      </c>
      <c r="U1902">
        <f t="shared" ca="1" si="266"/>
        <v>1.3375076050648924</v>
      </c>
      <c r="W1902">
        <f t="shared" ca="1" si="267"/>
        <v>1</v>
      </c>
      <c r="X1902">
        <f t="shared" ca="1" si="268"/>
        <v>0.62893374515867484</v>
      </c>
      <c r="Y1902">
        <f t="shared" ca="1" si="269"/>
        <v>1.3375076050648924</v>
      </c>
    </row>
    <row r="1903" spans="1:25" x14ac:dyDescent="0.35">
      <c r="A1903">
        <v>1890</v>
      </c>
      <c r="B1903">
        <f t="shared" ca="1" si="261"/>
        <v>0.57876331205302178</v>
      </c>
      <c r="C1903">
        <f t="shared" ca="1" si="261"/>
        <v>0.77061397352225958</v>
      </c>
      <c r="D1903">
        <f t="shared" ca="1" si="262"/>
        <v>1</v>
      </c>
      <c r="H1903">
        <f t="shared" ca="1" si="263"/>
        <v>0.57876331205302178</v>
      </c>
      <c r="I1903">
        <f t="shared" ca="1" si="264"/>
        <v>0.77061397352225958</v>
      </c>
      <c r="S1903">
        <v>1890</v>
      </c>
      <c r="T1903">
        <f t="shared" ca="1" si="265"/>
        <v>0.63438953831653067</v>
      </c>
      <c r="U1903">
        <f t="shared" ca="1" si="266"/>
        <v>1.7873307438865866</v>
      </c>
      <c r="W1903">
        <f t="shared" ca="1" si="267"/>
        <v>0</v>
      </c>
      <c r="X1903">
        <f t="shared" ca="1" si="268"/>
        <v>0</v>
      </c>
      <c r="Y1903">
        <f t="shared" ca="1" si="269"/>
        <v>0</v>
      </c>
    </row>
    <row r="1904" spans="1:25" x14ac:dyDescent="0.35">
      <c r="A1904">
        <v>1891</v>
      </c>
      <c r="B1904">
        <f t="shared" ca="1" si="261"/>
        <v>0.2704655589822782</v>
      </c>
      <c r="C1904">
        <f t="shared" ca="1" si="261"/>
        <v>0.14140881679986561</v>
      </c>
      <c r="D1904">
        <f t="shared" ca="1" si="262"/>
        <v>1</v>
      </c>
      <c r="H1904">
        <f t="shared" ca="1" si="263"/>
        <v>0.2704655589822782</v>
      </c>
      <c r="I1904">
        <f t="shared" ca="1" si="264"/>
        <v>0.14140881679986561</v>
      </c>
      <c r="S1904">
        <v>1891</v>
      </c>
      <c r="T1904">
        <f t="shared" ca="1" si="265"/>
        <v>3.3229012387457235E-2</v>
      </c>
      <c r="U1904">
        <f t="shared" ca="1" si="266"/>
        <v>0.42449106630524169</v>
      </c>
      <c r="W1904">
        <f t="shared" ca="1" si="267"/>
        <v>1</v>
      </c>
      <c r="X1904">
        <f t="shared" ca="1" si="268"/>
        <v>3.3229012387457235E-2</v>
      </c>
      <c r="Y1904">
        <f t="shared" ca="1" si="269"/>
        <v>0.42449106630524169</v>
      </c>
    </row>
    <row r="1905" spans="1:25" x14ac:dyDescent="0.35">
      <c r="A1905">
        <v>1892</v>
      </c>
      <c r="B1905">
        <f t="shared" ca="1" si="261"/>
        <v>0.45892664741046874</v>
      </c>
      <c r="C1905">
        <f t="shared" ca="1" si="261"/>
        <v>0.20897813714279345</v>
      </c>
      <c r="D1905">
        <f t="shared" ca="1" si="262"/>
        <v>1</v>
      </c>
      <c r="H1905">
        <f t="shared" ca="1" si="263"/>
        <v>0.45892664741046874</v>
      </c>
      <c r="I1905">
        <f t="shared" ca="1" si="264"/>
        <v>0.20897813714279345</v>
      </c>
      <c r="S1905">
        <v>1892</v>
      </c>
      <c r="T1905">
        <f t="shared" ca="1" si="265"/>
        <v>0.16573957758079882</v>
      </c>
      <c r="U1905">
        <f t="shared" ca="1" si="266"/>
        <v>1.8658579059011795</v>
      </c>
      <c r="W1905">
        <f t="shared" ca="1" si="267"/>
        <v>1</v>
      </c>
      <c r="X1905">
        <f t="shared" ca="1" si="268"/>
        <v>0.16573957758079882</v>
      </c>
      <c r="Y1905">
        <f t="shared" ca="1" si="269"/>
        <v>1.8658579059011795</v>
      </c>
    </row>
    <row r="1906" spans="1:25" x14ac:dyDescent="0.35">
      <c r="A1906">
        <v>1893</v>
      </c>
      <c r="B1906">
        <f t="shared" ca="1" si="261"/>
        <v>0.95682179131613243</v>
      </c>
      <c r="C1906">
        <f t="shared" ca="1" si="261"/>
        <v>8.8461717243668248E-2</v>
      </c>
      <c r="D1906">
        <f t="shared" ca="1" si="262"/>
        <v>0</v>
      </c>
      <c r="H1906">
        <f t="shared" ca="1" si="263"/>
        <v>0</v>
      </c>
      <c r="I1906">
        <f t="shared" ca="1" si="264"/>
        <v>0</v>
      </c>
      <c r="S1906">
        <v>1893</v>
      </c>
      <c r="T1906">
        <f t="shared" ca="1" si="265"/>
        <v>0.21853978235599214</v>
      </c>
      <c r="U1906">
        <f t="shared" ca="1" si="266"/>
        <v>1.0310488995032037</v>
      </c>
      <c r="W1906">
        <f t="shared" ca="1" si="267"/>
        <v>1</v>
      </c>
      <c r="X1906">
        <f t="shared" ca="1" si="268"/>
        <v>0.21853978235599214</v>
      </c>
      <c r="Y1906">
        <f t="shared" ca="1" si="269"/>
        <v>1.0310488995032037</v>
      </c>
    </row>
    <row r="1907" spans="1:25" x14ac:dyDescent="0.35">
      <c r="A1907">
        <v>1894</v>
      </c>
      <c r="B1907">
        <f t="shared" ca="1" si="261"/>
        <v>0.53871464377371037</v>
      </c>
      <c r="C1907">
        <f t="shared" ca="1" si="261"/>
        <v>0.75865695710069114</v>
      </c>
      <c r="D1907">
        <f t="shared" ca="1" si="262"/>
        <v>1</v>
      </c>
      <c r="H1907">
        <f t="shared" ca="1" si="263"/>
        <v>0.53871464377371037</v>
      </c>
      <c r="I1907">
        <f t="shared" ca="1" si="264"/>
        <v>0.75865695710069114</v>
      </c>
      <c r="S1907">
        <v>1894</v>
      </c>
      <c r="T1907">
        <f t="shared" ca="1" si="265"/>
        <v>9.8467704627020369E-2</v>
      </c>
      <c r="U1907">
        <f t="shared" ca="1" si="266"/>
        <v>0.3383348048179633</v>
      </c>
      <c r="W1907">
        <f t="shared" ca="1" si="267"/>
        <v>1</v>
      </c>
      <c r="X1907">
        <f t="shared" ca="1" si="268"/>
        <v>9.8467704627020369E-2</v>
      </c>
      <c r="Y1907">
        <f t="shared" ca="1" si="269"/>
        <v>0.3383348048179633</v>
      </c>
    </row>
    <row r="1908" spans="1:25" x14ac:dyDescent="0.35">
      <c r="A1908">
        <v>1895</v>
      </c>
      <c r="B1908">
        <f t="shared" ca="1" si="261"/>
        <v>0.68513306360099402</v>
      </c>
      <c r="C1908">
        <f t="shared" ca="1" si="261"/>
        <v>9.4725076907829164E-2</v>
      </c>
      <c r="D1908">
        <f t="shared" ca="1" si="262"/>
        <v>1</v>
      </c>
      <c r="H1908">
        <f t="shared" ca="1" si="263"/>
        <v>0.68513306360099402</v>
      </c>
      <c r="I1908">
        <f t="shared" ca="1" si="264"/>
        <v>9.4725076907829164E-2</v>
      </c>
      <c r="S1908">
        <v>1895</v>
      </c>
      <c r="T1908">
        <f t="shared" ca="1" si="265"/>
        <v>3.3684768125639364E-2</v>
      </c>
      <c r="U1908">
        <f t="shared" ca="1" si="266"/>
        <v>0.51759521111733831</v>
      </c>
      <c r="W1908">
        <f t="shared" ca="1" si="267"/>
        <v>1</v>
      </c>
      <c r="X1908">
        <f t="shared" ca="1" si="268"/>
        <v>3.3684768125639364E-2</v>
      </c>
      <c r="Y1908">
        <f t="shared" ca="1" si="269"/>
        <v>0.51759521111733831</v>
      </c>
    </row>
    <row r="1909" spans="1:25" x14ac:dyDescent="0.35">
      <c r="A1909">
        <v>1896</v>
      </c>
      <c r="B1909">
        <f t="shared" ca="1" si="261"/>
        <v>0.33294520989076093</v>
      </c>
      <c r="C1909">
        <f t="shared" ca="1" si="261"/>
        <v>1.3287568412063688E-2</v>
      </c>
      <c r="D1909">
        <f t="shared" ca="1" si="262"/>
        <v>0</v>
      </c>
      <c r="H1909">
        <f t="shared" ca="1" si="263"/>
        <v>0</v>
      </c>
      <c r="I1909">
        <f t="shared" ca="1" si="264"/>
        <v>0</v>
      </c>
      <c r="S1909">
        <v>1896</v>
      </c>
      <c r="T1909">
        <f t="shared" ca="1" si="265"/>
        <v>7.7201319346507091E-3</v>
      </c>
      <c r="U1909">
        <f t="shared" ca="1" si="266"/>
        <v>1.7380650243801654</v>
      </c>
      <c r="W1909">
        <f t="shared" ca="1" si="267"/>
        <v>1</v>
      </c>
      <c r="X1909">
        <f t="shared" ca="1" si="268"/>
        <v>7.7201319346507091E-3</v>
      </c>
      <c r="Y1909">
        <f t="shared" ca="1" si="269"/>
        <v>1.7380650243801654</v>
      </c>
    </row>
    <row r="1910" spans="1:25" x14ac:dyDescent="0.35">
      <c r="A1910">
        <v>1897</v>
      </c>
      <c r="B1910">
        <f t="shared" ca="1" si="261"/>
        <v>1.6650784206801994E-2</v>
      </c>
      <c r="C1910">
        <f t="shared" ca="1" si="261"/>
        <v>0.36760979822816264</v>
      </c>
      <c r="D1910">
        <f t="shared" ca="1" si="262"/>
        <v>0</v>
      </c>
      <c r="H1910">
        <f t="shared" ca="1" si="263"/>
        <v>0</v>
      </c>
      <c r="I1910">
        <f t="shared" ca="1" si="264"/>
        <v>0</v>
      </c>
      <c r="S1910">
        <v>1897</v>
      </c>
      <c r="T1910">
        <f t="shared" ca="1" si="265"/>
        <v>0.63844463538293184</v>
      </c>
      <c r="U1910">
        <f t="shared" ca="1" si="266"/>
        <v>1.2021391565271631</v>
      </c>
      <c r="W1910">
        <f t="shared" ca="1" si="267"/>
        <v>1</v>
      </c>
      <c r="X1910">
        <f t="shared" ca="1" si="268"/>
        <v>0.63844463538293184</v>
      </c>
      <c r="Y1910">
        <f t="shared" ca="1" si="269"/>
        <v>1.2021391565271631</v>
      </c>
    </row>
    <row r="1911" spans="1:25" x14ac:dyDescent="0.35">
      <c r="A1911">
        <v>1898</v>
      </c>
      <c r="B1911">
        <f t="shared" ca="1" si="261"/>
        <v>0.19017700018426309</v>
      </c>
      <c r="C1911">
        <f t="shared" ca="1" si="261"/>
        <v>0.38344666574551201</v>
      </c>
      <c r="D1911">
        <f t="shared" ca="1" si="262"/>
        <v>1</v>
      </c>
      <c r="H1911">
        <f t="shared" ca="1" si="263"/>
        <v>0.19017700018426309</v>
      </c>
      <c r="I1911">
        <f t="shared" ca="1" si="264"/>
        <v>0.38344666574551201</v>
      </c>
      <c r="S1911">
        <v>1898</v>
      </c>
      <c r="T1911">
        <f t="shared" ca="1" si="265"/>
        <v>0.49046449484476706</v>
      </c>
      <c r="U1911">
        <f t="shared" ca="1" si="266"/>
        <v>0.23783475090285866</v>
      </c>
      <c r="W1911">
        <f t="shared" ca="1" si="267"/>
        <v>1</v>
      </c>
      <c r="X1911">
        <f t="shared" ca="1" si="268"/>
        <v>0.49046449484476706</v>
      </c>
      <c r="Y1911">
        <f t="shared" ca="1" si="269"/>
        <v>0.23783475090285866</v>
      </c>
    </row>
    <row r="1912" spans="1:25" x14ac:dyDescent="0.35">
      <c r="A1912">
        <v>1899</v>
      </c>
      <c r="B1912">
        <f t="shared" ca="1" si="261"/>
        <v>0.34602549818394179</v>
      </c>
      <c r="C1912">
        <f t="shared" ca="1" si="261"/>
        <v>0.48137175227112705</v>
      </c>
      <c r="D1912">
        <f t="shared" ca="1" si="262"/>
        <v>1</v>
      </c>
      <c r="H1912">
        <f t="shared" ca="1" si="263"/>
        <v>0.34602549818394179</v>
      </c>
      <c r="I1912">
        <f t="shared" ca="1" si="264"/>
        <v>0.48137175227112705</v>
      </c>
      <c r="S1912">
        <v>1899</v>
      </c>
      <c r="T1912">
        <f t="shared" ca="1" si="265"/>
        <v>0.14426080838686783</v>
      </c>
      <c r="U1912">
        <f t="shared" ca="1" si="266"/>
        <v>1.4205435307578518</v>
      </c>
      <c r="W1912">
        <f t="shared" ca="1" si="267"/>
        <v>1</v>
      </c>
      <c r="X1912">
        <f t="shared" ca="1" si="268"/>
        <v>0.14426080838686783</v>
      </c>
      <c r="Y1912">
        <f t="shared" ca="1" si="269"/>
        <v>1.4205435307578518</v>
      </c>
    </row>
    <row r="1913" spans="1:25" x14ac:dyDescent="0.35">
      <c r="A1913">
        <v>1900</v>
      </c>
      <c r="B1913">
        <f t="shared" ca="1" si="261"/>
        <v>0.64767533808399458</v>
      </c>
      <c r="C1913">
        <f t="shared" ca="1" si="261"/>
        <v>0.68934234414879103</v>
      </c>
      <c r="D1913">
        <f t="shared" ca="1" si="262"/>
        <v>1</v>
      </c>
      <c r="H1913">
        <f t="shared" ca="1" si="263"/>
        <v>0.64767533808399458</v>
      </c>
      <c r="I1913">
        <f t="shared" ca="1" si="264"/>
        <v>0.68934234414879103</v>
      </c>
      <c r="S1913">
        <v>1900</v>
      </c>
      <c r="T1913">
        <f t="shared" ca="1" si="265"/>
        <v>0.78216283847377799</v>
      </c>
      <c r="U1913">
        <f t="shared" ca="1" si="266"/>
        <v>1.9640790825534458</v>
      </c>
      <c r="W1913">
        <f t="shared" ca="1" si="267"/>
        <v>0</v>
      </c>
      <c r="X1913">
        <f t="shared" ca="1" si="268"/>
        <v>0</v>
      </c>
      <c r="Y1913">
        <f t="shared" ca="1" si="269"/>
        <v>0</v>
      </c>
    </row>
    <row r="1914" spans="1:25" x14ac:dyDescent="0.35">
      <c r="A1914">
        <v>1901</v>
      </c>
      <c r="B1914">
        <f t="shared" ca="1" si="261"/>
        <v>0.34286502588307155</v>
      </c>
      <c r="C1914">
        <f t="shared" ca="1" si="261"/>
        <v>0.66844879788636957</v>
      </c>
      <c r="D1914">
        <f t="shared" ca="1" si="262"/>
        <v>1</v>
      </c>
      <c r="H1914">
        <f t="shared" ca="1" si="263"/>
        <v>0.34286502588307155</v>
      </c>
      <c r="I1914">
        <f t="shared" ca="1" si="264"/>
        <v>0.66844879788636957</v>
      </c>
      <c r="S1914">
        <v>1901</v>
      </c>
      <c r="T1914">
        <f t="shared" ca="1" si="265"/>
        <v>0.26188887947264516</v>
      </c>
      <c r="U1914">
        <f t="shared" ca="1" si="266"/>
        <v>0.63732988706857574</v>
      </c>
      <c r="W1914">
        <f t="shared" ca="1" si="267"/>
        <v>1</v>
      </c>
      <c r="X1914">
        <f t="shared" ca="1" si="268"/>
        <v>0.26188887947264516</v>
      </c>
      <c r="Y1914">
        <f t="shared" ca="1" si="269"/>
        <v>0.63732988706857574</v>
      </c>
    </row>
    <row r="1915" spans="1:25" x14ac:dyDescent="0.35">
      <c r="A1915">
        <v>1902</v>
      </c>
      <c r="B1915">
        <f t="shared" ca="1" si="261"/>
        <v>0.76777229921552226</v>
      </c>
      <c r="C1915">
        <f t="shared" ca="1" si="261"/>
        <v>0.54077383872982876</v>
      </c>
      <c r="D1915">
        <f t="shared" ca="1" si="262"/>
        <v>1</v>
      </c>
      <c r="H1915">
        <f t="shared" ca="1" si="263"/>
        <v>0.76777229921552226</v>
      </c>
      <c r="I1915">
        <f t="shared" ca="1" si="264"/>
        <v>0.54077383872982876</v>
      </c>
      <c r="S1915">
        <v>1902</v>
      </c>
      <c r="T1915">
        <f t="shared" ca="1" si="265"/>
        <v>0.56065917735158488</v>
      </c>
      <c r="U1915">
        <f t="shared" ca="1" si="266"/>
        <v>1.2792164501311853</v>
      </c>
      <c r="W1915">
        <f t="shared" ca="1" si="267"/>
        <v>1</v>
      </c>
      <c r="X1915">
        <f t="shared" ca="1" si="268"/>
        <v>0.56065917735158488</v>
      </c>
      <c r="Y1915">
        <f t="shared" ca="1" si="269"/>
        <v>1.2792164501311853</v>
      </c>
    </row>
    <row r="1916" spans="1:25" x14ac:dyDescent="0.35">
      <c r="A1916">
        <v>1903</v>
      </c>
      <c r="B1916">
        <f t="shared" ca="1" si="261"/>
        <v>0.19031680524028227</v>
      </c>
      <c r="C1916">
        <f t="shared" ca="1" si="261"/>
        <v>0.63817108654376786</v>
      </c>
      <c r="D1916">
        <f t="shared" ca="1" si="262"/>
        <v>1</v>
      </c>
      <c r="H1916">
        <f t="shared" ca="1" si="263"/>
        <v>0.19031680524028227</v>
      </c>
      <c r="I1916">
        <f t="shared" ca="1" si="264"/>
        <v>0.63817108654376786</v>
      </c>
      <c r="S1916">
        <v>1903</v>
      </c>
      <c r="T1916">
        <f t="shared" ca="1" si="265"/>
        <v>0.28886833066439221</v>
      </c>
      <c r="U1916">
        <f t="shared" ca="1" si="266"/>
        <v>1.5451999850997433E-2</v>
      </c>
      <c r="W1916">
        <f t="shared" ca="1" si="267"/>
        <v>1</v>
      </c>
      <c r="X1916">
        <f t="shared" ca="1" si="268"/>
        <v>0.28886833066439221</v>
      </c>
      <c r="Y1916">
        <f t="shared" ca="1" si="269"/>
        <v>1.5451999850997433E-2</v>
      </c>
    </row>
    <row r="1917" spans="1:25" x14ac:dyDescent="0.35">
      <c r="A1917">
        <v>1904</v>
      </c>
      <c r="B1917">
        <f t="shared" ca="1" si="261"/>
        <v>0.57020955098497694</v>
      </c>
      <c r="C1917">
        <f t="shared" ca="1" si="261"/>
        <v>0.90339873395817105</v>
      </c>
      <c r="D1917">
        <f t="shared" ca="1" si="262"/>
        <v>1</v>
      </c>
      <c r="H1917">
        <f t="shared" ca="1" si="263"/>
        <v>0.57020955098497694</v>
      </c>
      <c r="I1917">
        <f t="shared" ca="1" si="264"/>
        <v>0.90339873395817105</v>
      </c>
      <c r="S1917">
        <v>1904</v>
      </c>
      <c r="T1917">
        <f t="shared" ca="1" si="265"/>
        <v>0.84187518964953889</v>
      </c>
      <c r="U1917">
        <f t="shared" ca="1" si="266"/>
        <v>0.51566449397502923</v>
      </c>
      <c r="W1917">
        <f t="shared" ca="1" si="267"/>
        <v>1</v>
      </c>
      <c r="X1917">
        <f t="shared" ca="1" si="268"/>
        <v>0.84187518964953889</v>
      </c>
      <c r="Y1917">
        <f t="shared" ca="1" si="269"/>
        <v>0.51566449397502923</v>
      </c>
    </row>
    <row r="1918" spans="1:25" x14ac:dyDescent="0.35">
      <c r="A1918">
        <v>1905</v>
      </c>
      <c r="B1918">
        <f t="shared" ca="1" si="261"/>
        <v>5.8027465109688037E-2</v>
      </c>
      <c r="C1918">
        <f t="shared" ca="1" si="261"/>
        <v>0.4824743525736942</v>
      </c>
      <c r="D1918">
        <f t="shared" ca="1" si="262"/>
        <v>1</v>
      </c>
      <c r="H1918">
        <f t="shared" ca="1" si="263"/>
        <v>5.8027465109688037E-2</v>
      </c>
      <c r="I1918">
        <f t="shared" ca="1" si="264"/>
        <v>0.4824743525736942</v>
      </c>
      <c r="S1918">
        <v>1905</v>
      </c>
      <c r="T1918">
        <f t="shared" ca="1" si="265"/>
        <v>2.0519088610153613E-2</v>
      </c>
      <c r="U1918">
        <f t="shared" ca="1" si="266"/>
        <v>1.9541791360690126</v>
      </c>
      <c r="W1918">
        <f t="shared" ca="1" si="267"/>
        <v>1</v>
      </c>
      <c r="X1918">
        <f t="shared" ca="1" si="268"/>
        <v>2.0519088610153613E-2</v>
      </c>
      <c r="Y1918">
        <f t="shared" ca="1" si="269"/>
        <v>1.9541791360690126</v>
      </c>
    </row>
    <row r="1919" spans="1:25" x14ac:dyDescent="0.35">
      <c r="A1919">
        <v>1906</v>
      </c>
      <c r="B1919">
        <f t="shared" ca="1" si="261"/>
        <v>0.12800191578861853</v>
      </c>
      <c r="C1919">
        <f t="shared" ca="1" si="261"/>
        <v>0.55203590303031613</v>
      </c>
      <c r="D1919">
        <f t="shared" ca="1" si="262"/>
        <v>1</v>
      </c>
      <c r="H1919">
        <f t="shared" ca="1" si="263"/>
        <v>0.12800191578861853</v>
      </c>
      <c r="I1919">
        <f t="shared" ca="1" si="264"/>
        <v>0.55203590303031613</v>
      </c>
      <c r="S1919">
        <v>1906</v>
      </c>
      <c r="T1919">
        <f t="shared" ca="1" si="265"/>
        <v>0.5983477342250586</v>
      </c>
      <c r="U1919">
        <f t="shared" ca="1" si="266"/>
        <v>1.2649030410086901</v>
      </c>
      <c r="W1919">
        <f t="shared" ca="1" si="267"/>
        <v>1</v>
      </c>
      <c r="X1919">
        <f t="shared" ca="1" si="268"/>
        <v>0.5983477342250586</v>
      </c>
      <c r="Y1919">
        <f t="shared" ca="1" si="269"/>
        <v>1.2649030410086901</v>
      </c>
    </row>
    <row r="1920" spans="1:25" x14ac:dyDescent="0.35">
      <c r="A1920">
        <v>1907</v>
      </c>
      <c r="B1920">
        <f t="shared" ca="1" si="261"/>
        <v>0.22948149118737471</v>
      </c>
      <c r="C1920">
        <f t="shared" ca="1" si="261"/>
        <v>4.9770436763191261E-3</v>
      </c>
      <c r="D1920">
        <f t="shared" ca="1" si="262"/>
        <v>0</v>
      </c>
      <c r="H1920">
        <f t="shared" ca="1" si="263"/>
        <v>0</v>
      </c>
      <c r="I1920">
        <f t="shared" ca="1" si="264"/>
        <v>0</v>
      </c>
      <c r="S1920">
        <v>1907</v>
      </c>
      <c r="T1920">
        <f t="shared" ca="1" si="265"/>
        <v>0.48673768989305555</v>
      </c>
      <c r="U1920">
        <f t="shared" ca="1" si="266"/>
        <v>0.81562115557189996</v>
      </c>
      <c r="W1920">
        <f t="shared" ca="1" si="267"/>
        <v>1</v>
      </c>
      <c r="X1920">
        <f t="shared" ca="1" si="268"/>
        <v>0.48673768989305555</v>
      </c>
      <c r="Y1920">
        <f t="shared" ca="1" si="269"/>
        <v>0.81562115557189996</v>
      </c>
    </row>
    <row r="1921" spans="1:25" x14ac:dyDescent="0.35">
      <c r="A1921">
        <v>1908</v>
      </c>
      <c r="B1921">
        <f t="shared" ca="1" si="261"/>
        <v>0.56612266798252364</v>
      </c>
      <c r="C1921">
        <f t="shared" ca="1" si="261"/>
        <v>0.33331828639512562</v>
      </c>
      <c r="D1921">
        <f t="shared" ca="1" si="262"/>
        <v>1</v>
      </c>
      <c r="H1921">
        <f t="shared" ca="1" si="263"/>
        <v>0.56612266798252364</v>
      </c>
      <c r="I1921">
        <f t="shared" ca="1" si="264"/>
        <v>0.33331828639512562</v>
      </c>
      <c r="S1921">
        <v>1908</v>
      </c>
      <c r="T1921">
        <f t="shared" ca="1" si="265"/>
        <v>0.63093668764011479</v>
      </c>
      <c r="U1921">
        <f t="shared" ca="1" si="266"/>
        <v>0.22132900671882538</v>
      </c>
      <c r="W1921">
        <f t="shared" ca="1" si="267"/>
        <v>1</v>
      </c>
      <c r="X1921">
        <f t="shared" ca="1" si="268"/>
        <v>0.63093668764011479</v>
      </c>
      <c r="Y1921">
        <f t="shared" ca="1" si="269"/>
        <v>0.22132900671882538</v>
      </c>
    </row>
    <row r="1922" spans="1:25" x14ac:dyDescent="0.35">
      <c r="A1922">
        <v>1909</v>
      </c>
      <c r="B1922">
        <f t="shared" ca="1" si="261"/>
        <v>0.40796031439855607</v>
      </c>
      <c r="C1922">
        <f t="shared" ca="1" si="261"/>
        <v>0.43083842797498517</v>
      </c>
      <c r="D1922">
        <f t="shared" ca="1" si="262"/>
        <v>1</v>
      </c>
      <c r="H1922">
        <f t="shared" ca="1" si="263"/>
        <v>0.40796031439855607</v>
      </c>
      <c r="I1922">
        <f t="shared" ca="1" si="264"/>
        <v>0.43083842797498517</v>
      </c>
      <c r="S1922">
        <v>1909</v>
      </c>
      <c r="T1922">
        <f t="shared" ca="1" si="265"/>
        <v>0.70508151965809851</v>
      </c>
      <c r="U1922">
        <f t="shared" ca="1" si="266"/>
        <v>0.70160673208078883</v>
      </c>
      <c r="W1922">
        <f t="shared" ca="1" si="267"/>
        <v>1</v>
      </c>
      <c r="X1922">
        <f t="shared" ca="1" si="268"/>
        <v>0.70508151965809851</v>
      </c>
      <c r="Y1922">
        <f t="shared" ca="1" si="269"/>
        <v>0.70160673208078883</v>
      </c>
    </row>
    <row r="1923" spans="1:25" x14ac:dyDescent="0.35">
      <c r="A1923">
        <v>1910</v>
      </c>
      <c r="B1923">
        <f t="shared" ca="1" si="261"/>
        <v>0.80170251652147517</v>
      </c>
      <c r="C1923">
        <f t="shared" ca="1" si="261"/>
        <v>0.98135775817539417</v>
      </c>
      <c r="D1923">
        <f t="shared" ca="1" si="262"/>
        <v>0</v>
      </c>
      <c r="H1923">
        <f t="shared" ca="1" si="263"/>
        <v>0</v>
      </c>
      <c r="I1923">
        <f t="shared" ca="1" si="264"/>
        <v>0</v>
      </c>
      <c r="S1923">
        <v>1910</v>
      </c>
      <c r="T1923">
        <f t="shared" ca="1" si="265"/>
        <v>0.2783584231036178</v>
      </c>
      <c r="U1923">
        <f t="shared" ca="1" si="266"/>
        <v>1.673177842254129</v>
      </c>
      <c r="W1923">
        <f t="shared" ca="1" si="267"/>
        <v>1</v>
      </c>
      <c r="X1923">
        <f t="shared" ca="1" si="268"/>
        <v>0.2783584231036178</v>
      </c>
      <c r="Y1923">
        <f t="shared" ca="1" si="269"/>
        <v>1.673177842254129</v>
      </c>
    </row>
    <row r="1924" spans="1:25" x14ac:dyDescent="0.35">
      <c r="A1924">
        <v>1911</v>
      </c>
      <c r="B1924">
        <f t="shared" ca="1" si="261"/>
        <v>0.76734190960117754</v>
      </c>
      <c r="C1924">
        <f t="shared" ca="1" si="261"/>
        <v>0.3815740166791094</v>
      </c>
      <c r="D1924">
        <f t="shared" ca="1" si="262"/>
        <v>1</v>
      </c>
      <c r="H1924">
        <f t="shared" ca="1" si="263"/>
        <v>0.76734190960117754</v>
      </c>
      <c r="I1924">
        <f t="shared" ca="1" si="264"/>
        <v>0.3815740166791094</v>
      </c>
      <c r="S1924">
        <v>1911</v>
      </c>
      <c r="T1924">
        <f t="shared" ca="1" si="265"/>
        <v>0.83840115084795819</v>
      </c>
      <c r="U1924">
        <f t="shared" ca="1" si="266"/>
        <v>1.1402833083045354</v>
      </c>
      <c r="W1924">
        <f t="shared" ca="1" si="267"/>
        <v>0</v>
      </c>
      <c r="X1924">
        <f t="shared" ca="1" si="268"/>
        <v>0</v>
      </c>
      <c r="Y1924">
        <f t="shared" ca="1" si="269"/>
        <v>0</v>
      </c>
    </row>
    <row r="1925" spans="1:25" x14ac:dyDescent="0.35">
      <c r="A1925">
        <v>1912</v>
      </c>
      <c r="B1925">
        <f t="shared" ca="1" si="261"/>
        <v>0.97801530273631976</v>
      </c>
      <c r="C1925">
        <f t="shared" ca="1" si="261"/>
        <v>4.8732735428290819E-2</v>
      </c>
      <c r="D1925">
        <f t="shared" ca="1" si="262"/>
        <v>0</v>
      </c>
      <c r="H1925">
        <f t="shared" ca="1" si="263"/>
        <v>0</v>
      </c>
      <c r="I1925">
        <f t="shared" ca="1" si="264"/>
        <v>0</v>
      </c>
      <c r="S1925">
        <v>1912</v>
      </c>
      <c r="T1925">
        <f t="shared" ca="1" si="265"/>
        <v>0.72372922516458527</v>
      </c>
      <c r="U1925">
        <f t="shared" ca="1" si="266"/>
        <v>1.0849370677079353</v>
      </c>
      <c r="W1925">
        <f t="shared" ca="1" si="267"/>
        <v>1</v>
      </c>
      <c r="X1925">
        <f t="shared" ca="1" si="268"/>
        <v>0.72372922516458527</v>
      </c>
      <c r="Y1925">
        <f t="shared" ca="1" si="269"/>
        <v>1.0849370677079353</v>
      </c>
    </row>
    <row r="1926" spans="1:25" x14ac:dyDescent="0.35">
      <c r="A1926">
        <v>1913</v>
      </c>
      <c r="B1926">
        <f t="shared" ca="1" si="261"/>
        <v>0.13094504837371446</v>
      </c>
      <c r="C1926">
        <f t="shared" ca="1" si="261"/>
        <v>0.37723562073209405</v>
      </c>
      <c r="D1926">
        <f t="shared" ca="1" si="262"/>
        <v>1</v>
      </c>
      <c r="H1926">
        <f t="shared" ca="1" si="263"/>
        <v>0.13094504837371446</v>
      </c>
      <c r="I1926">
        <f t="shared" ca="1" si="264"/>
        <v>0.37723562073209405</v>
      </c>
      <c r="S1926">
        <v>1913</v>
      </c>
      <c r="T1926">
        <f t="shared" ca="1" si="265"/>
        <v>0.96254466675044492</v>
      </c>
      <c r="U1926">
        <f t="shared" ca="1" si="266"/>
        <v>1.5476024742462615</v>
      </c>
      <c r="W1926">
        <f t="shared" ca="1" si="267"/>
        <v>0</v>
      </c>
      <c r="X1926">
        <f t="shared" ca="1" si="268"/>
        <v>0</v>
      </c>
      <c r="Y1926">
        <f t="shared" ca="1" si="269"/>
        <v>0</v>
      </c>
    </row>
    <row r="1927" spans="1:25" x14ac:dyDescent="0.35">
      <c r="A1927">
        <v>1914</v>
      </c>
      <c r="B1927">
        <f t="shared" ca="1" si="261"/>
        <v>0.54517286951229038</v>
      </c>
      <c r="C1927">
        <f t="shared" ca="1" si="261"/>
        <v>0.49688324510167714</v>
      </c>
      <c r="D1927">
        <f t="shared" ca="1" si="262"/>
        <v>1</v>
      </c>
      <c r="H1927">
        <f t="shared" ca="1" si="263"/>
        <v>0.54517286951229038</v>
      </c>
      <c r="I1927">
        <f t="shared" ca="1" si="264"/>
        <v>0.49688324510167714</v>
      </c>
      <c r="S1927">
        <v>1914</v>
      </c>
      <c r="T1927">
        <f t="shared" ca="1" si="265"/>
        <v>0.33136267150128706</v>
      </c>
      <c r="U1927">
        <f t="shared" ca="1" si="266"/>
        <v>1.656754475137771</v>
      </c>
      <c r="W1927">
        <f t="shared" ca="1" si="267"/>
        <v>1</v>
      </c>
      <c r="X1927">
        <f t="shared" ca="1" si="268"/>
        <v>0.33136267150128706</v>
      </c>
      <c r="Y1927">
        <f t="shared" ca="1" si="269"/>
        <v>1.656754475137771</v>
      </c>
    </row>
    <row r="1928" spans="1:25" x14ac:dyDescent="0.35">
      <c r="A1928">
        <v>1915</v>
      </c>
      <c r="B1928">
        <f t="shared" ca="1" si="261"/>
        <v>0.5390965573952039</v>
      </c>
      <c r="C1928">
        <f t="shared" ca="1" si="261"/>
        <v>0.32302243266157149</v>
      </c>
      <c r="D1928">
        <f t="shared" ca="1" si="262"/>
        <v>1</v>
      </c>
      <c r="H1928">
        <f t="shared" ca="1" si="263"/>
        <v>0.5390965573952039</v>
      </c>
      <c r="I1928">
        <f t="shared" ca="1" si="264"/>
        <v>0.32302243266157149</v>
      </c>
      <c r="S1928">
        <v>1915</v>
      </c>
      <c r="T1928">
        <f t="shared" ca="1" si="265"/>
        <v>0.99164276780535632</v>
      </c>
      <c r="U1928">
        <f t="shared" ca="1" si="266"/>
        <v>1.7416670292536276</v>
      </c>
      <c r="W1928">
        <f t="shared" ca="1" si="267"/>
        <v>0</v>
      </c>
      <c r="X1928">
        <f t="shared" ca="1" si="268"/>
        <v>0</v>
      </c>
      <c r="Y1928">
        <f t="shared" ca="1" si="269"/>
        <v>0</v>
      </c>
    </row>
    <row r="1929" spans="1:25" x14ac:dyDescent="0.35">
      <c r="A1929">
        <v>1916</v>
      </c>
      <c r="B1929">
        <f t="shared" ca="1" si="261"/>
        <v>0.7105777403976099</v>
      </c>
      <c r="C1929">
        <f t="shared" ca="1" si="261"/>
        <v>0.70345520351630064</v>
      </c>
      <c r="D1929">
        <f t="shared" ca="1" si="262"/>
        <v>1</v>
      </c>
      <c r="H1929">
        <f t="shared" ca="1" si="263"/>
        <v>0.7105777403976099</v>
      </c>
      <c r="I1929">
        <f t="shared" ca="1" si="264"/>
        <v>0.70345520351630064</v>
      </c>
      <c r="S1929">
        <v>1916</v>
      </c>
      <c r="T1929">
        <f t="shared" ca="1" si="265"/>
        <v>0.98012932751700321</v>
      </c>
      <c r="U1929">
        <f t="shared" ca="1" si="266"/>
        <v>0.77142219589715388</v>
      </c>
      <c r="W1929">
        <f t="shared" ca="1" si="267"/>
        <v>0</v>
      </c>
      <c r="X1929">
        <f t="shared" ca="1" si="268"/>
        <v>0</v>
      </c>
      <c r="Y1929">
        <f t="shared" ca="1" si="269"/>
        <v>0</v>
      </c>
    </row>
    <row r="1930" spans="1:25" x14ac:dyDescent="0.35">
      <c r="A1930">
        <v>1917</v>
      </c>
      <c r="B1930">
        <f t="shared" ca="1" si="261"/>
        <v>0.10483664108103352</v>
      </c>
      <c r="C1930">
        <f t="shared" ca="1" si="261"/>
        <v>0.71936370202412714</v>
      </c>
      <c r="D1930">
        <f t="shared" ca="1" si="262"/>
        <v>1</v>
      </c>
      <c r="H1930">
        <f t="shared" ca="1" si="263"/>
        <v>0.10483664108103352</v>
      </c>
      <c r="I1930">
        <f t="shared" ca="1" si="264"/>
        <v>0.71936370202412714</v>
      </c>
      <c r="S1930">
        <v>1917</v>
      </c>
      <c r="T1930">
        <f t="shared" ca="1" si="265"/>
        <v>0.39033376581727408</v>
      </c>
      <c r="U1930">
        <f t="shared" ca="1" si="266"/>
        <v>0.87796937959647159</v>
      </c>
      <c r="W1930">
        <f t="shared" ca="1" si="267"/>
        <v>1</v>
      </c>
      <c r="X1930">
        <f t="shared" ca="1" si="268"/>
        <v>0.39033376581727408</v>
      </c>
      <c r="Y1930">
        <f t="shared" ca="1" si="269"/>
        <v>0.87796937959647159</v>
      </c>
    </row>
    <row r="1931" spans="1:25" x14ac:dyDescent="0.35">
      <c r="A1931">
        <v>1918</v>
      </c>
      <c r="B1931">
        <f t="shared" ca="1" si="261"/>
        <v>0.35415070422392159</v>
      </c>
      <c r="C1931">
        <f t="shared" ca="1" si="261"/>
        <v>0.95335770398806063</v>
      </c>
      <c r="D1931">
        <f t="shared" ca="1" si="262"/>
        <v>1</v>
      </c>
      <c r="H1931">
        <f t="shared" ca="1" si="263"/>
        <v>0.35415070422392159</v>
      </c>
      <c r="I1931">
        <f t="shared" ca="1" si="264"/>
        <v>0.95335770398806063</v>
      </c>
      <c r="S1931">
        <v>1918</v>
      </c>
      <c r="T1931">
        <f t="shared" ca="1" si="265"/>
        <v>0.90858247785979185</v>
      </c>
      <c r="U1931">
        <f t="shared" ca="1" si="266"/>
        <v>0.94750865954371477</v>
      </c>
      <c r="W1931">
        <f t="shared" ca="1" si="267"/>
        <v>0</v>
      </c>
      <c r="X1931">
        <f t="shared" ca="1" si="268"/>
        <v>0</v>
      </c>
      <c r="Y1931">
        <f t="shared" ca="1" si="269"/>
        <v>0</v>
      </c>
    </row>
    <row r="1932" spans="1:25" x14ac:dyDescent="0.35">
      <c r="A1932">
        <v>1919</v>
      </c>
      <c r="B1932">
        <f t="shared" ca="1" si="261"/>
        <v>4.2960145725959076E-2</v>
      </c>
      <c r="C1932">
        <f t="shared" ca="1" si="261"/>
        <v>0.75335101949810623</v>
      </c>
      <c r="D1932">
        <f t="shared" ca="1" si="262"/>
        <v>0</v>
      </c>
      <c r="H1932">
        <f t="shared" ca="1" si="263"/>
        <v>0</v>
      </c>
      <c r="I1932">
        <f t="shared" ca="1" si="264"/>
        <v>0</v>
      </c>
      <c r="S1932">
        <v>1919</v>
      </c>
      <c r="T1932">
        <f t="shared" ca="1" si="265"/>
        <v>0.36588749480982297</v>
      </c>
      <c r="U1932">
        <f t="shared" ca="1" si="266"/>
        <v>0.83988368631373356</v>
      </c>
      <c r="W1932">
        <f t="shared" ca="1" si="267"/>
        <v>1</v>
      </c>
      <c r="X1932">
        <f t="shared" ca="1" si="268"/>
        <v>0.36588749480982297</v>
      </c>
      <c r="Y1932">
        <f t="shared" ca="1" si="269"/>
        <v>0.83988368631373356</v>
      </c>
    </row>
    <row r="1933" spans="1:25" x14ac:dyDescent="0.35">
      <c r="A1933">
        <v>1920</v>
      </c>
      <c r="B1933">
        <f t="shared" ca="1" si="261"/>
        <v>0.23591992357959723</v>
      </c>
      <c r="C1933">
        <f t="shared" ca="1" si="261"/>
        <v>0.55767496185143484</v>
      </c>
      <c r="D1933">
        <f t="shared" ca="1" si="262"/>
        <v>1</v>
      </c>
      <c r="H1933">
        <f t="shared" ca="1" si="263"/>
        <v>0.23591992357959723</v>
      </c>
      <c r="I1933">
        <f t="shared" ca="1" si="264"/>
        <v>0.55767496185143484</v>
      </c>
      <c r="S1933">
        <v>1920</v>
      </c>
      <c r="T1933">
        <f t="shared" ca="1" si="265"/>
        <v>0.28172805511301247</v>
      </c>
      <c r="U1933">
        <f t="shared" ca="1" si="266"/>
        <v>0.58183898338041007</v>
      </c>
      <c r="W1933">
        <f t="shared" ca="1" si="267"/>
        <v>1</v>
      </c>
      <c r="X1933">
        <f t="shared" ca="1" si="268"/>
        <v>0.28172805511301247</v>
      </c>
      <c r="Y1933">
        <f t="shared" ca="1" si="269"/>
        <v>0.58183898338041007</v>
      </c>
    </row>
    <row r="1934" spans="1:25" x14ac:dyDescent="0.35">
      <c r="A1934">
        <v>1921</v>
      </c>
      <c r="B1934">
        <f t="shared" ca="1" si="261"/>
        <v>0.27959717162093023</v>
      </c>
      <c r="C1934">
        <f t="shared" ca="1" si="261"/>
        <v>0.63122526111117716</v>
      </c>
      <c r="D1934">
        <f t="shared" ca="1" si="262"/>
        <v>1</v>
      </c>
      <c r="H1934">
        <f t="shared" ca="1" si="263"/>
        <v>0.27959717162093023</v>
      </c>
      <c r="I1934">
        <f t="shared" ca="1" si="264"/>
        <v>0.63122526111117716</v>
      </c>
      <c r="S1934">
        <v>1921</v>
      </c>
      <c r="T1934">
        <f t="shared" ca="1" si="265"/>
        <v>0.9414026548709048</v>
      </c>
      <c r="U1934">
        <f t="shared" ca="1" si="266"/>
        <v>1.3084136797993564</v>
      </c>
      <c r="W1934">
        <f t="shared" ca="1" si="267"/>
        <v>0</v>
      </c>
      <c r="X1934">
        <f t="shared" ca="1" si="268"/>
        <v>0</v>
      </c>
      <c r="Y1934">
        <f t="shared" ca="1" si="269"/>
        <v>0</v>
      </c>
    </row>
    <row r="1935" spans="1:25" x14ac:dyDescent="0.35">
      <c r="A1935">
        <v>1922</v>
      </c>
      <c r="B1935">
        <f t="shared" ref="B1935:C1998" ca="1" si="270">RAND()</f>
        <v>0.73606614573359219</v>
      </c>
      <c r="C1935">
        <f t="shared" ca="1" si="270"/>
        <v>0.93257725792119794</v>
      </c>
      <c r="D1935">
        <f t="shared" ref="D1935:D1998" ca="1" si="271">IF(((B1935-$F$2)^2+(C1935-$F$3)^2)&lt;=$F$1^2,1,0)</f>
        <v>1</v>
      </c>
      <c r="H1935">
        <f t="shared" ref="H1935:H1998" ca="1" si="272">IF(D1935=1,B1935,0)</f>
        <v>0.73606614573359219</v>
      </c>
      <c r="I1935">
        <f t="shared" ref="I1935:I1998" ca="1" si="273">IF(D1935=1,C1935,0)</f>
        <v>0.93257725792119794</v>
      </c>
      <c r="S1935">
        <v>1922</v>
      </c>
      <c r="T1935">
        <f t="shared" ref="T1935:T1998" ca="1" si="274">RAND()</f>
        <v>0.71345908930958724</v>
      </c>
      <c r="U1935">
        <f t="shared" ref="U1935:U1998" ca="1" si="275">RAND()*2</f>
        <v>1.6428349596252851</v>
      </c>
      <c r="W1935">
        <f t="shared" ref="W1935:W1998" ca="1" si="276">IF(U1935&lt;=COS(T1935)/SIN(T1935),1,0)</f>
        <v>0</v>
      </c>
      <c r="X1935">
        <f t="shared" ref="X1935:X1998" ca="1" si="277">IF($W1935=0,0,T1935)</f>
        <v>0</v>
      </c>
      <c r="Y1935">
        <f t="shared" ref="Y1935:Y1998" ca="1" si="278">IF($W1935=0,0,U1935)</f>
        <v>0</v>
      </c>
    </row>
    <row r="1936" spans="1:25" x14ac:dyDescent="0.35">
      <c r="A1936">
        <v>1923</v>
      </c>
      <c r="B1936">
        <f t="shared" ca="1" si="270"/>
        <v>0.24054894692072726</v>
      </c>
      <c r="C1936">
        <f t="shared" ca="1" si="270"/>
        <v>0.23941697969703546</v>
      </c>
      <c r="D1936">
        <f t="shared" ca="1" si="271"/>
        <v>1</v>
      </c>
      <c r="H1936">
        <f t="shared" ca="1" si="272"/>
        <v>0.24054894692072726</v>
      </c>
      <c r="I1936">
        <f t="shared" ca="1" si="273"/>
        <v>0.23941697969703546</v>
      </c>
      <c r="S1936">
        <v>1923</v>
      </c>
      <c r="T1936">
        <f t="shared" ca="1" si="274"/>
        <v>0.83274362370033417</v>
      </c>
      <c r="U1936">
        <f t="shared" ca="1" si="275"/>
        <v>1.9820381550654715</v>
      </c>
      <c r="W1936">
        <f t="shared" ca="1" si="276"/>
        <v>0</v>
      </c>
      <c r="X1936">
        <f t="shared" ca="1" si="277"/>
        <v>0</v>
      </c>
      <c r="Y1936">
        <f t="shared" ca="1" si="278"/>
        <v>0</v>
      </c>
    </row>
    <row r="1937" spans="1:25" x14ac:dyDescent="0.35">
      <c r="A1937">
        <v>1924</v>
      </c>
      <c r="B1937">
        <f t="shared" ca="1" si="270"/>
        <v>0.83652504190103694</v>
      </c>
      <c r="C1937">
        <f t="shared" ca="1" si="270"/>
        <v>0.89630991283776895</v>
      </c>
      <c r="D1937">
        <f t="shared" ca="1" si="271"/>
        <v>0</v>
      </c>
      <c r="H1937">
        <f t="shared" ca="1" si="272"/>
        <v>0</v>
      </c>
      <c r="I1937">
        <f t="shared" ca="1" si="273"/>
        <v>0</v>
      </c>
      <c r="S1937">
        <v>1924</v>
      </c>
      <c r="T1937">
        <f t="shared" ca="1" si="274"/>
        <v>0.73359347224238913</v>
      </c>
      <c r="U1937">
        <f t="shared" ca="1" si="275"/>
        <v>0.46373980166942363</v>
      </c>
      <c r="W1937">
        <f t="shared" ca="1" si="276"/>
        <v>1</v>
      </c>
      <c r="X1937">
        <f t="shared" ca="1" si="277"/>
        <v>0.73359347224238913</v>
      </c>
      <c r="Y1937">
        <f t="shared" ca="1" si="278"/>
        <v>0.46373980166942363</v>
      </c>
    </row>
    <row r="1938" spans="1:25" x14ac:dyDescent="0.35">
      <c r="A1938">
        <v>1925</v>
      </c>
      <c r="B1938">
        <f t="shared" ca="1" si="270"/>
        <v>0.34735596335507779</v>
      </c>
      <c r="C1938">
        <f t="shared" ca="1" si="270"/>
        <v>0.16661817587910877</v>
      </c>
      <c r="D1938">
        <f t="shared" ca="1" si="271"/>
        <v>1</v>
      </c>
      <c r="H1938">
        <f t="shared" ca="1" si="272"/>
        <v>0.34735596335507779</v>
      </c>
      <c r="I1938">
        <f t="shared" ca="1" si="273"/>
        <v>0.16661817587910877</v>
      </c>
      <c r="S1938">
        <v>1925</v>
      </c>
      <c r="T1938">
        <f t="shared" ca="1" si="274"/>
        <v>7.1384787556629803E-2</v>
      </c>
      <c r="U1938">
        <f t="shared" ca="1" si="275"/>
        <v>0.89098446434032263</v>
      </c>
      <c r="W1938">
        <f t="shared" ca="1" si="276"/>
        <v>1</v>
      </c>
      <c r="X1938">
        <f t="shared" ca="1" si="277"/>
        <v>7.1384787556629803E-2</v>
      </c>
      <c r="Y1938">
        <f t="shared" ca="1" si="278"/>
        <v>0.89098446434032263</v>
      </c>
    </row>
    <row r="1939" spans="1:25" x14ac:dyDescent="0.35">
      <c r="A1939">
        <v>1926</v>
      </c>
      <c r="B1939">
        <f t="shared" ca="1" si="270"/>
        <v>0.33026089816145632</v>
      </c>
      <c r="C1939">
        <f t="shared" ca="1" si="270"/>
        <v>0.48132140689632752</v>
      </c>
      <c r="D1939">
        <f t="shared" ca="1" si="271"/>
        <v>1</v>
      </c>
      <c r="H1939">
        <f t="shared" ca="1" si="272"/>
        <v>0.33026089816145632</v>
      </c>
      <c r="I1939">
        <f t="shared" ca="1" si="273"/>
        <v>0.48132140689632752</v>
      </c>
      <c r="S1939">
        <v>1926</v>
      </c>
      <c r="T1939">
        <f t="shared" ca="1" si="274"/>
        <v>0.7433609479344826</v>
      </c>
      <c r="U1939">
        <f t="shared" ca="1" si="275"/>
        <v>1.8307251304043037</v>
      </c>
      <c r="W1939">
        <f t="shared" ca="1" si="276"/>
        <v>0</v>
      </c>
      <c r="X1939">
        <f t="shared" ca="1" si="277"/>
        <v>0</v>
      </c>
      <c r="Y1939">
        <f t="shared" ca="1" si="278"/>
        <v>0</v>
      </c>
    </row>
    <row r="1940" spans="1:25" x14ac:dyDescent="0.35">
      <c r="A1940">
        <v>1927</v>
      </c>
      <c r="B1940">
        <f t="shared" ca="1" si="270"/>
        <v>4.075802634624015E-2</v>
      </c>
      <c r="C1940">
        <f t="shared" ca="1" si="270"/>
        <v>0.50966612931678557</v>
      </c>
      <c r="D1940">
        <f t="shared" ca="1" si="271"/>
        <v>1</v>
      </c>
      <c r="H1940">
        <f t="shared" ca="1" si="272"/>
        <v>4.075802634624015E-2</v>
      </c>
      <c r="I1940">
        <f t="shared" ca="1" si="273"/>
        <v>0.50966612931678557</v>
      </c>
      <c r="S1940">
        <v>1927</v>
      </c>
      <c r="T1940">
        <f t="shared" ca="1" si="274"/>
        <v>0.62216216456351037</v>
      </c>
      <c r="U1940">
        <f t="shared" ca="1" si="275"/>
        <v>0.3447608445255077</v>
      </c>
      <c r="W1940">
        <f t="shared" ca="1" si="276"/>
        <v>1</v>
      </c>
      <c r="X1940">
        <f t="shared" ca="1" si="277"/>
        <v>0.62216216456351037</v>
      </c>
      <c r="Y1940">
        <f t="shared" ca="1" si="278"/>
        <v>0.3447608445255077</v>
      </c>
    </row>
    <row r="1941" spans="1:25" x14ac:dyDescent="0.35">
      <c r="A1941">
        <v>1928</v>
      </c>
      <c r="B1941">
        <f t="shared" ca="1" si="270"/>
        <v>0.44904099753095961</v>
      </c>
      <c r="C1941">
        <f t="shared" ca="1" si="270"/>
        <v>0.84375451540711133</v>
      </c>
      <c r="D1941">
        <f t="shared" ca="1" si="271"/>
        <v>1</v>
      </c>
      <c r="H1941">
        <f t="shared" ca="1" si="272"/>
        <v>0.44904099753095961</v>
      </c>
      <c r="I1941">
        <f t="shared" ca="1" si="273"/>
        <v>0.84375451540711133</v>
      </c>
      <c r="S1941">
        <v>1928</v>
      </c>
      <c r="T1941">
        <f t="shared" ca="1" si="274"/>
        <v>0.85381811295042831</v>
      </c>
      <c r="U1941">
        <f t="shared" ca="1" si="275"/>
        <v>1.5145054238451352</v>
      </c>
      <c r="W1941">
        <f t="shared" ca="1" si="276"/>
        <v>0</v>
      </c>
      <c r="X1941">
        <f t="shared" ca="1" si="277"/>
        <v>0</v>
      </c>
      <c r="Y1941">
        <f t="shared" ca="1" si="278"/>
        <v>0</v>
      </c>
    </row>
    <row r="1942" spans="1:25" x14ac:dyDescent="0.35">
      <c r="A1942">
        <v>1929</v>
      </c>
      <c r="B1942">
        <f t="shared" ca="1" si="270"/>
        <v>0.14050762206268819</v>
      </c>
      <c r="C1942">
        <f t="shared" ca="1" si="270"/>
        <v>6.7076500832629948E-2</v>
      </c>
      <c r="D1942">
        <f t="shared" ca="1" si="271"/>
        <v>0</v>
      </c>
      <c r="H1942">
        <f t="shared" ca="1" si="272"/>
        <v>0</v>
      </c>
      <c r="I1942">
        <f t="shared" ca="1" si="273"/>
        <v>0</v>
      </c>
      <c r="S1942">
        <v>1929</v>
      </c>
      <c r="T1942">
        <f t="shared" ca="1" si="274"/>
        <v>0.79856562964696054</v>
      </c>
      <c r="U1942">
        <f t="shared" ca="1" si="275"/>
        <v>0.33240442203178278</v>
      </c>
      <c r="W1942">
        <f t="shared" ca="1" si="276"/>
        <v>1</v>
      </c>
      <c r="X1942">
        <f t="shared" ca="1" si="277"/>
        <v>0.79856562964696054</v>
      </c>
      <c r="Y1942">
        <f t="shared" ca="1" si="278"/>
        <v>0.33240442203178278</v>
      </c>
    </row>
    <row r="1943" spans="1:25" x14ac:dyDescent="0.35">
      <c r="A1943">
        <v>1930</v>
      </c>
      <c r="B1943">
        <f t="shared" ca="1" si="270"/>
        <v>0.14214075837798157</v>
      </c>
      <c r="C1943">
        <f t="shared" ca="1" si="270"/>
        <v>0.58210481783812262</v>
      </c>
      <c r="D1943">
        <f t="shared" ca="1" si="271"/>
        <v>1</v>
      </c>
      <c r="H1943">
        <f t="shared" ca="1" si="272"/>
        <v>0.14214075837798157</v>
      </c>
      <c r="I1943">
        <f t="shared" ca="1" si="273"/>
        <v>0.58210481783812262</v>
      </c>
      <c r="S1943">
        <v>1930</v>
      </c>
      <c r="T1943">
        <f t="shared" ca="1" si="274"/>
        <v>5.2008723612916308E-2</v>
      </c>
      <c r="U1943">
        <f t="shared" ca="1" si="275"/>
        <v>0.81182765980457283</v>
      </c>
      <c r="W1943">
        <f t="shared" ca="1" si="276"/>
        <v>1</v>
      </c>
      <c r="X1943">
        <f t="shared" ca="1" si="277"/>
        <v>5.2008723612916308E-2</v>
      </c>
      <c r="Y1943">
        <f t="shared" ca="1" si="278"/>
        <v>0.81182765980457283</v>
      </c>
    </row>
    <row r="1944" spans="1:25" x14ac:dyDescent="0.35">
      <c r="A1944">
        <v>1931</v>
      </c>
      <c r="B1944">
        <f t="shared" ca="1" si="270"/>
        <v>0.59796822117535975</v>
      </c>
      <c r="C1944">
        <f t="shared" ca="1" si="270"/>
        <v>0.47943368688858712</v>
      </c>
      <c r="D1944">
        <f t="shared" ca="1" si="271"/>
        <v>1</v>
      </c>
      <c r="H1944">
        <f t="shared" ca="1" si="272"/>
        <v>0.59796822117535975</v>
      </c>
      <c r="I1944">
        <f t="shared" ca="1" si="273"/>
        <v>0.47943368688858712</v>
      </c>
      <c r="S1944">
        <v>1931</v>
      </c>
      <c r="T1944">
        <f t="shared" ca="1" si="274"/>
        <v>0.81959447116681838</v>
      </c>
      <c r="U1944">
        <f t="shared" ca="1" si="275"/>
        <v>1.6081579029935351</v>
      </c>
      <c r="W1944">
        <f t="shared" ca="1" si="276"/>
        <v>0</v>
      </c>
      <c r="X1944">
        <f t="shared" ca="1" si="277"/>
        <v>0</v>
      </c>
      <c r="Y1944">
        <f t="shared" ca="1" si="278"/>
        <v>0</v>
      </c>
    </row>
    <row r="1945" spans="1:25" x14ac:dyDescent="0.35">
      <c r="A1945">
        <v>1932</v>
      </c>
      <c r="B1945">
        <f t="shared" ca="1" si="270"/>
        <v>0.61876589922517511</v>
      </c>
      <c r="C1945">
        <f t="shared" ca="1" si="270"/>
        <v>0.15649127341017621</v>
      </c>
      <c r="D1945">
        <f t="shared" ca="1" si="271"/>
        <v>1</v>
      </c>
      <c r="H1945">
        <f t="shared" ca="1" si="272"/>
        <v>0.61876589922517511</v>
      </c>
      <c r="I1945">
        <f t="shared" ca="1" si="273"/>
        <v>0.15649127341017621</v>
      </c>
      <c r="S1945">
        <v>1932</v>
      </c>
      <c r="T1945">
        <f t="shared" ca="1" si="274"/>
        <v>0.51271570486512541</v>
      </c>
      <c r="U1945">
        <f t="shared" ca="1" si="275"/>
        <v>1.704012086568647</v>
      </c>
      <c r="W1945">
        <f t="shared" ca="1" si="276"/>
        <v>1</v>
      </c>
      <c r="X1945">
        <f t="shared" ca="1" si="277"/>
        <v>0.51271570486512541</v>
      </c>
      <c r="Y1945">
        <f t="shared" ca="1" si="278"/>
        <v>1.704012086568647</v>
      </c>
    </row>
    <row r="1946" spans="1:25" x14ac:dyDescent="0.35">
      <c r="A1946">
        <v>1933</v>
      </c>
      <c r="B1946">
        <f t="shared" ca="1" si="270"/>
        <v>0.41789248260082867</v>
      </c>
      <c r="C1946">
        <f t="shared" ca="1" si="270"/>
        <v>0.37859507032705952</v>
      </c>
      <c r="D1946">
        <f t="shared" ca="1" si="271"/>
        <v>1</v>
      </c>
      <c r="H1946">
        <f t="shared" ca="1" si="272"/>
        <v>0.41789248260082867</v>
      </c>
      <c r="I1946">
        <f t="shared" ca="1" si="273"/>
        <v>0.37859507032705952</v>
      </c>
      <c r="S1946">
        <v>1933</v>
      </c>
      <c r="T1946">
        <f t="shared" ca="1" si="274"/>
        <v>1.688455275596501E-2</v>
      </c>
      <c r="U1946">
        <f t="shared" ca="1" si="275"/>
        <v>0.58139297543771273</v>
      </c>
      <c r="W1946">
        <f t="shared" ca="1" si="276"/>
        <v>1</v>
      </c>
      <c r="X1946">
        <f t="shared" ca="1" si="277"/>
        <v>1.688455275596501E-2</v>
      </c>
      <c r="Y1946">
        <f t="shared" ca="1" si="278"/>
        <v>0.58139297543771273</v>
      </c>
    </row>
    <row r="1947" spans="1:25" x14ac:dyDescent="0.35">
      <c r="A1947">
        <v>1934</v>
      </c>
      <c r="B1947">
        <f t="shared" ca="1" si="270"/>
        <v>3.2270115206731176E-2</v>
      </c>
      <c r="C1947">
        <f t="shared" ca="1" si="270"/>
        <v>0.25917336555871395</v>
      </c>
      <c r="D1947">
        <f t="shared" ca="1" si="271"/>
        <v>0</v>
      </c>
      <c r="H1947">
        <f t="shared" ca="1" si="272"/>
        <v>0</v>
      </c>
      <c r="I1947">
        <f t="shared" ca="1" si="273"/>
        <v>0</v>
      </c>
      <c r="S1947">
        <v>1934</v>
      </c>
      <c r="T1947">
        <f t="shared" ca="1" si="274"/>
        <v>0.10238205913878851</v>
      </c>
      <c r="U1947">
        <f t="shared" ca="1" si="275"/>
        <v>1.3389823600475332</v>
      </c>
      <c r="W1947">
        <f t="shared" ca="1" si="276"/>
        <v>1</v>
      </c>
      <c r="X1947">
        <f t="shared" ca="1" si="277"/>
        <v>0.10238205913878851</v>
      </c>
      <c r="Y1947">
        <f t="shared" ca="1" si="278"/>
        <v>1.3389823600475332</v>
      </c>
    </row>
    <row r="1948" spans="1:25" x14ac:dyDescent="0.35">
      <c r="A1948">
        <v>1935</v>
      </c>
      <c r="B1948">
        <f t="shared" ca="1" si="270"/>
        <v>0.6764026014361002</v>
      </c>
      <c r="C1948">
        <f t="shared" ca="1" si="270"/>
        <v>0.8974566988153988</v>
      </c>
      <c r="D1948">
        <f t="shared" ca="1" si="271"/>
        <v>1</v>
      </c>
      <c r="H1948">
        <f t="shared" ca="1" si="272"/>
        <v>0.6764026014361002</v>
      </c>
      <c r="I1948">
        <f t="shared" ca="1" si="273"/>
        <v>0.8974566988153988</v>
      </c>
      <c r="S1948">
        <v>1935</v>
      </c>
      <c r="T1948">
        <f t="shared" ca="1" si="274"/>
        <v>0.54434430435989245</v>
      </c>
      <c r="U1948">
        <f t="shared" ca="1" si="275"/>
        <v>1.1119697832103632</v>
      </c>
      <c r="W1948">
        <f t="shared" ca="1" si="276"/>
        <v>1</v>
      </c>
      <c r="X1948">
        <f t="shared" ca="1" si="277"/>
        <v>0.54434430435989245</v>
      </c>
      <c r="Y1948">
        <f t="shared" ca="1" si="278"/>
        <v>1.1119697832103632</v>
      </c>
    </row>
    <row r="1949" spans="1:25" x14ac:dyDescent="0.35">
      <c r="A1949">
        <v>1936</v>
      </c>
      <c r="B1949">
        <f t="shared" ca="1" si="270"/>
        <v>0.56216308739707754</v>
      </c>
      <c r="C1949">
        <f t="shared" ca="1" si="270"/>
        <v>0.64535498777542921</v>
      </c>
      <c r="D1949">
        <f t="shared" ca="1" si="271"/>
        <v>1</v>
      </c>
      <c r="H1949">
        <f t="shared" ca="1" si="272"/>
        <v>0.56216308739707754</v>
      </c>
      <c r="I1949">
        <f t="shared" ca="1" si="273"/>
        <v>0.64535498777542921</v>
      </c>
      <c r="S1949">
        <v>1936</v>
      </c>
      <c r="T1949">
        <f t="shared" ca="1" si="274"/>
        <v>0.98037607425189655</v>
      </c>
      <c r="U1949">
        <f t="shared" ca="1" si="275"/>
        <v>7.2740401658454745E-2</v>
      </c>
      <c r="W1949">
        <f t="shared" ca="1" si="276"/>
        <v>1</v>
      </c>
      <c r="X1949">
        <f t="shared" ca="1" si="277"/>
        <v>0.98037607425189655</v>
      </c>
      <c r="Y1949">
        <f t="shared" ca="1" si="278"/>
        <v>7.2740401658454745E-2</v>
      </c>
    </row>
    <row r="1950" spans="1:25" x14ac:dyDescent="0.35">
      <c r="A1950">
        <v>1937</v>
      </c>
      <c r="B1950">
        <f t="shared" ca="1" si="270"/>
        <v>0.39720015644288342</v>
      </c>
      <c r="C1950">
        <f t="shared" ca="1" si="270"/>
        <v>0.42850970365551688</v>
      </c>
      <c r="D1950">
        <f t="shared" ca="1" si="271"/>
        <v>1</v>
      </c>
      <c r="H1950">
        <f t="shared" ca="1" si="272"/>
        <v>0.39720015644288342</v>
      </c>
      <c r="I1950">
        <f t="shared" ca="1" si="273"/>
        <v>0.42850970365551688</v>
      </c>
      <c r="S1950">
        <v>1937</v>
      </c>
      <c r="T1950">
        <f t="shared" ca="1" si="274"/>
        <v>0.91855156177119501</v>
      </c>
      <c r="U1950">
        <f t="shared" ca="1" si="275"/>
        <v>8.608887792504416E-2</v>
      </c>
      <c r="W1950">
        <f t="shared" ca="1" si="276"/>
        <v>1</v>
      </c>
      <c r="X1950">
        <f t="shared" ca="1" si="277"/>
        <v>0.91855156177119501</v>
      </c>
      <c r="Y1950">
        <f t="shared" ca="1" si="278"/>
        <v>8.608887792504416E-2</v>
      </c>
    </row>
    <row r="1951" spans="1:25" x14ac:dyDescent="0.35">
      <c r="A1951">
        <v>1938</v>
      </c>
      <c r="B1951">
        <f t="shared" ca="1" si="270"/>
        <v>0.19048337757171452</v>
      </c>
      <c r="C1951">
        <f t="shared" ca="1" si="270"/>
        <v>0.38301547039819239</v>
      </c>
      <c r="D1951">
        <f t="shared" ca="1" si="271"/>
        <v>1</v>
      </c>
      <c r="H1951">
        <f t="shared" ca="1" si="272"/>
        <v>0.19048337757171452</v>
      </c>
      <c r="I1951">
        <f t="shared" ca="1" si="273"/>
        <v>0.38301547039819239</v>
      </c>
      <c r="S1951">
        <v>1938</v>
      </c>
      <c r="T1951">
        <f t="shared" ca="1" si="274"/>
        <v>0.12810379486176127</v>
      </c>
      <c r="U1951">
        <f t="shared" ca="1" si="275"/>
        <v>1.188340997800879</v>
      </c>
      <c r="W1951">
        <f t="shared" ca="1" si="276"/>
        <v>1</v>
      </c>
      <c r="X1951">
        <f t="shared" ca="1" si="277"/>
        <v>0.12810379486176127</v>
      </c>
      <c r="Y1951">
        <f t="shared" ca="1" si="278"/>
        <v>1.188340997800879</v>
      </c>
    </row>
    <row r="1952" spans="1:25" x14ac:dyDescent="0.35">
      <c r="A1952">
        <v>1939</v>
      </c>
      <c r="B1952">
        <f t="shared" ca="1" si="270"/>
        <v>0.71294692570297369</v>
      </c>
      <c r="C1952">
        <f t="shared" ca="1" si="270"/>
        <v>0.8600709199219766</v>
      </c>
      <c r="D1952">
        <f t="shared" ca="1" si="271"/>
        <v>1</v>
      </c>
      <c r="H1952">
        <f t="shared" ca="1" si="272"/>
        <v>0.71294692570297369</v>
      </c>
      <c r="I1952">
        <f t="shared" ca="1" si="273"/>
        <v>0.8600709199219766</v>
      </c>
      <c r="S1952">
        <v>1939</v>
      </c>
      <c r="T1952">
        <f t="shared" ca="1" si="274"/>
        <v>0.4896998875539843</v>
      </c>
      <c r="U1952">
        <f t="shared" ca="1" si="275"/>
        <v>1.9047316676801043</v>
      </c>
      <c r="W1952">
        <f t="shared" ca="1" si="276"/>
        <v>0</v>
      </c>
      <c r="X1952">
        <f t="shared" ca="1" si="277"/>
        <v>0</v>
      </c>
      <c r="Y1952">
        <f t="shared" ca="1" si="278"/>
        <v>0</v>
      </c>
    </row>
    <row r="1953" spans="1:25" x14ac:dyDescent="0.35">
      <c r="A1953">
        <v>1940</v>
      </c>
      <c r="B1953">
        <f t="shared" ca="1" si="270"/>
        <v>9.0266800011421622E-2</v>
      </c>
      <c r="C1953">
        <f t="shared" ca="1" si="270"/>
        <v>0.54929549017592894</v>
      </c>
      <c r="D1953">
        <f t="shared" ca="1" si="271"/>
        <v>1</v>
      </c>
      <c r="H1953">
        <f t="shared" ca="1" si="272"/>
        <v>9.0266800011421622E-2</v>
      </c>
      <c r="I1953">
        <f t="shared" ca="1" si="273"/>
        <v>0.54929549017592894</v>
      </c>
      <c r="S1953">
        <v>1940</v>
      </c>
      <c r="T1953">
        <f t="shared" ca="1" si="274"/>
        <v>0.2975587927979616</v>
      </c>
      <c r="U1953">
        <f t="shared" ca="1" si="275"/>
        <v>0.57895822528801055</v>
      </c>
      <c r="W1953">
        <f t="shared" ca="1" si="276"/>
        <v>1</v>
      </c>
      <c r="X1953">
        <f t="shared" ca="1" si="277"/>
        <v>0.2975587927979616</v>
      </c>
      <c r="Y1953">
        <f t="shared" ca="1" si="278"/>
        <v>0.57895822528801055</v>
      </c>
    </row>
    <row r="1954" spans="1:25" x14ac:dyDescent="0.35">
      <c r="A1954">
        <v>1941</v>
      </c>
      <c r="B1954">
        <f t="shared" ca="1" si="270"/>
        <v>0.66812034828860145</v>
      </c>
      <c r="C1954">
        <f t="shared" ca="1" si="270"/>
        <v>0.9260365894155963</v>
      </c>
      <c r="D1954">
        <f t="shared" ca="1" si="271"/>
        <v>1</v>
      </c>
      <c r="H1954">
        <f t="shared" ca="1" si="272"/>
        <v>0.66812034828860145</v>
      </c>
      <c r="I1954">
        <f t="shared" ca="1" si="273"/>
        <v>0.9260365894155963</v>
      </c>
      <c r="S1954">
        <v>1941</v>
      </c>
      <c r="T1954">
        <f t="shared" ca="1" si="274"/>
        <v>0.61926790623862016</v>
      </c>
      <c r="U1954">
        <f t="shared" ca="1" si="275"/>
        <v>0.14723967561096929</v>
      </c>
      <c r="W1954">
        <f t="shared" ca="1" si="276"/>
        <v>1</v>
      </c>
      <c r="X1954">
        <f t="shared" ca="1" si="277"/>
        <v>0.61926790623862016</v>
      </c>
      <c r="Y1954">
        <f t="shared" ca="1" si="278"/>
        <v>0.14723967561096929</v>
      </c>
    </row>
    <row r="1955" spans="1:25" x14ac:dyDescent="0.35">
      <c r="A1955">
        <v>1942</v>
      </c>
      <c r="B1955">
        <f t="shared" ca="1" si="270"/>
        <v>0.19290806774696545</v>
      </c>
      <c r="C1955">
        <f t="shared" ca="1" si="270"/>
        <v>0.12458556784883146</v>
      </c>
      <c r="D1955">
        <f t="shared" ca="1" si="271"/>
        <v>1</v>
      </c>
      <c r="H1955">
        <f t="shared" ca="1" si="272"/>
        <v>0.19290806774696545</v>
      </c>
      <c r="I1955">
        <f t="shared" ca="1" si="273"/>
        <v>0.12458556784883146</v>
      </c>
      <c r="S1955">
        <v>1942</v>
      </c>
      <c r="T1955">
        <f t="shared" ca="1" si="274"/>
        <v>0.76105297948033468</v>
      </c>
      <c r="U1955">
        <f t="shared" ca="1" si="275"/>
        <v>0.9331616665697926</v>
      </c>
      <c r="W1955">
        <f t="shared" ca="1" si="276"/>
        <v>1</v>
      </c>
      <c r="X1955">
        <f t="shared" ca="1" si="277"/>
        <v>0.76105297948033468</v>
      </c>
      <c r="Y1955">
        <f t="shared" ca="1" si="278"/>
        <v>0.9331616665697926</v>
      </c>
    </row>
    <row r="1956" spans="1:25" x14ac:dyDescent="0.35">
      <c r="A1956">
        <v>1943</v>
      </c>
      <c r="B1956">
        <f t="shared" ca="1" si="270"/>
        <v>0.11202408983472789</v>
      </c>
      <c r="C1956">
        <f t="shared" ca="1" si="270"/>
        <v>0.24874129873995343</v>
      </c>
      <c r="D1956">
        <f t="shared" ca="1" si="271"/>
        <v>1</v>
      </c>
      <c r="H1956">
        <f t="shared" ca="1" si="272"/>
        <v>0.11202408983472789</v>
      </c>
      <c r="I1956">
        <f t="shared" ca="1" si="273"/>
        <v>0.24874129873995343</v>
      </c>
      <c r="S1956">
        <v>1943</v>
      </c>
      <c r="T1956">
        <f t="shared" ca="1" si="274"/>
        <v>0.12114677135883489</v>
      </c>
      <c r="U1956">
        <f t="shared" ca="1" si="275"/>
        <v>1.4708860353127771</v>
      </c>
      <c r="W1956">
        <f t="shared" ca="1" si="276"/>
        <v>1</v>
      </c>
      <c r="X1956">
        <f t="shared" ca="1" si="277"/>
        <v>0.12114677135883489</v>
      </c>
      <c r="Y1956">
        <f t="shared" ca="1" si="278"/>
        <v>1.4708860353127771</v>
      </c>
    </row>
    <row r="1957" spans="1:25" x14ac:dyDescent="0.35">
      <c r="A1957">
        <v>1944</v>
      </c>
      <c r="B1957">
        <f t="shared" ca="1" si="270"/>
        <v>0.89783367774617728</v>
      </c>
      <c r="C1957">
        <f t="shared" ca="1" si="270"/>
        <v>0.46702524595240047</v>
      </c>
      <c r="D1957">
        <f t="shared" ca="1" si="271"/>
        <v>1</v>
      </c>
      <c r="H1957">
        <f t="shared" ca="1" si="272"/>
        <v>0.89783367774617728</v>
      </c>
      <c r="I1957">
        <f t="shared" ca="1" si="273"/>
        <v>0.46702524595240047</v>
      </c>
      <c r="S1957">
        <v>1944</v>
      </c>
      <c r="T1957">
        <f t="shared" ca="1" si="274"/>
        <v>0.79967342882746117</v>
      </c>
      <c r="U1957">
        <f t="shared" ca="1" si="275"/>
        <v>1.6922863351310398</v>
      </c>
      <c r="W1957">
        <f t="shared" ca="1" si="276"/>
        <v>0</v>
      </c>
      <c r="X1957">
        <f t="shared" ca="1" si="277"/>
        <v>0</v>
      </c>
      <c r="Y1957">
        <f t="shared" ca="1" si="278"/>
        <v>0</v>
      </c>
    </row>
    <row r="1958" spans="1:25" x14ac:dyDescent="0.35">
      <c r="A1958">
        <v>1945</v>
      </c>
      <c r="B1958">
        <f t="shared" ca="1" si="270"/>
        <v>0.36050651505594922</v>
      </c>
      <c r="C1958">
        <f t="shared" ca="1" si="270"/>
        <v>0.66815759514326545</v>
      </c>
      <c r="D1958">
        <f t="shared" ca="1" si="271"/>
        <v>1</v>
      </c>
      <c r="H1958">
        <f t="shared" ca="1" si="272"/>
        <v>0.36050651505594922</v>
      </c>
      <c r="I1958">
        <f t="shared" ca="1" si="273"/>
        <v>0.66815759514326545</v>
      </c>
      <c r="S1958">
        <v>1945</v>
      </c>
      <c r="T1958">
        <f t="shared" ca="1" si="274"/>
        <v>0.22974327735825595</v>
      </c>
      <c r="U1958">
        <f t="shared" ca="1" si="275"/>
        <v>0.8959154113659169</v>
      </c>
      <c r="W1958">
        <f t="shared" ca="1" si="276"/>
        <v>1</v>
      </c>
      <c r="X1958">
        <f t="shared" ca="1" si="277"/>
        <v>0.22974327735825595</v>
      </c>
      <c r="Y1958">
        <f t="shared" ca="1" si="278"/>
        <v>0.8959154113659169</v>
      </c>
    </row>
    <row r="1959" spans="1:25" x14ac:dyDescent="0.35">
      <c r="A1959">
        <v>1946</v>
      </c>
      <c r="B1959">
        <f t="shared" ca="1" si="270"/>
        <v>0.68999394173522233</v>
      </c>
      <c r="C1959">
        <f t="shared" ca="1" si="270"/>
        <v>0.25642282489089774</v>
      </c>
      <c r="D1959">
        <f t="shared" ca="1" si="271"/>
        <v>1</v>
      </c>
      <c r="H1959">
        <f t="shared" ca="1" si="272"/>
        <v>0.68999394173522233</v>
      </c>
      <c r="I1959">
        <f t="shared" ca="1" si="273"/>
        <v>0.25642282489089774</v>
      </c>
      <c r="S1959">
        <v>1946</v>
      </c>
      <c r="T1959">
        <f t="shared" ca="1" si="274"/>
        <v>0.49267032005943534</v>
      </c>
      <c r="U1959">
        <f t="shared" ca="1" si="275"/>
        <v>0.31661394774958751</v>
      </c>
      <c r="W1959">
        <f t="shared" ca="1" si="276"/>
        <v>1</v>
      </c>
      <c r="X1959">
        <f t="shared" ca="1" si="277"/>
        <v>0.49267032005943534</v>
      </c>
      <c r="Y1959">
        <f t="shared" ca="1" si="278"/>
        <v>0.31661394774958751</v>
      </c>
    </row>
    <row r="1960" spans="1:25" x14ac:dyDescent="0.35">
      <c r="A1960">
        <v>1947</v>
      </c>
      <c r="B1960">
        <f t="shared" ca="1" si="270"/>
        <v>0.19664635441624867</v>
      </c>
      <c r="C1960">
        <f t="shared" ca="1" si="270"/>
        <v>0.94748725725297567</v>
      </c>
      <c r="D1960">
        <f t="shared" ca="1" si="271"/>
        <v>0</v>
      </c>
      <c r="H1960">
        <f t="shared" ca="1" si="272"/>
        <v>0</v>
      </c>
      <c r="I1960">
        <f t="shared" ca="1" si="273"/>
        <v>0</v>
      </c>
      <c r="S1960">
        <v>1947</v>
      </c>
      <c r="T1960">
        <f t="shared" ca="1" si="274"/>
        <v>0.86318019876538543</v>
      </c>
      <c r="U1960">
        <f t="shared" ca="1" si="275"/>
        <v>1.6704286210975055</v>
      </c>
      <c r="W1960">
        <f t="shared" ca="1" si="276"/>
        <v>0</v>
      </c>
      <c r="X1960">
        <f t="shared" ca="1" si="277"/>
        <v>0</v>
      </c>
      <c r="Y1960">
        <f t="shared" ca="1" si="278"/>
        <v>0</v>
      </c>
    </row>
    <row r="1961" spans="1:25" x14ac:dyDescent="0.35">
      <c r="A1961">
        <v>1948</v>
      </c>
      <c r="B1961">
        <f t="shared" ca="1" si="270"/>
        <v>0.73134130353200766</v>
      </c>
      <c r="C1961">
        <f t="shared" ca="1" si="270"/>
        <v>0.16563096060156546</v>
      </c>
      <c r="D1961">
        <f t="shared" ca="1" si="271"/>
        <v>1</v>
      </c>
      <c r="H1961">
        <f t="shared" ca="1" si="272"/>
        <v>0.73134130353200766</v>
      </c>
      <c r="I1961">
        <f t="shared" ca="1" si="273"/>
        <v>0.16563096060156546</v>
      </c>
      <c r="S1961">
        <v>1948</v>
      </c>
      <c r="T1961">
        <f t="shared" ca="1" si="274"/>
        <v>0.13213958773201873</v>
      </c>
      <c r="U1961">
        <f t="shared" ca="1" si="275"/>
        <v>1.794402582345598</v>
      </c>
      <c r="W1961">
        <f t="shared" ca="1" si="276"/>
        <v>1</v>
      </c>
      <c r="X1961">
        <f t="shared" ca="1" si="277"/>
        <v>0.13213958773201873</v>
      </c>
      <c r="Y1961">
        <f t="shared" ca="1" si="278"/>
        <v>1.794402582345598</v>
      </c>
    </row>
    <row r="1962" spans="1:25" x14ac:dyDescent="0.35">
      <c r="A1962">
        <v>1949</v>
      </c>
      <c r="B1962">
        <f t="shared" ca="1" si="270"/>
        <v>0.36528323769030768</v>
      </c>
      <c r="C1962">
        <f t="shared" ca="1" si="270"/>
        <v>9.6055881418032341E-2</v>
      </c>
      <c r="D1962">
        <f t="shared" ca="1" si="271"/>
        <v>1</v>
      </c>
      <c r="H1962">
        <f t="shared" ca="1" si="272"/>
        <v>0.36528323769030768</v>
      </c>
      <c r="I1962">
        <f t="shared" ca="1" si="273"/>
        <v>9.6055881418032341E-2</v>
      </c>
      <c r="S1962">
        <v>1949</v>
      </c>
      <c r="T1962">
        <f t="shared" ca="1" si="274"/>
        <v>6.3145494507468314E-2</v>
      </c>
      <c r="U1962">
        <f t="shared" ca="1" si="275"/>
        <v>0.12720612263175468</v>
      </c>
      <c r="W1962">
        <f t="shared" ca="1" si="276"/>
        <v>1</v>
      </c>
      <c r="X1962">
        <f t="shared" ca="1" si="277"/>
        <v>6.3145494507468314E-2</v>
      </c>
      <c r="Y1962">
        <f t="shared" ca="1" si="278"/>
        <v>0.12720612263175468</v>
      </c>
    </row>
    <row r="1963" spans="1:25" x14ac:dyDescent="0.35">
      <c r="A1963">
        <v>1950</v>
      </c>
      <c r="B1963">
        <f t="shared" ca="1" si="270"/>
        <v>7.2133309101680809E-2</v>
      </c>
      <c r="C1963">
        <f t="shared" ca="1" si="270"/>
        <v>0.84933005266182771</v>
      </c>
      <c r="D1963">
        <f t="shared" ca="1" si="271"/>
        <v>0</v>
      </c>
      <c r="H1963">
        <f t="shared" ca="1" si="272"/>
        <v>0</v>
      </c>
      <c r="I1963">
        <f t="shared" ca="1" si="273"/>
        <v>0</v>
      </c>
      <c r="S1963">
        <v>1950</v>
      </c>
      <c r="T1963">
        <f t="shared" ca="1" si="274"/>
        <v>6.3299445336117977E-5</v>
      </c>
      <c r="U1963">
        <f t="shared" ca="1" si="275"/>
        <v>0.24982912525075829</v>
      </c>
      <c r="W1963">
        <f t="shared" ca="1" si="276"/>
        <v>1</v>
      </c>
      <c r="X1963">
        <f t="shared" ca="1" si="277"/>
        <v>6.3299445336117977E-5</v>
      </c>
      <c r="Y1963">
        <f t="shared" ca="1" si="278"/>
        <v>0.24982912525075829</v>
      </c>
    </row>
    <row r="1964" spans="1:25" x14ac:dyDescent="0.35">
      <c r="A1964">
        <v>1951</v>
      </c>
      <c r="B1964">
        <f t="shared" ca="1" si="270"/>
        <v>0.57082052808638284</v>
      </c>
      <c r="C1964">
        <f t="shared" ca="1" si="270"/>
        <v>0.17839321635776551</v>
      </c>
      <c r="D1964">
        <f t="shared" ca="1" si="271"/>
        <v>1</v>
      </c>
      <c r="H1964">
        <f t="shared" ca="1" si="272"/>
        <v>0.57082052808638284</v>
      </c>
      <c r="I1964">
        <f t="shared" ca="1" si="273"/>
        <v>0.17839321635776551</v>
      </c>
      <c r="S1964">
        <v>1951</v>
      </c>
      <c r="T1964">
        <f t="shared" ca="1" si="274"/>
        <v>0.46831535740683494</v>
      </c>
      <c r="U1964">
        <f t="shared" ca="1" si="275"/>
        <v>1.796965191043705</v>
      </c>
      <c r="W1964">
        <f t="shared" ca="1" si="276"/>
        <v>1</v>
      </c>
      <c r="X1964">
        <f t="shared" ca="1" si="277"/>
        <v>0.46831535740683494</v>
      </c>
      <c r="Y1964">
        <f t="shared" ca="1" si="278"/>
        <v>1.796965191043705</v>
      </c>
    </row>
    <row r="1965" spans="1:25" x14ac:dyDescent="0.35">
      <c r="A1965">
        <v>1952</v>
      </c>
      <c r="B1965">
        <f t="shared" ca="1" si="270"/>
        <v>0.68708326356358174</v>
      </c>
      <c r="C1965">
        <f t="shared" ca="1" si="270"/>
        <v>0.86903656038859411</v>
      </c>
      <c r="D1965">
        <f t="shared" ca="1" si="271"/>
        <v>1</v>
      </c>
      <c r="H1965">
        <f t="shared" ca="1" si="272"/>
        <v>0.68708326356358174</v>
      </c>
      <c r="I1965">
        <f t="shared" ca="1" si="273"/>
        <v>0.86903656038859411</v>
      </c>
      <c r="S1965">
        <v>1952</v>
      </c>
      <c r="T1965">
        <f t="shared" ca="1" si="274"/>
        <v>0.96181273191670247</v>
      </c>
      <c r="U1965">
        <f t="shared" ca="1" si="275"/>
        <v>0.38840062332958114</v>
      </c>
      <c r="W1965">
        <f t="shared" ca="1" si="276"/>
        <v>1</v>
      </c>
      <c r="X1965">
        <f t="shared" ca="1" si="277"/>
        <v>0.96181273191670247</v>
      </c>
      <c r="Y1965">
        <f t="shared" ca="1" si="278"/>
        <v>0.38840062332958114</v>
      </c>
    </row>
    <row r="1966" spans="1:25" x14ac:dyDescent="0.35">
      <c r="A1966">
        <v>1953</v>
      </c>
      <c r="B1966">
        <f t="shared" ca="1" si="270"/>
        <v>0.59375310389845737</v>
      </c>
      <c r="C1966">
        <f t="shared" ca="1" si="270"/>
        <v>0.98563973300065222</v>
      </c>
      <c r="D1966">
        <f t="shared" ca="1" si="271"/>
        <v>1</v>
      </c>
      <c r="H1966">
        <f t="shared" ca="1" si="272"/>
        <v>0.59375310389845737</v>
      </c>
      <c r="I1966">
        <f t="shared" ca="1" si="273"/>
        <v>0.98563973300065222</v>
      </c>
      <c r="S1966">
        <v>1953</v>
      </c>
      <c r="T1966">
        <f t="shared" ca="1" si="274"/>
        <v>0.28173420108550928</v>
      </c>
      <c r="U1966">
        <f t="shared" ca="1" si="275"/>
        <v>1.0085389464383976</v>
      </c>
      <c r="W1966">
        <f t="shared" ca="1" si="276"/>
        <v>1</v>
      </c>
      <c r="X1966">
        <f t="shared" ca="1" si="277"/>
        <v>0.28173420108550928</v>
      </c>
      <c r="Y1966">
        <f t="shared" ca="1" si="278"/>
        <v>1.0085389464383976</v>
      </c>
    </row>
    <row r="1967" spans="1:25" x14ac:dyDescent="0.35">
      <c r="A1967">
        <v>1954</v>
      </c>
      <c r="B1967">
        <f t="shared" ca="1" si="270"/>
        <v>0.76455576612490883</v>
      </c>
      <c r="C1967">
        <f t="shared" ca="1" si="270"/>
        <v>0.69222727347109603</v>
      </c>
      <c r="D1967">
        <f t="shared" ca="1" si="271"/>
        <v>1</v>
      </c>
      <c r="H1967">
        <f t="shared" ca="1" si="272"/>
        <v>0.76455576612490883</v>
      </c>
      <c r="I1967">
        <f t="shared" ca="1" si="273"/>
        <v>0.69222727347109603</v>
      </c>
      <c r="S1967">
        <v>1954</v>
      </c>
      <c r="T1967">
        <f t="shared" ca="1" si="274"/>
        <v>0.92054657645503468</v>
      </c>
      <c r="U1967">
        <f t="shared" ca="1" si="275"/>
        <v>4.3028376698855286E-2</v>
      </c>
      <c r="W1967">
        <f t="shared" ca="1" si="276"/>
        <v>1</v>
      </c>
      <c r="X1967">
        <f t="shared" ca="1" si="277"/>
        <v>0.92054657645503468</v>
      </c>
      <c r="Y1967">
        <f t="shared" ca="1" si="278"/>
        <v>4.3028376698855286E-2</v>
      </c>
    </row>
    <row r="1968" spans="1:25" x14ac:dyDescent="0.35">
      <c r="A1968">
        <v>1955</v>
      </c>
      <c r="B1968">
        <f t="shared" ca="1" si="270"/>
        <v>0.88256177908987821</v>
      </c>
      <c r="C1968">
        <f t="shared" ca="1" si="270"/>
        <v>0.16462736879456141</v>
      </c>
      <c r="D1968">
        <f t="shared" ca="1" si="271"/>
        <v>0</v>
      </c>
      <c r="H1968">
        <f t="shared" ca="1" si="272"/>
        <v>0</v>
      </c>
      <c r="I1968">
        <f t="shared" ca="1" si="273"/>
        <v>0</v>
      </c>
      <c r="S1968">
        <v>1955</v>
      </c>
      <c r="T1968">
        <f t="shared" ca="1" si="274"/>
        <v>0.31890211850393413</v>
      </c>
      <c r="U1968">
        <f t="shared" ca="1" si="275"/>
        <v>1.2265526769205997</v>
      </c>
      <c r="W1968">
        <f t="shared" ca="1" si="276"/>
        <v>1</v>
      </c>
      <c r="X1968">
        <f t="shared" ca="1" si="277"/>
        <v>0.31890211850393413</v>
      </c>
      <c r="Y1968">
        <f t="shared" ca="1" si="278"/>
        <v>1.2265526769205997</v>
      </c>
    </row>
    <row r="1969" spans="1:25" x14ac:dyDescent="0.35">
      <c r="A1969">
        <v>1956</v>
      </c>
      <c r="B1969">
        <f t="shared" ca="1" si="270"/>
        <v>0.96291672832123254</v>
      </c>
      <c r="C1969">
        <f t="shared" ca="1" si="270"/>
        <v>0.31400817398941405</v>
      </c>
      <c r="D1969">
        <f t="shared" ca="1" si="271"/>
        <v>1</v>
      </c>
      <c r="H1969">
        <f t="shared" ca="1" si="272"/>
        <v>0.96291672832123254</v>
      </c>
      <c r="I1969">
        <f t="shared" ca="1" si="273"/>
        <v>0.31400817398941405</v>
      </c>
      <c r="S1969">
        <v>1956</v>
      </c>
      <c r="T1969">
        <f t="shared" ca="1" si="274"/>
        <v>0.24368305723299244</v>
      </c>
      <c r="U1969">
        <f t="shared" ca="1" si="275"/>
        <v>0.63246143398932264</v>
      </c>
      <c r="W1969">
        <f t="shared" ca="1" si="276"/>
        <v>1</v>
      </c>
      <c r="X1969">
        <f t="shared" ca="1" si="277"/>
        <v>0.24368305723299244</v>
      </c>
      <c r="Y1969">
        <f t="shared" ca="1" si="278"/>
        <v>0.63246143398932264</v>
      </c>
    </row>
    <row r="1970" spans="1:25" x14ac:dyDescent="0.35">
      <c r="A1970">
        <v>1957</v>
      </c>
      <c r="B1970">
        <f t="shared" ca="1" si="270"/>
        <v>0.83946585496038528</v>
      </c>
      <c r="C1970">
        <f t="shared" ca="1" si="270"/>
        <v>0.50231736048237896</v>
      </c>
      <c r="D1970">
        <f t="shared" ca="1" si="271"/>
        <v>1</v>
      </c>
      <c r="H1970">
        <f t="shared" ca="1" si="272"/>
        <v>0.83946585496038528</v>
      </c>
      <c r="I1970">
        <f t="shared" ca="1" si="273"/>
        <v>0.50231736048237896</v>
      </c>
      <c r="S1970">
        <v>1957</v>
      </c>
      <c r="T1970">
        <f t="shared" ca="1" si="274"/>
        <v>0.68928283417162095</v>
      </c>
      <c r="U1970">
        <f t="shared" ca="1" si="275"/>
        <v>0.89267800676237097</v>
      </c>
      <c r="W1970">
        <f t="shared" ca="1" si="276"/>
        <v>1</v>
      </c>
      <c r="X1970">
        <f t="shared" ca="1" si="277"/>
        <v>0.68928283417162095</v>
      </c>
      <c r="Y1970">
        <f t="shared" ca="1" si="278"/>
        <v>0.89267800676237097</v>
      </c>
    </row>
    <row r="1971" spans="1:25" x14ac:dyDescent="0.35">
      <c r="A1971">
        <v>1958</v>
      </c>
      <c r="B1971">
        <f t="shared" ca="1" si="270"/>
        <v>0.53761345309862063</v>
      </c>
      <c r="C1971">
        <f t="shared" ca="1" si="270"/>
        <v>0.88373649263801834</v>
      </c>
      <c r="D1971">
        <f t="shared" ca="1" si="271"/>
        <v>1</v>
      </c>
      <c r="H1971">
        <f t="shared" ca="1" si="272"/>
        <v>0.53761345309862063</v>
      </c>
      <c r="I1971">
        <f t="shared" ca="1" si="273"/>
        <v>0.88373649263801834</v>
      </c>
      <c r="S1971">
        <v>1958</v>
      </c>
      <c r="T1971">
        <f t="shared" ca="1" si="274"/>
        <v>0.27353185765772881</v>
      </c>
      <c r="U1971">
        <f t="shared" ca="1" si="275"/>
        <v>0.75923179774057581</v>
      </c>
      <c r="W1971">
        <f t="shared" ca="1" si="276"/>
        <v>1</v>
      </c>
      <c r="X1971">
        <f t="shared" ca="1" si="277"/>
        <v>0.27353185765772881</v>
      </c>
      <c r="Y1971">
        <f t="shared" ca="1" si="278"/>
        <v>0.75923179774057581</v>
      </c>
    </row>
    <row r="1972" spans="1:25" x14ac:dyDescent="0.35">
      <c r="A1972">
        <v>1959</v>
      </c>
      <c r="B1972">
        <f t="shared" ca="1" si="270"/>
        <v>4.8373992002474941E-2</v>
      </c>
      <c r="C1972">
        <f t="shared" ca="1" si="270"/>
        <v>0.81693565872058427</v>
      </c>
      <c r="D1972">
        <f t="shared" ca="1" si="271"/>
        <v>0</v>
      </c>
      <c r="H1972">
        <f t="shared" ca="1" si="272"/>
        <v>0</v>
      </c>
      <c r="I1972">
        <f t="shared" ca="1" si="273"/>
        <v>0</v>
      </c>
      <c r="S1972">
        <v>1959</v>
      </c>
      <c r="T1972">
        <f t="shared" ca="1" si="274"/>
        <v>0.97506555109242776</v>
      </c>
      <c r="U1972">
        <f t="shared" ca="1" si="275"/>
        <v>0.28179176252194083</v>
      </c>
      <c r="W1972">
        <f t="shared" ca="1" si="276"/>
        <v>1</v>
      </c>
      <c r="X1972">
        <f t="shared" ca="1" si="277"/>
        <v>0.97506555109242776</v>
      </c>
      <c r="Y1972">
        <f t="shared" ca="1" si="278"/>
        <v>0.28179176252194083</v>
      </c>
    </row>
    <row r="1973" spans="1:25" x14ac:dyDescent="0.35">
      <c r="A1973">
        <v>1960</v>
      </c>
      <c r="B1973">
        <f t="shared" ca="1" si="270"/>
        <v>0.78607979551919549</v>
      </c>
      <c r="C1973">
        <f t="shared" ca="1" si="270"/>
        <v>0.35710389639479534</v>
      </c>
      <c r="D1973">
        <f t="shared" ca="1" si="271"/>
        <v>1</v>
      </c>
      <c r="H1973">
        <f t="shared" ca="1" si="272"/>
        <v>0.78607979551919549</v>
      </c>
      <c r="I1973">
        <f t="shared" ca="1" si="273"/>
        <v>0.35710389639479534</v>
      </c>
      <c r="S1973">
        <v>1960</v>
      </c>
      <c r="T1973">
        <f t="shared" ca="1" si="274"/>
        <v>0.35196570992594811</v>
      </c>
      <c r="U1973">
        <f t="shared" ca="1" si="275"/>
        <v>1.5817798699497927</v>
      </c>
      <c r="W1973">
        <f t="shared" ca="1" si="276"/>
        <v>1</v>
      </c>
      <c r="X1973">
        <f t="shared" ca="1" si="277"/>
        <v>0.35196570992594811</v>
      </c>
      <c r="Y1973">
        <f t="shared" ca="1" si="278"/>
        <v>1.5817798699497927</v>
      </c>
    </row>
    <row r="1974" spans="1:25" x14ac:dyDescent="0.35">
      <c r="A1974">
        <v>1961</v>
      </c>
      <c r="B1974">
        <f t="shared" ca="1" si="270"/>
        <v>4.9910506369950869E-2</v>
      </c>
      <c r="C1974">
        <f t="shared" ca="1" si="270"/>
        <v>0.54170043514108424</v>
      </c>
      <c r="D1974">
        <f t="shared" ca="1" si="271"/>
        <v>1</v>
      </c>
      <c r="H1974">
        <f t="shared" ca="1" si="272"/>
        <v>4.9910506369950869E-2</v>
      </c>
      <c r="I1974">
        <f t="shared" ca="1" si="273"/>
        <v>0.54170043514108424</v>
      </c>
      <c r="S1974">
        <v>1961</v>
      </c>
      <c r="T1974">
        <f t="shared" ca="1" si="274"/>
        <v>0.78708326693561848</v>
      </c>
      <c r="U1974">
        <f t="shared" ca="1" si="275"/>
        <v>1.4626294549846486</v>
      </c>
      <c r="W1974">
        <f t="shared" ca="1" si="276"/>
        <v>0</v>
      </c>
      <c r="X1974">
        <f t="shared" ca="1" si="277"/>
        <v>0</v>
      </c>
      <c r="Y1974">
        <f t="shared" ca="1" si="278"/>
        <v>0</v>
      </c>
    </row>
    <row r="1975" spans="1:25" x14ac:dyDescent="0.35">
      <c r="A1975">
        <v>1962</v>
      </c>
      <c r="B1975">
        <f t="shared" ca="1" si="270"/>
        <v>0.78656623270364001</v>
      </c>
      <c r="C1975">
        <f t="shared" ca="1" si="270"/>
        <v>0.22893008587939934</v>
      </c>
      <c r="D1975">
        <f t="shared" ca="1" si="271"/>
        <v>1</v>
      </c>
      <c r="H1975">
        <f t="shared" ca="1" si="272"/>
        <v>0.78656623270364001</v>
      </c>
      <c r="I1975">
        <f t="shared" ca="1" si="273"/>
        <v>0.22893008587939934</v>
      </c>
      <c r="S1975">
        <v>1962</v>
      </c>
      <c r="T1975">
        <f t="shared" ca="1" si="274"/>
        <v>0.46791910374079515</v>
      </c>
      <c r="U1975">
        <f t="shared" ca="1" si="275"/>
        <v>1.8493781272533283</v>
      </c>
      <c r="W1975">
        <f t="shared" ca="1" si="276"/>
        <v>1</v>
      </c>
      <c r="X1975">
        <f t="shared" ca="1" si="277"/>
        <v>0.46791910374079515</v>
      </c>
      <c r="Y1975">
        <f t="shared" ca="1" si="278"/>
        <v>1.8493781272533283</v>
      </c>
    </row>
    <row r="1976" spans="1:25" x14ac:dyDescent="0.35">
      <c r="A1976">
        <v>1963</v>
      </c>
      <c r="B1976">
        <f t="shared" ca="1" si="270"/>
        <v>5.551969849806826E-2</v>
      </c>
      <c r="C1976">
        <f t="shared" ca="1" si="270"/>
        <v>0.51369628255198585</v>
      </c>
      <c r="D1976">
        <f t="shared" ca="1" si="271"/>
        <v>1</v>
      </c>
      <c r="H1976">
        <f t="shared" ca="1" si="272"/>
        <v>5.551969849806826E-2</v>
      </c>
      <c r="I1976">
        <f t="shared" ca="1" si="273"/>
        <v>0.51369628255198585</v>
      </c>
      <c r="S1976">
        <v>1963</v>
      </c>
      <c r="T1976">
        <f t="shared" ca="1" si="274"/>
        <v>0.97070120993972453</v>
      </c>
      <c r="U1976">
        <f t="shared" ca="1" si="275"/>
        <v>1.0872832535370391</v>
      </c>
      <c r="W1976">
        <f t="shared" ca="1" si="276"/>
        <v>0</v>
      </c>
      <c r="X1976">
        <f t="shared" ca="1" si="277"/>
        <v>0</v>
      </c>
      <c r="Y1976">
        <f t="shared" ca="1" si="278"/>
        <v>0</v>
      </c>
    </row>
    <row r="1977" spans="1:25" x14ac:dyDescent="0.35">
      <c r="A1977">
        <v>1964</v>
      </c>
      <c r="B1977">
        <f t="shared" ca="1" si="270"/>
        <v>0.94774777975779645</v>
      </c>
      <c r="C1977">
        <f t="shared" ca="1" si="270"/>
        <v>0.34659218693274363</v>
      </c>
      <c r="D1977">
        <f t="shared" ca="1" si="271"/>
        <v>1</v>
      </c>
      <c r="H1977">
        <f t="shared" ca="1" si="272"/>
        <v>0.94774777975779645</v>
      </c>
      <c r="I1977">
        <f t="shared" ca="1" si="273"/>
        <v>0.34659218693274363</v>
      </c>
      <c r="S1977">
        <v>1964</v>
      </c>
      <c r="T1977">
        <f t="shared" ca="1" si="274"/>
        <v>0.45804967539052954</v>
      </c>
      <c r="U1977">
        <f t="shared" ca="1" si="275"/>
        <v>1.4094516105577146</v>
      </c>
      <c r="W1977">
        <f t="shared" ca="1" si="276"/>
        <v>1</v>
      </c>
      <c r="X1977">
        <f t="shared" ca="1" si="277"/>
        <v>0.45804967539052954</v>
      </c>
      <c r="Y1977">
        <f t="shared" ca="1" si="278"/>
        <v>1.4094516105577146</v>
      </c>
    </row>
    <row r="1978" spans="1:25" x14ac:dyDescent="0.35">
      <c r="A1978">
        <v>1965</v>
      </c>
      <c r="B1978">
        <f t="shared" ca="1" si="270"/>
        <v>0.21628655252579243</v>
      </c>
      <c r="C1978">
        <f t="shared" ca="1" si="270"/>
        <v>0.3444863030777644</v>
      </c>
      <c r="D1978">
        <f t="shared" ca="1" si="271"/>
        <v>1</v>
      </c>
      <c r="H1978">
        <f t="shared" ca="1" si="272"/>
        <v>0.21628655252579243</v>
      </c>
      <c r="I1978">
        <f t="shared" ca="1" si="273"/>
        <v>0.3444863030777644</v>
      </c>
      <c r="S1978">
        <v>1965</v>
      </c>
      <c r="T1978">
        <f t="shared" ca="1" si="274"/>
        <v>3.0161859326351848E-2</v>
      </c>
      <c r="U1978">
        <f t="shared" ca="1" si="275"/>
        <v>1.6011276578917988</v>
      </c>
      <c r="W1978">
        <f t="shared" ca="1" si="276"/>
        <v>1</v>
      </c>
      <c r="X1978">
        <f t="shared" ca="1" si="277"/>
        <v>3.0161859326351848E-2</v>
      </c>
      <c r="Y1978">
        <f t="shared" ca="1" si="278"/>
        <v>1.6011276578917988</v>
      </c>
    </row>
    <row r="1979" spans="1:25" x14ac:dyDescent="0.35">
      <c r="A1979">
        <v>1966</v>
      </c>
      <c r="B1979">
        <f t="shared" ca="1" si="270"/>
        <v>0.20661937543357467</v>
      </c>
      <c r="C1979">
        <f t="shared" ca="1" si="270"/>
        <v>0.81930628168559005</v>
      </c>
      <c r="D1979">
        <f t="shared" ca="1" si="271"/>
        <v>1</v>
      </c>
      <c r="H1979">
        <f t="shared" ca="1" si="272"/>
        <v>0.20661937543357467</v>
      </c>
      <c r="I1979">
        <f t="shared" ca="1" si="273"/>
        <v>0.81930628168559005</v>
      </c>
      <c r="S1979">
        <v>1966</v>
      </c>
      <c r="T1979">
        <f t="shared" ca="1" si="274"/>
        <v>0.38301839700706419</v>
      </c>
      <c r="U1979">
        <f t="shared" ca="1" si="275"/>
        <v>1.1504670402161383</v>
      </c>
      <c r="W1979">
        <f t="shared" ca="1" si="276"/>
        <v>1</v>
      </c>
      <c r="X1979">
        <f t="shared" ca="1" si="277"/>
        <v>0.38301839700706419</v>
      </c>
      <c r="Y1979">
        <f t="shared" ca="1" si="278"/>
        <v>1.1504670402161383</v>
      </c>
    </row>
    <row r="1980" spans="1:25" x14ac:dyDescent="0.35">
      <c r="A1980">
        <v>1967</v>
      </c>
      <c r="B1980">
        <f t="shared" ca="1" si="270"/>
        <v>2.2897038121413082E-2</v>
      </c>
      <c r="C1980">
        <f t="shared" ca="1" si="270"/>
        <v>0.81704000907528063</v>
      </c>
      <c r="D1980">
        <f t="shared" ca="1" si="271"/>
        <v>0</v>
      </c>
      <c r="H1980">
        <f t="shared" ca="1" si="272"/>
        <v>0</v>
      </c>
      <c r="I1980">
        <f t="shared" ca="1" si="273"/>
        <v>0</v>
      </c>
      <c r="S1980">
        <v>1967</v>
      </c>
      <c r="T1980">
        <f t="shared" ca="1" si="274"/>
        <v>0.26936303986274257</v>
      </c>
      <c r="U1980">
        <f t="shared" ca="1" si="275"/>
        <v>0.45842359888648332</v>
      </c>
      <c r="W1980">
        <f t="shared" ca="1" si="276"/>
        <v>1</v>
      </c>
      <c r="X1980">
        <f t="shared" ca="1" si="277"/>
        <v>0.26936303986274257</v>
      </c>
      <c r="Y1980">
        <f t="shared" ca="1" si="278"/>
        <v>0.45842359888648332</v>
      </c>
    </row>
    <row r="1981" spans="1:25" x14ac:dyDescent="0.35">
      <c r="A1981">
        <v>1968</v>
      </c>
      <c r="B1981">
        <f t="shared" ca="1" si="270"/>
        <v>0.68457995844082875</v>
      </c>
      <c r="C1981">
        <f t="shared" ca="1" si="270"/>
        <v>0.88056466774290632</v>
      </c>
      <c r="D1981">
        <f t="shared" ca="1" si="271"/>
        <v>1</v>
      </c>
      <c r="H1981">
        <f t="shared" ca="1" si="272"/>
        <v>0.68457995844082875</v>
      </c>
      <c r="I1981">
        <f t="shared" ca="1" si="273"/>
        <v>0.88056466774290632</v>
      </c>
      <c r="S1981">
        <v>1968</v>
      </c>
      <c r="T1981">
        <f t="shared" ca="1" si="274"/>
        <v>0.53969006696317734</v>
      </c>
      <c r="U1981">
        <f t="shared" ca="1" si="275"/>
        <v>1.4900941987577339</v>
      </c>
      <c r="W1981">
        <f t="shared" ca="1" si="276"/>
        <v>1</v>
      </c>
      <c r="X1981">
        <f t="shared" ca="1" si="277"/>
        <v>0.53969006696317734</v>
      </c>
      <c r="Y1981">
        <f t="shared" ca="1" si="278"/>
        <v>1.4900941987577339</v>
      </c>
    </row>
    <row r="1982" spans="1:25" x14ac:dyDescent="0.35">
      <c r="A1982">
        <v>1969</v>
      </c>
      <c r="B1982">
        <f t="shared" ca="1" si="270"/>
        <v>0.61631698506666155</v>
      </c>
      <c r="C1982">
        <f t="shared" ca="1" si="270"/>
        <v>9.0179204002990065E-2</v>
      </c>
      <c r="D1982">
        <f t="shared" ca="1" si="271"/>
        <v>1</v>
      </c>
      <c r="H1982">
        <f t="shared" ca="1" si="272"/>
        <v>0.61631698506666155</v>
      </c>
      <c r="I1982">
        <f t="shared" ca="1" si="273"/>
        <v>9.0179204002990065E-2</v>
      </c>
      <c r="S1982">
        <v>1969</v>
      </c>
      <c r="T1982">
        <f t="shared" ca="1" si="274"/>
        <v>0.82221684283451579</v>
      </c>
      <c r="U1982">
        <f t="shared" ca="1" si="275"/>
        <v>0.97785008300483556</v>
      </c>
      <c r="W1982">
        <f t="shared" ca="1" si="276"/>
        <v>0</v>
      </c>
      <c r="X1982">
        <f t="shared" ca="1" si="277"/>
        <v>0</v>
      </c>
      <c r="Y1982">
        <f t="shared" ca="1" si="278"/>
        <v>0</v>
      </c>
    </row>
    <row r="1983" spans="1:25" x14ac:dyDescent="0.35">
      <c r="A1983">
        <v>1970</v>
      </c>
      <c r="B1983">
        <f t="shared" ca="1" si="270"/>
        <v>0.859225703929961</v>
      </c>
      <c r="C1983">
        <f t="shared" ca="1" si="270"/>
        <v>0.13660057660567548</v>
      </c>
      <c r="D1983">
        <f t="shared" ca="1" si="271"/>
        <v>0</v>
      </c>
      <c r="H1983">
        <f t="shared" ca="1" si="272"/>
        <v>0</v>
      </c>
      <c r="I1983">
        <f t="shared" ca="1" si="273"/>
        <v>0</v>
      </c>
      <c r="S1983">
        <v>1970</v>
      </c>
      <c r="T1983">
        <f t="shared" ca="1" si="274"/>
        <v>0.39170620029607883</v>
      </c>
      <c r="U1983">
        <f t="shared" ca="1" si="275"/>
        <v>1.7893617654455893</v>
      </c>
      <c r="W1983">
        <f t="shared" ca="1" si="276"/>
        <v>1</v>
      </c>
      <c r="X1983">
        <f t="shared" ca="1" si="277"/>
        <v>0.39170620029607883</v>
      </c>
      <c r="Y1983">
        <f t="shared" ca="1" si="278"/>
        <v>1.7893617654455893</v>
      </c>
    </row>
    <row r="1984" spans="1:25" x14ac:dyDescent="0.35">
      <c r="A1984">
        <v>1971</v>
      </c>
      <c r="B1984">
        <f t="shared" ca="1" si="270"/>
        <v>0.46971603301286202</v>
      </c>
      <c r="C1984">
        <f t="shared" ca="1" si="270"/>
        <v>0.52572986413317779</v>
      </c>
      <c r="D1984">
        <f t="shared" ca="1" si="271"/>
        <v>1</v>
      </c>
      <c r="H1984">
        <f t="shared" ca="1" si="272"/>
        <v>0.46971603301286202</v>
      </c>
      <c r="I1984">
        <f t="shared" ca="1" si="273"/>
        <v>0.52572986413317779</v>
      </c>
      <c r="S1984">
        <v>1971</v>
      </c>
      <c r="T1984">
        <f t="shared" ca="1" si="274"/>
        <v>0.539154061606401</v>
      </c>
      <c r="U1984">
        <f t="shared" ca="1" si="275"/>
        <v>1.0675479473032634</v>
      </c>
      <c r="W1984">
        <f t="shared" ca="1" si="276"/>
        <v>1</v>
      </c>
      <c r="X1984">
        <f t="shared" ca="1" si="277"/>
        <v>0.539154061606401</v>
      </c>
      <c r="Y1984">
        <f t="shared" ca="1" si="278"/>
        <v>1.0675479473032634</v>
      </c>
    </row>
    <row r="1985" spans="1:25" x14ac:dyDescent="0.35">
      <c r="A1985">
        <v>1972</v>
      </c>
      <c r="B1985">
        <f t="shared" ca="1" si="270"/>
        <v>0.36188716994840076</v>
      </c>
      <c r="C1985">
        <f t="shared" ca="1" si="270"/>
        <v>0.26475072746758221</v>
      </c>
      <c r="D1985">
        <f t="shared" ca="1" si="271"/>
        <v>1</v>
      </c>
      <c r="H1985">
        <f t="shared" ca="1" si="272"/>
        <v>0.36188716994840076</v>
      </c>
      <c r="I1985">
        <f t="shared" ca="1" si="273"/>
        <v>0.26475072746758221</v>
      </c>
      <c r="S1985">
        <v>1972</v>
      </c>
      <c r="T1985">
        <f t="shared" ca="1" si="274"/>
        <v>0.18895717431269521</v>
      </c>
      <c r="U1985">
        <f t="shared" ca="1" si="275"/>
        <v>1.5591292979671663</v>
      </c>
      <c r="W1985">
        <f t="shared" ca="1" si="276"/>
        <v>1</v>
      </c>
      <c r="X1985">
        <f t="shared" ca="1" si="277"/>
        <v>0.18895717431269521</v>
      </c>
      <c r="Y1985">
        <f t="shared" ca="1" si="278"/>
        <v>1.5591292979671663</v>
      </c>
    </row>
    <row r="1986" spans="1:25" x14ac:dyDescent="0.35">
      <c r="A1986">
        <v>1973</v>
      </c>
      <c r="B1986">
        <f t="shared" ca="1" si="270"/>
        <v>0.1839884154157303</v>
      </c>
      <c r="C1986">
        <f t="shared" ca="1" si="270"/>
        <v>0.90796621955138324</v>
      </c>
      <c r="D1986">
        <f t="shared" ca="1" si="271"/>
        <v>0</v>
      </c>
      <c r="H1986">
        <f t="shared" ca="1" si="272"/>
        <v>0</v>
      </c>
      <c r="I1986">
        <f t="shared" ca="1" si="273"/>
        <v>0</v>
      </c>
      <c r="S1986">
        <v>1973</v>
      </c>
      <c r="T1986">
        <f t="shared" ca="1" si="274"/>
        <v>0.34968299250562185</v>
      </c>
      <c r="U1986">
        <f t="shared" ca="1" si="275"/>
        <v>1.7021612840212113</v>
      </c>
      <c r="W1986">
        <f t="shared" ca="1" si="276"/>
        <v>1</v>
      </c>
      <c r="X1986">
        <f t="shared" ca="1" si="277"/>
        <v>0.34968299250562185</v>
      </c>
      <c r="Y1986">
        <f t="shared" ca="1" si="278"/>
        <v>1.7021612840212113</v>
      </c>
    </row>
    <row r="1987" spans="1:25" x14ac:dyDescent="0.35">
      <c r="A1987">
        <v>1974</v>
      </c>
      <c r="B1987">
        <f t="shared" ca="1" si="270"/>
        <v>0.41489226366996435</v>
      </c>
      <c r="C1987">
        <f t="shared" ca="1" si="270"/>
        <v>8.9394820862468305E-2</v>
      </c>
      <c r="D1987">
        <f t="shared" ca="1" si="271"/>
        <v>1</v>
      </c>
      <c r="H1987">
        <f t="shared" ca="1" si="272"/>
        <v>0.41489226366996435</v>
      </c>
      <c r="I1987">
        <f t="shared" ca="1" si="273"/>
        <v>8.9394820862468305E-2</v>
      </c>
      <c r="S1987">
        <v>1974</v>
      </c>
      <c r="T1987">
        <f t="shared" ca="1" si="274"/>
        <v>0.30780990423082399</v>
      </c>
      <c r="U1987">
        <f t="shared" ca="1" si="275"/>
        <v>1.0403652729562853</v>
      </c>
      <c r="W1987">
        <f t="shared" ca="1" si="276"/>
        <v>1</v>
      </c>
      <c r="X1987">
        <f t="shared" ca="1" si="277"/>
        <v>0.30780990423082399</v>
      </c>
      <c r="Y1987">
        <f t="shared" ca="1" si="278"/>
        <v>1.0403652729562853</v>
      </c>
    </row>
    <row r="1988" spans="1:25" x14ac:dyDescent="0.35">
      <c r="A1988">
        <v>1975</v>
      </c>
      <c r="B1988">
        <f t="shared" ca="1" si="270"/>
        <v>0.85430578351166742</v>
      </c>
      <c r="C1988">
        <f t="shared" ca="1" si="270"/>
        <v>0.17565938803552428</v>
      </c>
      <c r="D1988">
        <f t="shared" ca="1" si="271"/>
        <v>1</v>
      </c>
      <c r="H1988">
        <f t="shared" ca="1" si="272"/>
        <v>0.85430578351166742</v>
      </c>
      <c r="I1988">
        <f t="shared" ca="1" si="273"/>
        <v>0.17565938803552428</v>
      </c>
      <c r="S1988">
        <v>1975</v>
      </c>
      <c r="T1988">
        <f t="shared" ca="1" si="274"/>
        <v>0.83300986842506586</v>
      </c>
      <c r="U1988">
        <f t="shared" ca="1" si="275"/>
        <v>1.0540748406592206</v>
      </c>
      <c r="W1988">
        <f t="shared" ca="1" si="276"/>
        <v>0</v>
      </c>
      <c r="X1988">
        <f t="shared" ca="1" si="277"/>
        <v>0</v>
      </c>
      <c r="Y1988">
        <f t="shared" ca="1" si="278"/>
        <v>0</v>
      </c>
    </row>
    <row r="1989" spans="1:25" x14ac:dyDescent="0.35">
      <c r="A1989">
        <v>1976</v>
      </c>
      <c r="B1989">
        <f t="shared" ca="1" si="270"/>
        <v>0.11299596699802761</v>
      </c>
      <c r="C1989">
        <f t="shared" ca="1" si="270"/>
        <v>0.35104050984750745</v>
      </c>
      <c r="D1989">
        <f t="shared" ca="1" si="271"/>
        <v>1</v>
      </c>
      <c r="H1989">
        <f t="shared" ca="1" si="272"/>
        <v>0.11299596699802761</v>
      </c>
      <c r="I1989">
        <f t="shared" ca="1" si="273"/>
        <v>0.35104050984750745</v>
      </c>
      <c r="S1989">
        <v>1976</v>
      </c>
      <c r="T1989">
        <f t="shared" ca="1" si="274"/>
        <v>0.66381961441330661</v>
      </c>
      <c r="U1989">
        <f t="shared" ca="1" si="275"/>
        <v>1.7633473737483558</v>
      </c>
      <c r="W1989">
        <f t="shared" ca="1" si="276"/>
        <v>0</v>
      </c>
      <c r="X1989">
        <f t="shared" ca="1" si="277"/>
        <v>0</v>
      </c>
      <c r="Y1989">
        <f t="shared" ca="1" si="278"/>
        <v>0</v>
      </c>
    </row>
    <row r="1990" spans="1:25" x14ac:dyDescent="0.35">
      <c r="A1990">
        <v>1977</v>
      </c>
      <c r="B1990">
        <f t="shared" ca="1" si="270"/>
        <v>0.86541244435945008</v>
      </c>
      <c r="C1990">
        <f t="shared" ca="1" si="270"/>
        <v>0.54510715694476075</v>
      </c>
      <c r="D1990">
        <f t="shared" ca="1" si="271"/>
        <v>1</v>
      </c>
      <c r="H1990">
        <f t="shared" ca="1" si="272"/>
        <v>0.86541244435945008</v>
      </c>
      <c r="I1990">
        <f t="shared" ca="1" si="273"/>
        <v>0.54510715694476075</v>
      </c>
      <c r="S1990">
        <v>1977</v>
      </c>
      <c r="T1990">
        <f t="shared" ca="1" si="274"/>
        <v>0.179743173297641</v>
      </c>
      <c r="U1990">
        <f t="shared" ca="1" si="275"/>
        <v>1.8941997358565008</v>
      </c>
      <c r="W1990">
        <f t="shared" ca="1" si="276"/>
        <v>1</v>
      </c>
      <c r="X1990">
        <f t="shared" ca="1" si="277"/>
        <v>0.179743173297641</v>
      </c>
      <c r="Y1990">
        <f t="shared" ca="1" si="278"/>
        <v>1.8941997358565008</v>
      </c>
    </row>
    <row r="1991" spans="1:25" x14ac:dyDescent="0.35">
      <c r="A1991">
        <v>1978</v>
      </c>
      <c r="B1991">
        <f t="shared" ca="1" si="270"/>
        <v>0.30624908577495502</v>
      </c>
      <c r="C1991">
        <f t="shared" ca="1" si="270"/>
        <v>0.42280113682089859</v>
      </c>
      <c r="D1991">
        <f t="shared" ca="1" si="271"/>
        <v>1</v>
      </c>
      <c r="H1991">
        <f t="shared" ca="1" si="272"/>
        <v>0.30624908577495502</v>
      </c>
      <c r="I1991">
        <f t="shared" ca="1" si="273"/>
        <v>0.42280113682089859</v>
      </c>
      <c r="S1991">
        <v>1978</v>
      </c>
      <c r="T1991">
        <f t="shared" ca="1" si="274"/>
        <v>0.41083859259444644</v>
      </c>
      <c r="U1991">
        <f t="shared" ca="1" si="275"/>
        <v>0.23960400059745735</v>
      </c>
      <c r="W1991">
        <f t="shared" ca="1" si="276"/>
        <v>1</v>
      </c>
      <c r="X1991">
        <f t="shared" ca="1" si="277"/>
        <v>0.41083859259444644</v>
      </c>
      <c r="Y1991">
        <f t="shared" ca="1" si="278"/>
        <v>0.23960400059745735</v>
      </c>
    </row>
    <row r="1992" spans="1:25" x14ac:dyDescent="0.35">
      <c r="A1992">
        <v>1979</v>
      </c>
      <c r="B1992">
        <f t="shared" ca="1" si="270"/>
        <v>0.36783336237716946</v>
      </c>
      <c r="C1992">
        <f t="shared" ca="1" si="270"/>
        <v>0.82051954002426331</v>
      </c>
      <c r="D1992">
        <f t="shared" ca="1" si="271"/>
        <v>1</v>
      </c>
      <c r="H1992">
        <f t="shared" ca="1" si="272"/>
        <v>0.36783336237716946</v>
      </c>
      <c r="I1992">
        <f t="shared" ca="1" si="273"/>
        <v>0.82051954002426331</v>
      </c>
      <c r="S1992">
        <v>1979</v>
      </c>
      <c r="T1992">
        <f t="shared" ca="1" si="274"/>
        <v>4.9457311318108488E-2</v>
      </c>
      <c r="U1992">
        <f t="shared" ca="1" si="275"/>
        <v>3.2786117242708857E-2</v>
      </c>
      <c r="W1992">
        <f t="shared" ca="1" si="276"/>
        <v>1</v>
      </c>
      <c r="X1992">
        <f t="shared" ca="1" si="277"/>
        <v>4.9457311318108488E-2</v>
      </c>
      <c r="Y1992">
        <f t="shared" ca="1" si="278"/>
        <v>3.2786117242708857E-2</v>
      </c>
    </row>
    <row r="1993" spans="1:25" x14ac:dyDescent="0.35">
      <c r="A1993">
        <v>1980</v>
      </c>
      <c r="B1993">
        <f t="shared" ca="1" si="270"/>
        <v>0.40639254549936499</v>
      </c>
      <c r="C1993">
        <f t="shared" ca="1" si="270"/>
        <v>0.31924985969916919</v>
      </c>
      <c r="D1993">
        <f t="shared" ca="1" si="271"/>
        <v>1</v>
      </c>
      <c r="H1993">
        <f t="shared" ca="1" si="272"/>
        <v>0.40639254549936499</v>
      </c>
      <c r="I1993">
        <f t="shared" ca="1" si="273"/>
        <v>0.31924985969916919</v>
      </c>
      <c r="S1993">
        <v>1980</v>
      </c>
      <c r="T1993">
        <f t="shared" ca="1" si="274"/>
        <v>0.85040760004405258</v>
      </c>
      <c r="U1993">
        <f t="shared" ca="1" si="275"/>
        <v>0.80672747153316404</v>
      </c>
      <c r="W1993">
        <f t="shared" ca="1" si="276"/>
        <v>1</v>
      </c>
      <c r="X1993">
        <f t="shared" ca="1" si="277"/>
        <v>0.85040760004405258</v>
      </c>
      <c r="Y1993">
        <f t="shared" ca="1" si="278"/>
        <v>0.80672747153316404</v>
      </c>
    </row>
    <row r="1994" spans="1:25" x14ac:dyDescent="0.35">
      <c r="A1994">
        <v>1981</v>
      </c>
      <c r="B1994">
        <f t="shared" ca="1" si="270"/>
        <v>0.16932399507888707</v>
      </c>
      <c r="C1994">
        <f t="shared" ca="1" si="270"/>
        <v>0.34475527144416396</v>
      </c>
      <c r="D1994">
        <f t="shared" ca="1" si="271"/>
        <v>1</v>
      </c>
      <c r="H1994">
        <f t="shared" ca="1" si="272"/>
        <v>0.16932399507888707</v>
      </c>
      <c r="I1994">
        <f t="shared" ca="1" si="273"/>
        <v>0.34475527144416396</v>
      </c>
      <c r="S1994">
        <v>1981</v>
      </c>
      <c r="T1994">
        <f t="shared" ca="1" si="274"/>
        <v>0.34838666532142049</v>
      </c>
      <c r="U1994">
        <f t="shared" ca="1" si="275"/>
        <v>0.50745006911089829</v>
      </c>
      <c r="W1994">
        <f t="shared" ca="1" si="276"/>
        <v>1</v>
      </c>
      <c r="X1994">
        <f t="shared" ca="1" si="277"/>
        <v>0.34838666532142049</v>
      </c>
      <c r="Y1994">
        <f t="shared" ca="1" si="278"/>
        <v>0.50745006911089829</v>
      </c>
    </row>
    <row r="1995" spans="1:25" x14ac:dyDescent="0.35">
      <c r="A1995">
        <v>1982</v>
      </c>
      <c r="B1995">
        <f t="shared" ca="1" si="270"/>
        <v>0.78771187116514374</v>
      </c>
      <c r="C1995">
        <f t="shared" ca="1" si="270"/>
        <v>0.60967848069155572</v>
      </c>
      <c r="D1995">
        <f t="shared" ca="1" si="271"/>
        <v>1</v>
      </c>
      <c r="H1995">
        <f t="shared" ca="1" si="272"/>
        <v>0.78771187116514374</v>
      </c>
      <c r="I1995">
        <f t="shared" ca="1" si="273"/>
        <v>0.60967848069155572</v>
      </c>
      <c r="S1995">
        <v>1982</v>
      </c>
      <c r="T1995">
        <f t="shared" ca="1" si="274"/>
        <v>0.3584065369804692</v>
      </c>
      <c r="U1995">
        <f t="shared" ca="1" si="275"/>
        <v>1.9534505958956039</v>
      </c>
      <c r="W1995">
        <f t="shared" ca="1" si="276"/>
        <v>1</v>
      </c>
      <c r="X1995">
        <f t="shared" ca="1" si="277"/>
        <v>0.3584065369804692</v>
      </c>
      <c r="Y1995">
        <f t="shared" ca="1" si="278"/>
        <v>1.9534505958956039</v>
      </c>
    </row>
    <row r="1996" spans="1:25" x14ac:dyDescent="0.35">
      <c r="A1996">
        <v>1983</v>
      </c>
      <c r="B1996">
        <f t="shared" ca="1" si="270"/>
        <v>0.81028647035202561</v>
      </c>
      <c r="C1996">
        <f t="shared" ca="1" si="270"/>
        <v>0.161988286738175</v>
      </c>
      <c r="D1996">
        <f t="shared" ca="1" si="271"/>
        <v>1</v>
      </c>
      <c r="H1996">
        <f t="shared" ca="1" si="272"/>
        <v>0.81028647035202561</v>
      </c>
      <c r="I1996">
        <f t="shared" ca="1" si="273"/>
        <v>0.161988286738175</v>
      </c>
      <c r="S1996">
        <v>1983</v>
      </c>
      <c r="T1996">
        <f t="shared" ca="1" si="274"/>
        <v>0.59243691395097187</v>
      </c>
      <c r="U1996">
        <f t="shared" ca="1" si="275"/>
        <v>0.33581476683924638</v>
      </c>
      <c r="W1996">
        <f t="shared" ca="1" si="276"/>
        <v>1</v>
      </c>
      <c r="X1996">
        <f t="shared" ca="1" si="277"/>
        <v>0.59243691395097187</v>
      </c>
      <c r="Y1996">
        <f t="shared" ca="1" si="278"/>
        <v>0.33581476683924638</v>
      </c>
    </row>
    <row r="1997" spans="1:25" x14ac:dyDescent="0.35">
      <c r="A1997">
        <v>1984</v>
      </c>
      <c r="B1997">
        <f t="shared" ca="1" si="270"/>
        <v>0.66526567405247228</v>
      </c>
      <c r="C1997">
        <f t="shared" ca="1" si="270"/>
        <v>0.3424521561323185</v>
      </c>
      <c r="D1997">
        <f t="shared" ca="1" si="271"/>
        <v>1</v>
      </c>
      <c r="H1997">
        <f t="shared" ca="1" si="272"/>
        <v>0.66526567405247228</v>
      </c>
      <c r="I1997">
        <f t="shared" ca="1" si="273"/>
        <v>0.3424521561323185</v>
      </c>
      <c r="S1997">
        <v>1984</v>
      </c>
      <c r="T1997">
        <f t="shared" ca="1" si="274"/>
        <v>0.82041334961201706</v>
      </c>
      <c r="U1997">
        <f t="shared" ca="1" si="275"/>
        <v>1.0533769022269273</v>
      </c>
      <c r="W1997">
        <f t="shared" ca="1" si="276"/>
        <v>0</v>
      </c>
      <c r="X1997">
        <f t="shared" ca="1" si="277"/>
        <v>0</v>
      </c>
      <c r="Y1997">
        <f t="shared" ca="1" si="278"/>
        <v>0</v>
      </c>
    </row>
    <row r="1998" spans="1:25" x14ac:dyDescent="0.35">
      <c r="A1998">
        <v>1985</v>
      </c>
      <c r="B1998">
        <f t="shared" ca="1" si="270"/>
        <v>0.69648981099677443</v>
      </c>
      <c r="C1998">
        <f t="shared" ca="1" si="270"/>
        <v>0.90430933498727961</v>
      </c>
      <c r="D1998">
        <f t="shared" ca="1" si="271"/>
        <v>1</v>
      </c>
      <c r="H1998">
        <f t="shared" ca="1" si="272"/>
        <v>0.69648981099677443</v>
      </c>
      <c r="I1998">
        <f t="shared" ca="1" si="273"/>
        <v>0.90430933498727961</v>
      </c>
      <c r="S1998">
        <v>1985</v>
      </c>
      <c r="T1998">
        <f t="shared" ca="1" si="274"/>
        <v>0.28390650574629417</v>
      </c>
      <c r="U1998">
        <f t="shared" ca="1" si="275"/>
        <v>1.1171256559156633</v>
      </c>
      <c r="W1998">
        <f t="shared" ca="1" si="276"/>
        <v>1</v>
      </c>
      <c r="X1998">
        <f t="shared" ca="1" si="277"/>
        <v>0.28390650574629417</v>
      </c>
      <c r="Y1998">
        <f t="shared" ca="1" si="278"/>
        <v>1.1171256559156633</v>
      </c>
    </row>
    <row r="1999" spans="1:25" x14ac:dyDescent="0.35">
      <c r="A1999">
        <v>1986</v>
      </c>
      <c r="B1999">
        <f t="shared" ref="B1999:C2062" ca="1" si="279">RAND()</f>
        <v>0.99575317331045532</v>
      </c>
      <c r="C1999">
        <f t="shared" ca="1" si="279"/>
        <v>7.926726343179813E-2</v>
      </c>
      <c r="D1999">
        <f t="shared" ref="D1999:D2062" ca="1" si="280">IF(((B1999-$F$2)^2+(C1999-$F$3)^2)&lt;=$F$1^2,1,0)</f>
        <v>0</v>
      </c>
      <c r="H1999">
        <f t="shared" ref="H1999:H2062" ca="1" si="281">IF(D1999=1,B1999,0)</f>
        <v>0</v>
      </c>
      <c r="I1999">
        <f t="shared" ref="I1999:I2062" ca="1" si="282">IF(D1999=1,C1999,0)</f>
        <v>0</v>
      </c>
      <c r="S1999">
        <v>1986</v>
      </c>
      <c r="T1999">
        <f t="shared" ref="T1999:T2062" ca="1" si="283">RAND()</f>
        <v>5.0607020743140718E-2</v>
      </c>
      <c r="U1999">
        <f t="shared" ref="U1999:U2062" ca="1" si="284">RAND()*2</f>
        <v>0.29206417045043476</v>
      </c>
      <c r="W1999">
        <f t="shared" ref="W1999:W2062" ca="1" si="285">IF(U1999&lt;=COS(T1999)/SIN(T1999),1,0)</f>
        <v>1</v>
      </c>
      <c r="X1999">
        <f t="shared" ref="X1999:X2062" ca="1" si="286">IF($W1999=0,0,T1999)</f>
        <v>5.0607020743140718E-2</v>
      </c>
      <c r="Y1999">
        <f t="shared" ref="Y1999:Y2062" ca="1" si="287">IF($W1999=0,0,U1999)</f>
        <v>0.29206417045043476</v>
      </c>
    </row>
    <row r="2000" spans="1:25" x14ac:dyDescent="0.35">
      <c r="A2000">
        <v>1987</v>
      </c>
      <c r="B2000">
        <f t="shared" ca="1" si="279"/>
        <v>0.91026945191921238</v>
      </c>
      <c r="C2000">
        <f t="shared" ca="1" si="279"/>
        <v>0.19160060316822469</v>
      </c>
      <c r="D2000">
        <f t="shared" ca="1" si="280"/>
        <v>0</v>
      </c>
      <c r="H2000">
        <f t="shared" ca="1" si="281"/>
        <v>0</v>
      </c>
      <c r="I2000">
        <f t="shared" ca="1" si="282"/>
        <v>0</v>
      </c>
      <c r="S2000">
        <v>1987</v>
      </c>
      <c r="T2000">
        <f t="shared" ca="1" si="283"/>
        <v>0.28699947435023809</v>
      </c>
      <c r="U2000">
        <f t="shared" ca="1" si="284"/>
        <v>1.370920413029437</v>
      </c>
      <c r="W2000">
        <f t="shared" ca="1" si="285"/>
        <v>1</v>
      </c>
      <c r="X2000">
        <f t="shared" ca="1" si="286"/>
        <v>0.28699947435023809</v>
      </c>
      <c r="Y2000">
        <f t="shared" ca="1" si="287"/>
        <v>1.370920413029437</v>
      </c>
    </row>
    <row r="2001" spans="1:25" x14ac:dyDescent="0.35">
      <c r="A2001">
        <v>1988</v>
      </c>
      <c r="B2001">
        <f t="shared" ca="1" si="279"/>
        <v>0.76059623563461354</v>
      </c>
      <c r="C2001">
        <f t="shared" ca="1" si="279"/>
        <v>0.78545048811313911</v>
      </c>
      <c r="D2001">
        <f t="shared" ca="1" si="280"/>
        <v>1</v>
      </c>
      <c r="H2001">
        <f t="shared" ca="1" si="281"/>
        <v>0.76059623563461354</v>
      </c>
      <c r="I2001">
        <f t="shared" ca="1" si="282"/>
        <v>0.78545048811313911</v>
      </c>
      <c r="S2001">
        <v>1988</v>
      </c>
      <c r="T2001">
        <f t="shared" ca="1" si="283"/>
        <v>0.53218378056297266</v>
      </c>
      <c r="U2001">
        <f t="shared" ca="1" si="284"/>
        <v>0.20143763515930591</v>
      </c>
      <c r="W2001">
        <f t="shared" ca="1" si="285"/>
        <v>1</v>
      </c>
      <c r="X2001">
        <f t="shared" ca="1" si="286"/>
        <v>0.53218378056297266</v>
      </c>
      <c r="Y2001">
        <f t="shared" ca="1" si="287"/>
        <v>0.20143763515930591</v>
      </c>
    </row>
    <row r="2002" spans="1:25" x14ac:dyDescent="0.35">
      <c r="A2002">
        <v>1989</v>
      </c>
      <c r="B2002">
        <f t="shared" ca="1" si="279"/>
        <v>0.33614421903057057</v>
      </c>
      <c r="C2002">
        <f t="shared" ca="1" si="279"/>
        <v>0.23460706360576666</v>
      </c>
      <c r="D2002">
        <f t="shared" ca="1" si="280"/>
        <v>1</v>
      </c>
      <c r="H2002">
        <f t="shared" ca="1" si="281"/>
        <v>0.33614421903057057</v>
      </c>
      <c r="I2002">
        <f t="shared" ca="1" si="282"/>
        <v>0.23460706360576666</v>
      </c>
      <c r="S2002">
        <v>1989</v>
      </c>
      <c r="T2002">
        <f t="shared" ca="1" si="283"/>
        <v>0.56265265634011397</v>
      </c>
      <c r="U2002">
        <f t="shared" ca="1" si="284"/>
        <v>0.78651606392243889</v>
      </c>
      <c r="W2002">
        <f t="shared" ca="1" si="285"/>
        <v>1</v>
      </c>
      <c r="X2002">
        <f t="shared" ca="1" si="286"/>
        <v>0.56265265634011397</v>
      </c>
      <c r="Y2002">
        <f t="shared" ca="1" si="287"/>
        <v>0.78651606392243889</v>
      </c>
    </row>
    <row r="2003" spans="1:25" x14ac:dyDescent="0.35">
      <c r="A2003">
        <v>1990</v>
      </c>
      <c r="B2003">
        <f t="shared" ca="1" si="279"/>
        <v>4.6248088841869039E-2</v>
      </c>
      <c r="C2003">
        <f t="shared" ca="1" si="279"/>
        <v>0.62360472516629128</v>
      </c>
      <c r="D2003">
        <f t="shared" ca="1" si="280"/>
        <v>1</v>
      </c>
      <c r="H2003">
        <f t="shared" ca="1" si="281"/>
        <v>4.6248088841869039E-2</v>
      </c>
      <c r="I2003">
        <f t="shared" ca="1" si="282"/>
        <v>0.62360472516629128</v>
      </c>
      <c r="S2003">
        <v>1990</v>
      </c>
      <c r="T2003">
        <f t="shared" ca="1" si="283"/>
        <v>0.5109181244815133</v>
      </c>
      <c r="U2003">
        <f t="shared" ca="1" si="284"/>
        <v>1.0721026254645112</v>
      </c>
      <c r="W2003">
        <f t="shared" ca="1" si="285"/>
        <v>1</v>
      </c>
      <c r="X2003">
        <f t="shared" ca="1" si="286"/>
        <v>0.5109181244815133</v>
      </c>
      <c r="Y2003">
        <f t="shared" ca="1" si="287"/>
        <v>1.0721026254645112</v>
      </c>
    </row>
    <row r="2004" spans="1:25" x14ac:dyDescent="0.35">
      <c r="A2004">
        <v>1991</v>
      </c>
      <c r="B2004">
        <f t="shared" ca="1" si="279"/>
        <v>0.99896422176308475</v>
      </c>
      <c r="C2004">
        <f t="shared" ca="1" si="279"/>
        <v>8.7801569580616468E-2</v>
      </c>
      <c r="D2004">
        <f t="shared" ca="1" si="280"/>
        <v>0</v>
      </c>
      <c r="H2004">
        <f t="shared" ca="1" si="281"/>
        <v>0</v>
      </c>
      <c r="I2004">
        <f t="shared" ca="1" si="282"/>
        <v>0</v>
      </c>
      <c r="S2004">
        <v>1991</v>
      </c>
      <c r="T2004">
        <f t="shared" ca="1" si="283"/>
        <v>5.8666506431078735E-3</v>
      </c>
      <c r="U2004">
        <f t="shared" ca="1" si="284"/>
        <v>1.0539441297439933</v>
      </c>
      <c r="W2004">
        <f t="shared" ca="1" si="285"/>
        <v>1</v>
      </c>
      <c r="X2004">
        <f t="shared" ca="1" si="286"/>
        <v>5.8666506431078735E-3</v>
      </c>
      <c r="Y2004">
        <f t="shared" ca="1" si="287"/>
        <v>1.0539441297439933</v>
      </c>
    </row>
    <row r="2005" spans="1:25" x14ac:dyDescent="0.35">
      <c r="A2005">
        <v>1992</v>
      </c>
      <c r="B2005">
        <f t="shared" ca="1" si="279"/>
        <v>0.95909447438137718</v>
      </c>
      <c r="C2005">
        <f t="shared" ca="1" si="279"/>
        <v>6.8298747890409128E-2</v>
      </c>
      <c r="D2005">
        <f t="shared" ca="1" si="280"/>
        <v>0</v>
      </c>
      <c r="H2005">
        <f t="shared" ca="1" si="281"/>
        <v>0</v>
      </c>
      <c r="I2005">
        <f t="shared" ca="1" si="282"/>
        <v>0</v>
      </c>
      <c r="S2005">
        <v>1992</v>
      </c>
      <c r="T2005">
        <f t="shared" ca="1" si="283"/>
        <v>0.48248321060865573</v>
      </c>
      <c r="U2005">
        <f t="shared" ca="1" si="284"/>
        <v>1.2153964783846052</v>
      </c>
      <c r="W2005">
        <f t="shared" ca="1" si="285"/>
        <v>1</v>
      </c>
      <c r="X2005">
        <f t="shared" ca="1" si="286"/>
        <v>0.48248321060865573</v>
      </c>
      <c r="Y2005">
        <f t="shared" ca="1" si="287"/>
        <v>1.2153964783846052</v>
      </c>
    </row>
    <row r="2006" spans="1:25" x14ac:dyDescent="0.35">
      <c r="A2006">
        <v>1993</v>
      </c>
      <c r="B2006">
        <f t="shared" ca="1" si="279"/>
        <v>0.95763488432211274</v>
      </c>
      <c r="C2006">
        <f t="shared" ca="1" si="279"/>
        <v>2.3888815209361813E-2</v>
      </c>
      <c r="D2006">
        <f t="shared" ca="1" si="280"/>
        <v>0</v>
      </c>
      <c r="H2006">
        <f t="shared" ca="1" si="281"/>
        <v>0</v>
      </c>
      <c r="I2006">
        <f t="shared" ca="1" si="282"/>
        <v>0</v>
      </c>
      <c r="S2006">
        <v>1993</v>
      </c>
      <c r="T2006">
        <f t="shared" ca="1" si="283"/>
        <v>0.602785050366896</v>
      </c>
      <c r="U2006">
        <f t="shared" ca="1" si="284"/>
        <v>0.36023750324593018</v>
      </c>
      <c r="W2006">
        <f t="shared" ca="1" si="285"/>
        <v>1</v>
      </c>
      <c r="X2006">
        <f t="shared" ca="1" si="286"/>
        <v>0.602785050366896</v>
      </c>
      <c r="Y2006">
        <f t="shared" ca="1" si="287"/>
        <v>0.36023750324593018</v>
      </c>
    </row>
    <row r="2007" spans="1:25" x14ac:dyDescent="0.35">
      <c r="A2007">
        <v>1994</v>
      </c>
      <c r="B2007">
        <f t="shared" ca="1" si="279"/>
        <v>0.75378254915332721</v>
      </c>
      <c r="C2007">
        <f t="shared" ca="1" si="279"/>
        <v>8.3068293680513605E-2</v>
      </c>
      <c r="D2007">
        <f t="shared" ca="1" si="280"/>
        <v>1</v>
      </c>
      <c r="H2007">
        <f t="shared" ca="1" si="281"/>
        <v>0.75378254915332721</v>
      </c>
      <c r="I2007">
        <f t="shared" ca="1" si="282"/>
        <v>8.3068293680513605E-2</v>
      </c>
      <c r="S2007">
        <v>1994</v>
      </c>
      <c r="T2007">
        <f t="shared" ca="1" si="283"/>
        <v>1.2789698552111428E-3</v>
      </c>
      <c r="U2007">
        <f t="shared" ca="1" si="284"/>
        <v>5.5206748674279105E-2</v>
      </c>
      <c r="W2007">
        <f t="shared" ca="1" si="285"/>
        <v>1</v>
      </c>
      <c r="X2007">
        <f t="shared" ca="1" si="286"/>
        <v>1.2789698552111428E-3</v>
      </c>
      <c r="Y2007">
        <f t="shared" ca="1" si="287"/>
        <v>5.5206748674279105E-2</v>
      </c>
    </row>
    <row r="2008" spans="1:25" x14ac:dyDescent="0.35">
      <c r="A2008">
        <v>1995</v>
      </c>
      <c r="B2008">
        <f t="shared" ca="1" si="279"/>
        <v>0.33078899614906165</v>
      </c>
      <c r="C2008">
        <f t="shared" ca="1" si="279"/>
        <v>0.25724914996690718</v>
      </c>
      <c r="D2008">
        <f t="shared" ca="1" si="280"/>
        <v>1</v>
      </c>
      <c r="H2008">
        <f t="shared" ca="1" si="281"/>
        <v>0.33078899614906165</v>
      </c>
      <c r="I2008">
        <f t="shared" ca="1" si="282"/>
        <v>0.25724914996690718</v>
      </c>
      <c r="S2008">
        <v>1995</v>
      </c>
      <c r="T2008">
        <f t="shared" ca="1" si="283"/>
        <v>0.38758235918213146</v>
      </c>
      <c r="U2008">
        <f t="shared" ca="1" si="284"/>
        <v>1.1175509600517042</v>
      </c>
      <c r="W2008">
        <f t="shared" ca="1" si="285"/>
        <v>1</v>
      </c>
      <c r="X2008">
        <f t="shared" ca="1" si="286"/>
        <v>0.38758235918213146</v>
      </c>
      <c r="Y2008">
        <f t="shared" ca="1" si="287"/>
        <v>1.1175509600517042</v>
      </c>
    </row>
    <row r="2009" spans="1:25" x14ac:dyDescent="0.35">
      <c r="A2009">
        <v>1996</v>
      </c>
      <c r="B2009">
        <f t="shared" ca="1" si="279"/>
        <v>0.94505074167105785</v>
      </c>
      <c r="C2009">
        <f t="shared" ca="1" si="279"/>
        <v>3.1190182441564129E-2</v>
      </c>
      <c r="D2009">
        <f t="shared" ca="1" si="280"/>
        <v>0</v>
      </c>
      <c r="H2009">
        <f t="shared" ca="1" si="281"/>
        <v>0</v>
      </c>
      <c r="I2009">
        <f t="shared" ca="1" si="282"/>
        <v>0</v>
      </c>
      <c r="S2009">
        <v>1996</v>
      </c>
      <c r="T2009">
        <f t="shared" ca="1" si="283"/>
        <v>1.1445077491309963E-2</v>
      </c>
      <c r="U2009">
        <f t="shared" ca="1" si="284"/>
        <v>1.0998885553938047</v>
      </c>
      <c r="W2009">
        <f t="shared" ca="1" si="285"/>
        <v>1</v>
      </c>
      <c r="X2009">
        <f t="shared" ca="1" si="286"/>
        <v>1.1445077491309963E-2</v>
      </c>
      <c r="Y2009">
        <f t="shared" ca="1" si="287"/>
        <v>1.0998885553938047</v>
      </c>
    </row>
    <row r="2010" spans="1:25" x14ac:dyDescent="0.35">
      <c r="A2010">
        <v>1997</v>
      </c>
      <c r="B2010">
        <f t="shared" ca="1" si="279"/>
        <v>0.50259027541658707</v>
      </c>
      <c r="C2010">
        <f t="shared" ca="1" si="279"/>
        <v>0.6522699452734394</v>
      </c>
      <c r="D2010">
        <f t="shared" ca="1" si="280"/>
        <v>1</v>
      </c>
      <c r="H2010">
        <f t="shared" ca="1" si="281"/>
        <v>0.50259027541658707</v>
      </c>
      <c r="I2010">
        <f t="shared" ca="1" si="282"/>
        <v>0.6522699452734394</v>
      </c>
      <c r="S2010">
        <v>1997</v>
      </c>
      <c r="T2010">
        <f t="shared" ca="1" si="283"/>
        <v>6.6284067122804768E-2</v>
      </c>
      <c r="U2010">
        <f t="shared" ca="1" si="284"/>
        <v>0.8395424784124248</v>
      </c>
      <c r="W2010">
        <f t="shared" ca="1" si="285"/>
        <v>1</v>
      </c>
      <c r="X2010">
        <f t="shared" ca="1" si="286"/>
        <v>6.6284067122804768E-2</v>
      </c>
      <c r="Y2010">
        <f t="shared" ca="1" si="287"/>
        <v>0.8395424784124248</v>
      </c>
    </row>
    <row r="2011" spans="1:25" x14ac:dyDescent="0.35">
      <c r="A2011">
        <v>1998</v>
      </c>
      <c r="B2011">
        <f t="shared" ca="1" si="279"/>
        <v>0.99737750318810703</v>
      </c>
      <c r="C2011">
        <f t="shared" ca="1" si="279"/>
        <v>0.28599483053455754</v>
      </c>
      <c r="D2011">
        <f t="shared" ca="1" si="280"/>
        <v>0</v>
      </c>
      <c r="H2011">
        <f t="shared" ca="1" si="281"/>
        <v>0</v>
      </c>
      <c r="I2011">
        <f t="shared" ca="1" si="282"/>
        <v>0</v>
      </c>
      <c r="S2011">
        <v>1998</v>
      </c>
      <c r="T2011">
        <f t="shared" ca="1" si="283"/>
        <v>0.68469189114732376</v>
      </c>
      <c r="U2011">
        <f t="shared" ca="1" si="284"/>
        <v>1.1435152128615167</v>
      </c>
      <c r="W2011">
        <f t="shared" ca="1" si="285"/>
        <v>1</v>
      </c>
      <c r="X2011">
        <f t="shared" ca="1" si="286"/>
        <v>0.68469189114732376</v>
      </c>
      <c r="Y2011">
        <f t="shared" ca="1" si="287"/>
        <v>1.1435152128615167</v>
      </c>
    </row>
    <row r="2012" spans="1:25" x14ac:dyDescent="0.35">
      <c r="A2012">
        <v>1999</v>
      </c>
      <c r="B2012">
        <f t="shared" ca="1" si="279"/>
        <v>0.88686945654481775</v>
      </c>
      <c r="C2012">
        <f t="shared" ca="1" si="279"/>
        <v>0.44750911600919518</v>
      </c>
      <c r="D2012">
        <f t="shared" ca="1" si="280"/>
        <v>1</v>
      </c>
      <c r="H2012">
        <f t="shared" ca="1" si="281"/>
        <v>0.88686945654481775</v>
      </c>
      <c r="I2012">
        <f t="shared" ca="1" si="282"/>
        <v>0.44750911600919518</v>
      </c>
      <c r="S2012">
        <v>1999</v>
      </c>
      <c r="T2012">
        <f t="shared" ca="1" si="283"/>
        <v>0.68494856876587984</v>
      </c>
      <c r="U2012">
        <f t="shared" ca="1" si="284"/>
        <v>0.50036962163305954</v>
      </c>
      <c r="W2012">
        <f t="shared" ca="1" si="285"/>
        <v>1</v>
      </c>
      <c r="X2012">
        <f t="shared" ca="1" si="286"/>
        <v>0.68494856876587984</v>
      </c>
      <c r="Y2012">
        <f t="shared" ca="1" si="287"/>
        <v>0.50036962163305954</v>
      </c>
    </row>
    <row r="2013" spans="1:25" x14ac:dyDescent="0.35">
      <c r="A2013">
        <v>2000</v>
      </c>
      <c r="B2013">
        <f t="shared" ca="1" si="279"/>
        <v>6.0639698787795959E-2</v>
      </c>
      <c r="C2013">
        <f t="shared" ca="1" si="279"/>
        <v>0.30515784271572899</v>
      </c>
      <c r="D2013">
        <f t="shared" ca="1" si="280"/>
        <v>1</v>
      </c>
      <c r="H2013">
        <f t="shared" ca="1" si="281"/>
        <v>6.0639698787795959E-2</v>
      </c>
      <c r="I2013">
        <f t="shared" ca="1" si="282"/>
        <v>0.30515784271572899</v>
      </c>
      <c r="S2013">
        <v>2000</v>
      </c>
      <c r="T2013">
        <f t="shared" ca="1" si="283"/>
        <v>0.9552927994547733</v>
      </c>
      <c r="U2013">
        <f t="shared" ca="1" si="284"/>
        <v>0.8979546263862026</v>
      </c>
      <c r="W2013">
        <f t="shared" ca="1" si="285"/>
        <v>0</v>
      </c>
      <c r="X2013">
        <f t="shared" ca="1" si="286"/>
        <v>0</v>
      </c>
      <c r="Y2013">
        <f t="shared" ca="1" si="287"/>
        <v>0</v>
      </c>
    </row>
    <row r="2014" spans="1:25" x14ac:dyDescent="0.35">
      <c r="A2014">
        <v>2001</v>
      </c>
      <c r="B2014">
        <f t="shared" ca="1" si="279"/>
        <v>1.8649747021396768E-2</v>
      </c>
      <c r="C2014">
        <f t="shared" ca="1" si="279"/>
        <v>0.17029827693810162</v>
      </c>
      <c r="D2014">
        <f t="shared" ca="1" si="280"/>
        <v>0</v>
      </c>
      <c r="H2014">
        <f t="shared" ca="1" si="281"/>
        <v>0</v>
      </c>
      <c r="I2014">
        <f t="shared" ca="1" si="282"/>
        <v>0</v>
      </c>
      <c r="S2014">
        <v>2001</v>
      </c>
      <c r="T2014">
        <f t="shared" ca="1" si="283"/>
        <v>0.316917261375947</v>
      </c>
      <c r="U2014">
        <f t="shared" ca="1" si="284"/>
        <v>1.7684050127461655</v>
      </c>
      <c r="W2014">
        <f t="shared" ca="1" si="285"/>
        <v>1</v>
      </c>
      <c r="X2014">
        <f t="shared" ca="1" si="286"/>
        <v>0.316917261375947</v>
      </c>
      <c r="Y2014">
        <f t="shared" ca="1" si="287"/>
        <v>1.7684050127461655</v>
      </c>
    </row>
    <row r="2015" spans="1:25" x14ac:dyDescent="0.35">
      <c r="A2015">
        <v>2002</v>
      </c>
      <c r="B2015">
        <f t="shared" ca="1" si="279"/>
        <v>0.30477693152640817</v>
      </c>
      <c r="C2015">
        <f t="shared" ca="1" si="279"/>
        <v>0.45375967595397115</v>
      </c>
      <c r="D2015">
        <f t="shared" ca="1" si="280"/>
        <v>1</v>
      </c>
      <c r="H2015">
        <f t="shared" ca="1" si="281"/>
        <v>0.30477693152640817</v>
      </c>
      <c r="I2015">
        <f t="shared" ca="1" si="282"/>
        <v>0.45375967595397115</v>
      </c>
      <c r="S2015">
        <v>2002</v>
      </c>
      <c r="T2015">
        <f t="shared" ca="1" si="283"/>
        <v>0.69600928975317689</v>
      </c>
      <c r="U2015">
        <f t="shared" ca="1" si="284"/>
        <v>1.5400451278853895</v>
      </c>
      <c r="W2015">
        <f t="shared" ca="1" si="285"/>
        <v>0</v>
      </c>
      <c r="X2015">
        <f t="shared" ca="1" si="286"/>
        <v>0</v>
      </c>
      <c r="Y2015">
        <f t="shared" ca="1" si="287"/>
        <v>0</v>
      </c>
    </row>
    <row r="2016" spans="1:25" x14ac:dyDescent="0.35">
      <c r="A2016">
        <v>2003</v>
      </c>
      <c r="B2016">
        <f t="shared" ca="1" si="279"/>
        <v>0.54033964382590727</v>
      </c>
      <c r="C2016">
        <f t="shared" ca="1" si="279"/>
        <v>9.5532717084512164E-3</v>
      </c>
      <c r="D2016">
        <f t="shared" ca="1" si="280"/>
        <v>1</v>
      </c>
      <c r="H2016">
        <f t="shared" ca="1" si="281"/>
        <v>0.54033964382590727</v>
      </c>
      <c r="I2016">
        <f t="shared" ca="1" si="282"/>
        <v>9.5532717084512164E-3</v>
      </c>
      <c r="S2016">
        <v>2003</v>
      </c>
      <c r="T2016">
        <f t="shared" ca="1" si="283"/>
        <v>2.7604863756647835E-2</v>
      </c>
      <c r="U2016">
        <f t="shared" ca="1" si="284"/>
        <v>0.2950213949481264</v>
      </c>
      <c r="W2016">
        <f t="shared" ca="1" si="285"/>
        <v>1</v>
      </c>
      <c r="X2016">
        <f t="shared" ca="1" si="286"/>
        <v>2.7604863756647835E-2</v>
      </c>
      <c r="Y2016">
        <f t="shared" ca="1" si="287"/>
        <v>0.2950213949481264</v>
      </c>
    </row>
    <row r="2017" spans="1:25" x14ac:dyDescent="0.35">
      <c r="A2017">
        <v>2004</v>
      </c>
      <c r="B2017">
        <f t="shared" ca="1" si="279"/>
        <v>0.16612414975212164</v>
      </c>
      <c r="C2017">
        <f t="shared" ca="1" si="279"/>
        <v>0.33790271765432678</v>
      </c>
      <c r="D2017">
        <f t="shared" ca="1" si="280"/>
        <v>1</v>
      </c>
      <c r="H2017">
        <f t="shared" ca="1" si="281"/>
        <v>0.16612414975212164</v>
      </c>
      <c r="I2017">
        <f t="shared" ca="1" si="282"/>
        <v>0.33790271765432678</v>
      </c>
      <c r="S2017">
        <v>2004</v>
      </c>
      <c r="T2017">
        <f t="shared" ca="1" si="283"/>
        <v>0.82551050859127539</v>
      </c>
      <c r="U2017">
        <f t="shared" ca="1" si="284"/>
        <v>0.86524899236699415</v>
      </c>
      <c r="W2017">
        <f t="shared" ca="1" si="285"/>
        <v>1</v>
      </c>
      <c r="X2017">
        <f t="shared" ca="1" si="286"/>
        <v>0.82551050859127539</v>
      </c>
      <c r="Y2017">
        <f t="shared" ca="1" si="287"/>
        <v>0.86524899236699415</v>
      </c>
    </row>
    <row r="2018" spans="1:25" x14ac:dyDescent="0.35">
      <c r="A2018">
        <v>2005</v>
      </c>
      <c r="B2018">
        <f t="shared" ca="1" si="279"/>
        <v>0.23429380723269122</v>
      </c>
      <c r="C2018">
        <f t="shared" ca="1" si="279"/>
        <v>0.14112570720919004</v>
      </c>
      <c r="D2018">
        <f t="shared" ca="1" si="280"/>
        <v>1</v>
      </c>
      <c r="H2018">
        <f t="shared" ca="1" si="281"/>
        <v>0.23429380723269122</v>
      </c>
      <c r="I2018">
        <f t="shared" ca="1" si="282"/>
        <v>0.14112570720919004</v>
      </c>
      <c r="S2018">
        <v>2005</v>
      </c>
      <c r="T2018">
        <f t="shared" ca="1" si="283"/>
        <v>0.40529727218085021</v>
      </c>
      <c r="U2018">
        <f t="shared" ca="1" si="284"/>
        <v>0.12557109155898227</v>
      </c>
      <c r="W2018">
        <f t="shared" ca="1" si="285"/>
        <v>1</v>
      </c>
      <c r="X2018">
        <f t="shared" ca="1" si="286"/>
        <v>0.40529727218085021</v>
      </c>
      <c r="Y2018">
        <f t="shared" ca="1" si="287"/>
        <v>0.12557109155898227</v>
      </c>
    </row>
    <row r="2019" spans="1:25" x14ac:dyDescent="0.35">
      <c r="A2019">
        <v>2006</v>
      </c>
      <c r="B2019">
        <f t="shared" ca="1" si="279"/>
        <v>0.17738685128036824</v>
      </c>
      <c r="C2019">
        <f t="shared" ca="1" si="279"/>
        <v>0.97647350634870267</v>
      </c>
      <c r="D2019">
        <f t="shared" ca="1" si="280"/>
        <v>0</v>
      </c>
      <c r="H2019">
        <f t="shared" ca="1" si="281"/>
        <v>0</v>
      </c>
      <c r="I2019">
        <f t="shared" ca="1" si="282"/>
        <v>0</v>
      </c>
      <c r="S2019">
        <v>2006</v>
      </c>
      <c r="T2019">
        <f t="shared" ca="1" si="283"/>
        <v>0.41338319169421267</v>
      </c>
      <c r="U2019">
        <f t="shared" ca="1" si="284"/>
        <v>0.43038849476170737</v>
      </c>
      <c r="W2019">
        <f t="shared" ca="1" si="285"/>
        <v>1</v>
      </c>
      <c r="X2019">
        <f t="shared" ca="1" si="286"/>
        <v>0.41338319169421267</v>
      </c>
      <c r="Y2019">
        <f t="shared" ca="1" si="287"/>
        <v>0.43038849476170737</v>
      </c>
    </row>
    <row r="2020" spans="1:25" x14ac:dyDescent="0.35">
      <c r="A2020">
        <v>2007</v>
      </c>
      <c r="B2020">
        <f t="shared" ca="1" si="279"/>
        <v>0.98418796643328132</v>
      </c>
      <c r="C2020">
        <f t="shared" ca="1" si="279"/>
        <v>0.31303012882635872</v>
      </c>
      <c r="D2020">
        <f t="shared" ca="1" si="280"/>
        <v>0</v>
      </c>
      <c r="H2020">
        <f t="shared" ca="1" si="281"/>
        <v>0</v>
      </c>
      <c r="I2020">
        <f t="shared" ca="1" si="282"/>
        <v>0</v>
      </c>
      <c r="S2020">
        <v>2007</v>
      </c>
      <c r="T2020">
        <f t="shared" ca="1" si="283"/>
        <v>0.51165529734448556</v>
      </c>
      <c r="U2020">
        <f t="shared" ca="1" si="284"/>
        <v>1.1698231093239677</v>
      </c>
      <c r="W2020">
        <f t="shared" ca="1" si="285"/>
        <v>1</v>
      </c>
      <c r="X2020">
        <f t="shared" ca="1" si="286"/>
        <v>0.51165529734448556</v>
      </c>
      <c r="Y2020">
        <f t="shared" ca="1" si="287"/>
        <v>1.1698231093239677</v>
      </c>
    </row>
    <row r="2021" spans="1:25" x14ac:dyDescent="0.35">
      <c r="A2021">
        <v>2008</v>
      </c>
      <c r="B2021">
        <f t="shared" ca="1" si="279"/>
        <v>0.86051618144887476</v>
      </c>
      <c r="C2021">
        <f t="shared" ca="1" si="279"/>
        <v>0.21928284377982532</v>
      </c>
      <c r="D2021">
        <f t="shared" ca="1" si="280"/>
        <v>1</v>
      </c>
      <c r="H2021">
        <f t="shared" ca="1" si="281"/>
        <v>0.86051618144887476</v>
      </c>
      <c r="I2021">
        <f t="shared" ca="1" si="282"/>
        <v>0.21928284377982532</v>
      </c>
      <c r="S2021">
        <v>2008</v>
      </c>
      <c r="T2021">
        <f t="shared" ca="1" si="283"/>
        <v>0.70975076790276248</v>
      </c>
      <c r="U2021">
        <f t="shared" ca="1" si="284"/>
        <v>0.74301238715026696</v>
      </c>
      <c r="W2021">
        <f t="shared" ca="1" si="285"/>
        <v>1</v>
      </c>
      <c r="X2021">
        <f t="shared" ca="1" si="286"/>
        <v>0.70975076790276248</v>
      </c>
      <c r="Y2021">
        <f t="shared" ca="1" si="287"/>
        <v>0.74301238715026696</v>
      </c>
    </row>
    <row r="2022" spans="1:25" x14ac:dyDescent="0.35">
      <c r="A2022">
        <v>2009</v>
      </c>
      <c r="B2022">
        <f t="shared" ca="1" si="279"/>
        <v>0.86707346814453012</v>
      </c>
      <c r="C2022">
        <f t="shared" ca="1" si="279"/>
        <v>5.1992235758320904E-2</v>
      </c>
      <c r="D2022">
        <f t="shared" ca="1" si="280"/>
        <v>0</v>
      </c>
      <c r="H2022">
        <f t="shared" ca="1" si="281"/>
        <v>0</v>
      </c>
      <c r="I2022">
        <f t="shared" ca="1" si="282"/>
        <v>0</v>
      </c>
      <c r="S2022">
        <v>2009</v>
      </c>
      <c r="T2022">
        <f t="shared" ca="1" si="283"/>
        <v>6.3666961102661568E-2</v>
      </c>
      <c r="U2022">
        <f t="shared" ca="1" si="284"/>
        <v>0.76522888688904533</v>
      </c>
      <c r="W2022">
        <f t="shared" ca="1" si="285"/>
        <v>1</v>
      </c>
      <c r="X2022">
        <f t="shared" ca="1" si="286"/>
        <v>6.3666961102661568E-2</v>
      </c>
      <c r="Y2022">
        <f t="shared" ca="1" si="287"/>
        <v>0.76522888688904533</v>
      </c>
    </row>
    <row r="2023" spans="1:25" x14ac:dyDescent="0.35">
      <c r="A2023">
        <v>2010</v>
      </c>
      <c r="B2023">
        <f t="shared" ca="1" si="279"/>
        <v>0.38221307615913991</v>
      </c>
      <c r="C2023">
        <f t="shared" ca="1" si="279"/>
        <v>0.9572110115353728</v>
      </c>
      <c r="D2023">
        <f t="shared" ca="1" si="280"/>
        <v>1</v>
      </c>
      <c r="H2023">
        <f t="shared" ca="1" si="281"/>
        <v>0.38221307615913991</v>
      </c>
      <c r="I2023">
        <f t="shared" ca="1" si="282"/>
        <v>0.9572110115353728</v>
      </c>
      <c r="S2023">
        <v>2010</v>
      </c>
      <c r="T2023">
        <f t="shared" ca="1" si="283"/>
        <v>0.48011627993436534</v>
      </c>
      <c r="U2023">
        <f t="shared" ca="1" si="284"/>
        <v>0.55410054379271845</v>
      </c>
      <c r="W2023">
        <f t="shared" ca="1" si="285"/>
        <v>1</v>
      </c>
      <c r="X2023">
        <f t="shared" ca="1" si="286"/>
        <v>0.48011627993436534</v>
      </c>
      <c r="Y2023">
        <f t="shared" ca="1" si="287"/>
        <v>0.55410054379271845</v>
      </c>
    </row>
    <row r="2024" spans="1:25" x14ac:dyDescent="0.35">
      <c r="A2024">
        <v>2011</v>
      </c>
      <c r="B2024">
        <f t="shared" ca="1" si="279"/>
        <v>0.20959811667536532</v>
      </c>
      <c r="C2024">
        <f t="shared" ca="1" si="279"/>
        <v>4.5159098602550962E-2</v>
      </c>
      <c r="D2024">
        <f t="shared" ca="1" si="280"/>
        <v>0</v>
      </c>
      <c r="H2024">
        <f t="shared" ca="1" si="281"/>
        <v>0</v>
      </c>
      <c r="I2024">
        <f t="shared" ca="1" si="282"/>
        <v>0</v>
      </c>
      <c r="S2024">
        <v>2011</v>
      </c>
      <c r="T2024">
        <f t="shared" ca="1" si="283"/>
        <v>0.65536014632761652</v>
      </c>
      <c r="U2024">
        <f t="shared" ca="1" si="284"/>
        <v>1.1559916895368425</v>
      </c>
      <c r="W2024">
        <f t="shared" ca="1" si="285"/>
        <v>1</v>
      </c>
      <c r="X2024">
        <f t="shared" ca="1" si="286"/>
        <v>0.65536014632761652</v>
      </c>
      <c r="Y2024">
        <f t="shared" ca="1" si="287"/>
        <v>1.1559916895368425</v>
      </c>
    </row>
    <row r="2025" spans="1:25" x14ac:dyDescent="0.35">
      <c r="A2025">
        <v>2012</v>
      </c>
      <c r="B2025">
        <f t="shared" ca="1" si="279"/>
        <v>0.47428945655939625</v>
      </c>
      <c r="C2025">
        <f t="shared" ca="1" si="279"/>
        <v>0.7365162143831645</v>
      </c>
      <c r="D2025">
        <f t="shared" ca="1" si="280"/>
        <v>1</v>
      </c>
      <c r="H2025">
        <f t="shared" ca="1" si="281"/>
        <v>0.47428945655939625</v>
      </c>
      <c r="I2025">
        <f t="shared" ca="1" si="282"/>
        <v>0.7365162143831645</v>
      </c>
      <c r="S2025">
        <v>2012</v>
      </c>
      <c r="T2025">
        <f t="shared" ca="1" si="283"/>
        <v>0.63097532775673681</v>
      </c>
      <c r="U2025">
        <f t="shared" ca="1" si="284"/>
        <v>0.20510367867263701</v>
      </c>
      <c r="W2025">
        <f t="shared" ca="1" si="285"/>
        <v>1</v>
      </c>
      <c r="X2025">
        <f t="shared" ca="1" si="286"/>
        <v>0.63097532775673681</v>
      </c>
      <c r="Y2025">
        <f t="shared" ca="1" si="287"/>
        <v>0.20510367867263701</v>
      </c>
    </row>
    <row r="2026" spans="1:25" x14ac:dyDescent="0.35">
      <c r="A2026">
        <v>2013</v>
      </c>
      <c r="B2026">
        <f t="shared" ca="1" si="279"/>
        <v>0.79180121283742544</v>
      </c>
      <c r="C2026">
        <f t="shared" ca="1" si="279"/>
        <v>0.78922089430761411</v>
      </c>
      <c r="D2026">
        <f t="shared" ca="1" si="280"/>
        <v>1</v>
      </c>
      <c r="H2026">
        <f t="shared" ca="1" si="281"/>
        <v>0.79180121283742544</v>
      </c>
      <c r="I2026">
        <f t="shared" ca="1" si="282"/>
        <v>0.78922089430761411</v>
      </c>
      <c r="S2026">
        <v>2013</v>
      </c>
      <c r="T2026">
        <f t="shared" ca="1" si="283"/>
        <v>0.2032807843914094</v>
      </c>
      <c r="U2026">
        <f t="shared" ca="1" si="284"/>
        <v>0.21141553681701253</v>
      </c>
      <c r="W2026">
        <f t="shared" ca="1" si="285"/>
        <v>1</v>
      </c>
      <c r="X2026">
        <f t="shared" ca="1" si="286"/>
        <v>0.2032807843914094</v>
      </c>
      <c r="Y2026">
        <f t="shared" ca="1" si="287"/>
        <v>0.21141553681701253</v>
      </c>
    </row>
    <row r="2027" spans="1:25" x14ac:dyDescent="0.35">
      <c r="A2027">
        <v>2014</v>
      </c>
      <c r="B2027">
        <f t="shared" ca="1" si="279"/>
        <v>0.66476209164614608</v>
      </c>
      <c r="C2027">
        <f t="shared" ca="1" si="279"/>
        <v>0.17945747176647431</v>
      </c>
      <c r="D2027">
        <f t="shared" ca="1" si="280"/>
        <v>1</v>
      </c>
      <c r="H2027">
        <f t="shared" ca="1" si="281"/>
        <v>0.66476209164614608</v>
      </c>
      <c r="I2027">
        <f t="shared" ca="1" si="282"/>
        <v>0.17945747176647431</v>
      </c>
      <c r="S2027">
        <v>2014</v>
      </c>
      <c r="T2027">
        <f t="shared" ca="1" si="283"/>
        <v>0.62566176064431489</v>
      </c>
      <c r="U2027">
        <f t="shared" ca="1" si="284"/>
        <v>1.3005132997783209</v>
      </c>
      <c r="W2027">
        <f t="shared" ca="1" si="285"/>
        <v>1</v>
      </c>
      <c r="X2027">
        <f t="shared" ca="1" si="286"/>
        <v>0.62566176064431489</v>
      </c>
      <c r="Y2027">
        <f t="shared" ca="1" si="287"/>
        <v>1.3005132997783209</v>
      </c>
    </row>
    <row r="2028" spans="1:25" x14ac:dyDescent="0.35">
      <c r="A2028">
        <v>2015</v>
      </c>
      <c r="B2028">
        <f t="shared" ca="1" si="279"/>
        <v>3.3044749727577205E-2</v>
      </c>
      <c r="C2028">
        <f t="shared" ca="1" si="279"/>
        <v>0.52845012887737608</v>
      </c>
      <c r="D2028">
        <f t="shared" ca="1" si="280"/>
        <v>1</v>
      </c>
      <c r="H2028">
        <f t="shared" ca="1" si="281"/>
        <v>3.3044749727577205E-2</v>
      </c>
      <c r="I2028">
        <f t="shared" ca="1" si="282"/>
        <v>0.52845012887737608</v>
      </c>
      <c r="S2028">
        <v>2015</v>
      </c>
      <c r="T2028">
        <f t="shared" ca="1" si="283"/>
        <v>0.87674607103090951</v>
      </c>
      <c r="U2028">
        <f t="shared" ca="1" si="284"/>
        <v>0.84023793954822401</v>
      </c>
      <c r="W2028">
        <f t="shared" ca="1" si="285"/>
        <v>0</v>
      </c>
      <c r="X2028">
        <f t="shared" ca="1" si="286"/>
        <v>0</v>
      </c>
      <c r="Y2028">
        <f t="shared" ca="1" si="287"/>
        <v>0</v>
      </c>
    </row>
    <row r="2029" spans="1:25" x14ac:dyDescent="0.35">
      <c r="A2029">
        <v>2016</v>
      </c>
      <c r="B2029">
        <f t="shared" ca="1" si="279"/>
        <v>6.3132431547474166E-2</v>
      </c>
      <c r="C2029">
        <f t="shared" ca="1" si="279"/>
        <v>0.26473023590949463</v>
      </c>
      <c r="D2029">
        <f t="shared" ca="1" si="280"/>
        <v>1</v>
      </c>
      <c r="H2029">
        <f t="shared" ca="1" si="281"/>
        <v>6.3132431547474166E-2</v>
      </c>
      <c r="I2029">
        <f t="shared" ca="1" si="282"/>
        <v>0.26473023590949463</v>
      </c>
      <c r="S2029">
        <v>2016</v>
      </c>
      <c r="T2029">
        <f t="shared" ca="1" si="283"/>
        <v>0.82941648391765099</v>
      </c>
      <c r="U2029">
        <f t="shared" ca="1" si="284"/>
        <v>0.3833296295616655</v>
      </c>
      <c r="W2029">
        <f t="shared" ca="1" si="285"/>
        <v>1</v>
      </c>
      <c r="X2029">
        <f t="shared" ca="1" si="286"/>
        <v>0.82941648391765099</v>
      </c>
      <c r="Y2029">
        <f t="shared" ca="1" si="287"/>
        <v>0.3833296295616655</v>
      </c>
    </row>
    <row r="2030" spans="1:25" x14ac:dyDescent="0.35">
      <c r="A2030">
        <v>2017</v>
      </c>
      <c r="B2030">
        <f t="shared" ca="1" si="279"/>
        <v>0.69206663283360725</v>
      </c>
      <c r="C2030">
        <f t="shared" ca="1" si="279"/>
        <v>0.34615904041123846</v>
      </c>
      <c r="D2030">
        <f t="shared" ca="1" si="280"/>
        <v>1</v>
      </c>
      <c r="H2030">
        <f t="shared" ca="1" si="281"/>
        <v>0.69206663283360725</v>
      </c>
      <c r="I2030">
        <f t="shared" ca="1" si="282"/>
        <v>0.34615904041123846</v>
      </c>
      <c r="S2030">
        <v>2017</v>
      </c>
      <c r="T2030">
        <f t="shared" ca="1" si="283"/>
        <v>0.52295597985042153</v>
      </c>
      <c r="U2030">
        <f t="shared" ca="1" si="284"/>
        <v>1.2243536029328952</v>
      </c>
      <c r="W2030">
        <f t="shared" ca="1" si="285"/>
        <v>1</v>
      </c>
      <c r="X2030">
        <f t="shared" ca="1" si="286"/>
        <v>0.52295597985042153</v>
      </c>
      <c r="Y2030">
        <f t="shared" ca="1" si="287"/>
        <v>1.2243536029328952</v>
      </c>
    </row>
    <row r="2031" spans="1:25" x14ac:dyDescent="0.35">
      <c r="A2031">
        <v>2018</v>
      </c>
      <c r="B2031">
        <f t="shared" ca="1" si="279"/>
        <v>0.89201355903799129</v>
      </c>
      <c r="C2031">
        <f t="shared" ca="1" si="279"/>
        <v>0.23967839771860644</v>
      </c>
      <c r="D2031">
        <f t="shared" ca="1" si="280"/>
        <v>1</v>
      </c>
      <c r="H2031">
        <f t="shared" ca="1" si="281"/>
        <v>0.89201355903799129</v>
      </c>
      <c r="I2031">
        <f t="shared" ca="1" si="282"/>
        <v>0.23967839771860644</v>
      </c>
      <c r="S2031">
        <v>2018</v>
      </c>
      <c r="T2031">
        <f t="shared" ca="1" si="283"/>
        <v>0.81027896592367543</v>
      </c>
      <c r="U2031">
        <f t="shared" ca="1" si="284"/>
        <v>0.61311774983766942</v>
      </c>
      <c r="W2031">
        <f t="shared" ca="1" si="285"/>
        <v>1</v>
      </c>
      <c r="X2031">
        <f t="shared" ca="1" si="286"/>
        <v>0.81027896592367543</v>
      </c>
      <c r="Y2031">
        <f t="shared" ca="1" si="287"/>
        <v>0.61311774983766942</v>
      </c>
    </row>
    <row r="2032" spans="1:25" x14ac:dyDescent="0.35">
      <c r="A2032">
        <v>2019</v>
      </c>
      <c r="B2032">
        <f t="shared" ca="1" si="279"/>
        <v>0.51204442748363532</v>
      </c>
      <c r="C2032">
        <f t="shared" ca="1" si="279"/>
        <v>0.75436936524322828</v>
      </c>
      <c r="D2032">
        <f t="shared" ca="1" si="280"/>
        <v>1</v>
      </c>
      <c r="H2032">
        <f t="shared" ca="1" si="281"/>
        <v>0.51204442748363532</v>
      </c>
      <c r="I2032">
        <f t="shared" ca="1" si="282"/>
        <v>0.75436936524322828</v>
      </c>
      <c r="S2032">
        <v>2019</v>
      </c>
      <c r="T2032">
        <f t="shared" ca="1" si="283"/>
        <v>0.54982554541064343</v>
      </c>
      <c r="U2032">
        <f t="shared" ca="1" si="284"/>
        <v>0.30578234930647352</v>
      </c>
      <c r="W2032">
        <f t="shared" ca="1" si="285"/>
        <v>1</v>
      </c>
      <c r="X2032">
        <f t="shared" ca="1" si="286"/>
        <v>0.54982554541064343</v>
      </c>
      <c r="Y2032">
        <f t="shared" ca="1" si="287"/>
        <v>0.30578234930647352</v>
      </c>
    </row>
    <row r="2033" spans="1:25" x14ac:dyDescent="0.35">
      <c r="A2033">
        <v>2020</v>
      </c>
      <c r="B2033">
        <f t="shared" ca="1" si="279"/>
        <v>0.56871679930081498</v>
      </c>
      <c r="C2033">
        <f t="shared" ca="1" si="279"/>
        <v>0.92051431427373631</v>
      </c>
      <c r="D2033">
        <f t="shared" ca="1" si="280"/>
        <v>1</v>
      </c>
      <c r="H2033">
        <f t="shared" ca="1" si="281"/>
        <v>0.56871679930081498</v>
      </c>
      <c r="I2033">
        <f t="shared" ca="1" si="282"/>
        <v>0.92051431427373631</v>
      </c>
      <c r="S2033">
        <v>2020</v>
      </c>
      <c r="T2033">
        <f t="shared" ca="1" si="283"/>
        <v>0.15594421668794223</v>
      </c>
      <c r="U2033">
        <f t="shared" ca="1" si="284"/>
        <v>0.43043678300938915</v>
      </c>
      <c r="W2033">
        <f t="shared" ca="1" si="285"/>
        <v>1</v>
      </c>
      <c r="X2033">
        <f t="shared" ca="1" si="286"/>
        <v>0.15594421668794223</v>
      </c>
      <c r="Y2033">
        <f t="shared" ca="1" si="287"/>
        <v>0.43043678300938915</v>
      </c>
    </row>
    <row r="2034" spans="1:25" x14ac:dyDescent="0.35">
      <c r="A2034">
        <v>2021</v>
      </c>
      <c r="B2034">
        <f t="shared" ca="1" si="279"/>
        <v>0.70604207818469078</v>
      </c>
      <c r="C2034">
        <f t="shared" ca="1" si="279"/>
        <v>0.40895721207243163</v>
      </c>
      <c r="D2034">
        <f t="shared" ca="1" si="280"/>
        <v>1</v>
      </c>
      <c r="H2034">
        <f t="shared" ca="1" si="281"/>
        <v>0.70604207818469078</v>
      </c>
      <c r="I2034">
        <f t="shared" ca="1" si="282"/>
        <v>0.40895721207243163</v>
      </c>
      <c r="S2034">
        <v>2021</v>
      </c>
      <c r="T2034">
        <f t="shared" ca="1" si="283"/>
        <v>0.26153562195914992</v>
      </c>
      <c r="U2034">
        <f t="shared" ca="1" si="284"/>
        <v>0.64270627064339481</v>
      </c>
      <c r="W2034">
        <f t="shared" ca="1" si="285"/>
        <v>1</v>
      </c>
      <c r="X2034">
        <f t="shared" ca="1" si="286"/>
        <v>0.26153562195914992</v>
      </c>
      <c r="Y2034">
        <f t="shared" ca="1" si="287"/>
        <v>0.64270627064339481</v>
      </c>
    </row>
    <row r="2035" spans="1:25" x14ac:dyDescent="0.35">
      <c r="A2035">
        <v>2022</v>
      </c>
      <c r="B2035">
        <f t="shared" ca="1" si="279"/>
        <v>0.95233687048369964</v>
      </c>
      <c r="C2035">
        <f t="shared" ca="1" si="279"/>
        <v>0.95542306540614241</v>
      </c>
      <c r="D2035">
        <f t="shared" ca="1" si="280"/>
        <v>0</v>
      </c>
      <c r="H2035">
        <f t="shared" ca="1" si="281"/>
        <v>0</v>
      </c>
      <c r="I2035">
        <f t="shared" ca="1" si="282"/>
        <v>0</v>
      </c>
      <c r="S2035">
        <v>2022</v>
      </c>
      <c r="T2035">
        <f t="shared" ca="1" si="283"/>
        <v>0.64535861444556475</v>
      </c>
      <c r="U2035">
        <f t="shared" ca="1" si="284"/>
        <v>1.3103186403843594</v>
      </c>
      <c r="W2035">
        <f t="shared" ca="1" si="285"/>
        <v>1</v>
      </c>
      <c r="X2035">
        <f t="shared" ca="1" si="286"/>
        <v>0.64535861444556475</v>
      </c>
      <c r="Y2035">
        <f t="shared" ca="1" si="287"/>
        <v>1.3103186403843594</v>
      </c>
    </row>
    <row r="2036" spans="1:25" x14ac:dyDescent="0.35">
      <c r="A2036">
        <v>2023</v>
      </c>
      <c r="B2036">
        <f t="shared" ca="1" si="279"/>
        <v>0.1067938007595558</v>
      </c>
      <c r="C2036">
        <f t="shared" ca="1" si="279"/>
        <v>0.85804827029493902</v>
      </c>
      <c r="D2036">
        <f t="shared" ca="1" si="280"/>
        <v>0</v>
      </c>
      <c r="H2036">
        <f t="shared" ca="1" si="281"/>
        <v>0</v>
      </c>
      <c r="I2036">
        <f t="shared" ca="1" si="282"/>
        <v>0</v>
      </c>
      <c r="S2036">
        <v>2023</v>
      </c>
      <c r="T2036">
        <f t="shared" ca="1" si="283"/>
        <v>0.55792528811919906</v>
      </c>
      <c r="U2036">
        <f t="shared" ca="1" si="284"/>
        <v>1.6802301674599134</v>
      </c>
      <c r="W2036">
        <f t="shared" ca="1" si="285"/>
        <v>0</v>
      </c>
      <c r="X2036">
        <f t="shared" ca="1" si="286"/>
        <v>0</v>
      </c>
      <c r="Y2036">
        <f t="shared" ca="1" si="287"/>
        <v>0</v>
      </c>
    </row>
    <row r="2037" spans="1:25" x14ac:dyDescent="0.35">
      <c r="A2037">
        <v>2024</v>
      </c>
      <c r="B2037">
        <f t="shared" ca="1" si="279"/>
        <v>9.2245487240172008E-2</v>
      </c>
      <c r="C2037">
        <f t="shared" ca="1" si="279"/>
        <v>0.37866177226727782</v>
      </c>
      <c r="D2037">
        <f t="shared" ca="1" si="280"/>
        <v>1</v>
      </c>
      <c r="H2037">
        <f t="shared" ca="1" si="281"/>
        <v>9.2245487240172008E-2</v>
      </c>
      <c r="I2037">
        <f t="shared" ca="1" si="282"/>
        <v>0.37866177226727782</v>
      </c>
      <c r="S2037">
        <v>2024</v>
      </c>
      <c r="T2037">
        <f t="shared" ca="1" si="283"/>
        <v>0.61541782056044225</v>
      </c>
      <c r="U2037">
        <f t="shared" ca="1" si="284"/>
        <v>0.81373145723108231</v>
      </c>
      <c r="W2037">
        <f t="shared" ca="1" si="285"/>
        <v>1</v>
      </c>
      <c r="X2037">
        <f t="shared" ca="1" si="286"/>
        <v>0.61541782056044225</v>
      </c>
      <c r="Y2037">
        <f t="shared" ca="1" si="287"/>
        <v>0.81373145723108231</v>
      </c>
    </row>
    <row r="2038" spans="1:25" x14ac:dyDescent="0.35">
      <c r="A2038">
        <v>2025</v>
      </c>
      <c r="B2038">
        <f t="shared" ca="1" si="279"/>
        <v>0.49938494415823687</v>
      </c>
      <c r="C2038">
        <f t="shared" ca="1" si="279"/>
        <v>0.78879622262968252</v>
      </c>
      <c r="D2038">
        <f t="shared" ca="1" si="280"/>
        <v>1</v>
      </c>
      <c r="H2038">
        <f t="shared" ca="1" si="281"/>
        <v>0.49938494415823687</v>
      </c>
      <c r="I2038">
        <f t="shared" ca="1" si="282"/>
        <v>0.78879622262968252</v>
      </c>
      <c r="S2038">
        <v>2025</v>
      </c>
      <c r="T2038">
        <f t="shared" ca="1" si="283"/>
        <v>0.82485379921002311</v>
      </c>
      <c r="U2038">
        <f t="shared" ca="1" si="284"/>
        <v>0.97309566155396388</v>
      </c>
      <c r="W2038">
        <f t="shared" ca="1" si="285"/>
        <v>0</v>
      </c>
      <c r="X2038">
        <f t="shared" ca="1" si="286"/>
        <v>0</v>
      </c>
      <c r="Y2038">
        <f t="shared" ca="1" si="287"/>
        <v>0</v>
      </c>
    </row>
    <row r="2039" spans="1:25" x14ac:dyDescent="0.35">
      <c r="A2039">
        <v>2026</v>
      </c>
      <c r="B2039">
        <f t="shared" ca="1" si="279"/>
        <v>0.85197202812278061</v>
      </c>
      <c r="C2039">
        <f t="shared" ca="1" si="279"/>
        <v>0.12268163528484444</v>
      </c>
      <c r="D2039">
        <f t="shared" ca="1" si="280"/>
        <v>0</v>
      </c>
      <c r="H2039">
        <f t="shared" ca="1" si="281"/>
        <v>0</v>
      </c>
      <c r="I2039">
        <f t="shared" ca="1" si="282"/>
        <v>0</v>
      </c>
      <c r="S2039">
        <v>2026</v>
      </c>
      <c r="T2039">
        <f t="shared" ca="1" si="283"/>
        <v>0.38659078258358126</v>
      </c>
      <c r="U2039">
        <f t="shared" ca="1" si="284"/>
        <v>1.8855279170745198</v>
      </c>
      <c r="W2039">
        <f t="shared" ca="1" si="285"/>
        <v>1</v>
      </c>
      <c r="X2039">
        <f t="shared" ca="1" si="286"/>
        <v>0.38659078258358126</v>
      </c>
      <c r="Y2039">
        <f t="shared" ca="1" si="287"/>
        <v>1.8855279170745198</v>
      </c>
    </row>
    <row r="2040" spans="1:25" x14ac:dyDescent="0.35">
      <c r="A2040">
        <v>2027</v>
      </c>
      <c r="B2040">
        <f t="shared" ca="1" si="279"/>
        <v>9.7015521486527256E-2</v>
      </c>
      <c r="C2040">
        <f t="shared" ca="1" si="279"/>
        <v>0.67331098228500308</v>
      </c>
      <c r="D2040">
        <f t="shared" ca="1" si="280"/>
        <v>1</v>
      </c>
      <c r="H2040">
        <f t="shared" ca="1" si="281"/>
        <v>9.7015521486527256E-2</v>
      </c>
      <c r="I2040">
        <f t="shared" ca="1" si="282"/>
        <v>0.67331098228500308</v>
      </c>
      <c r="S2040">
        <v>2027</v>
      </c>
      <c r="T2040">
        <f t="shared" ca="1" si="283"/>
        <v>0.56516164192639229</v>
      </c>
      <c r="U2040">
        <f t="shared" ca="1" si="284"/>
        <v>1.9221797409658292</v>
      </c>
      <c r="W2040">
        <f t="shared" ca="1" si="285"/>
        <v>0</v>
      </c>
      <c r="X2040">
        <f t="shared" ca="1" si="286"/>
        <v>0</v>
      </c>
      <c r="Y2040">
        <f t="shared" ca="1" si="287"/>
        <v>0</v>
      </c>
    </row>
    <row r="2041" spans="1:25" x14ac:dyDescent="0.35">
      <c r="A2041">
        <v>2028</v>
      </c>
      <c r="B2041">
        <f t="shared" ca="1" si="279"/>
        <v>0.93659212679465509</v>
      </c>
      <c r="C2041">
        <f t="shared" ca="1" si="279"/>
        <v>0.62525923180667331</v>
      </c>
      <c r="D2041">
        <f t="shared" ca="1" si="280"/>
        <v>1</v>
      </c>
      <c r="H2041">
        <f t="shared" ca="1" si="281"/>
        <v>0.93659212679465509</v>
      </c>
      <c r="I2041">
        <f t="shared" ca="1" si="282"/>
        <v>0.62525923180667331</v>
      </c>
      <c r="S2041">
        <v>2028</v>
      </c>
      <c r="T2041">
        <f t="shared" ca="1" si="283"/>
        <v>0.39480173892919024</v>
      </c>
      <c r="U2041">
        <f t="shared" ca="1" si="284"/>
        <v>1.3604402344015842</v>
      </c>
      <c r="W2041">
        <f t="shared" ca="1" si="285"/>
        <v>1</v>
      </c>
      <c r="X2041">
        <f t="shared" ca="1" si="286"/>
        <v>0.39480173892919024</v>
      </c>
      <c r="Y2041">
        <f t="shared" ca="1" si="287"/>
        <v>1.3604402344015842</v>
      </c>
    </row>
    <row r="2042" spans="1:25" x14ac:dyDescent="0.35">
      <c r="A2042">
        <v>2029</v>
      </c>
      <c r="B2042">
        <f t="shared" ca="1" si="279"/>
        <v>0.55207955154154009</v>
      </c>
      <c r="C2042">
        <f t="shared" ca="1" si="279"/>
        <v>0.60369815877349786</v>
      </c>
      <c r="D2042">
        <f t="shared" ca="1" si="280"/>
        <v>1</v>
      </c>
      <c r="H2042">
        <f t="shared" ca="1" si="281"/>
        <v>0.55207955154154009</v>
      </c>
      <c r="I2042">
        <f t="shared" ca="1" si="282"/>
        <v>0.60369815877349786</v>
      </c>
      <c r="S2042">
        <v>2029</v>
      </c>
      <c r="T2042">
        <f t="shared" ca="1" si="283"/>
        <v>7.5397290796122451E-2</v>
      </c>
      <c r="U2042">
        <f t="shared" ca="1" si="284"/>
        <v>0.77558006264494295</v>
      </c>
      <c r="W2042">
        <f t="shared" ca="1" si="285"/>
        <v>1</v>
      </c>
      <c r="X2042">
        <f t="shared" ca="1" si="286"/>
        <v>7.5397290796122451E-2</v>
      </c>
      <c r="Y2042">
        <f t="shared" ca="1" si="287"/>
        <v>0.77558006264494295</v>
      </c>
    </row>
    <row r="2043" spans="1:25" x14ac:dyDescent="0.35">
      <c r="A2043">
        <v>2030</v>
      </c>
      <c r="B2043">
        <f t="shared" ca="1" si="279"/>
        <v>1.8081856789570416E-2</v>
      </c>
      <c r="C2043">
        <f t="shared" ca="1" si="279"/>
        <v>0.73153261837552686</v>
      </c>
      <c r="D2043">
        <f t="shared" ca="1" si="280"/>
        <v>0</v>
      </c>
      <c r="H2043">
        <f t="shared" ca="1" si="281"/>
        <v>0</v>
      </c>
      <c r="I2043">
        <f t="shared" ca="1" si="282"/>
        <v>0</v>
      </c>
      <c r="S2043">
        <v>2030</v>
      </c>
      <c r="T2043">
        <f t="shared" ca="1" si="283"/>
        <v>0.3488819617109814</v>
      </c>
      <c r="U2043">
        <f t="shared" ca="1" si="284"/>
        <v>1.8243354981572057</v>
      </c>
      <c r="W2043">
        <f t="shared" ca="1" si="285"/>
        <v>1</v>
      </c>
      <c r="X2043">
        <f t="shared" ca="1" si="286"/>
        <v>0.3488819617109814</v>
      </c>
      <c r="Y2043">
        <f t="shared" ca="1" si="287"/>
        <v>1.8243354981572057</v>
      </c>
    </row>
    <row r="2044" spans="1:25" x14ac:dyDescent="0.35">
      <c r="A2044">
        <v>2031</v>
      </c>
      <c r="B2044">
        <f t="shared" ca="1" si="279"/>
        <v>3.7925789129910958E-2</v>
      </c>
      <c r="C2044">
        <f t="shared" ca="1" si="279"/>
        <v>0.35967647948537285</v>
      </c>
      <c r="D2044">
        <f t="shared" ca="1" si="280"/>
        <v>1</v>
      </c>
      <c r="H2044">
        <f t="shared" ca="1" si="281"/>
        <v>3.7925789129910958E-2</v>
      </c>
      <c r="I2044">
        <f t="shared" ca="1" si="282"/>
        <v>0.35967647948537285</v>
      </c>
      <c r="S2044">
        <v>2031</v>
      </c>
      <c r="T2044">
        <f t="shared" ca="1" si="283"/>
        <v>0.99041212178367244</v>
      </c>
      <c r="U2044">
        <f t="shared" ca="1" si="284"/>
        <v>0.65926783040414794</v>
      </c>
      <c r="W2044">
        <f t="shared" ca="1" si="285"/>
        <v>0</v>
      </c>
      <c r="X2044">
        <f t="shared" ca="1" si="286"/>
        <v>0</v>
      </c>
      <c r="Y2044">
        <f t="shared" ca="1" si="287"/>
        <v>0</v>
      </c>
    </row>
    <row r="2045" spans="1:25" x14ac:dyDescent="0.35">
      <c r="A2045">
        <v>2032</v>
      </c>
      <c r="B2045">
        <f t="shared" ca="1" si="279"/>
        <v>0.95252944410125162</v>
      </c>
      <c r="C2045">
        <f t="shared" ca="1" si="279"/>
        <v>0.20131123275913709</v>
      </c>
      <c r="D2045">
        <f t="shared" ca="1" si="280"/>
        <v>0</v>
      </c>
      <c r="H2045">
        <f t="shared" ca="1" si="281"/>
        <v>0</v>
      </c>
      <c r="I2045">
        <f t="shared" ca="1" si="282"/>
        <v>0</v>
      </c>
      <c r="S2045">
        <v>2032</v>
      </c>
      <c r="T2045">
        <f t="shared" ca="1" si="283"/>
        <v>0.22225475607582412</v>
      </c>
      <c r="U2045">
        <f t="shared" ca="1" si="284"/>
        <v>0.68872046147642063</v>
      </c>
      <c r="W2045">
        <f t="shared" ca="1" si="285"/>
        <v>1</v>
      </c>
      <c r="X2045">
        <f t="shared" ca="1" si="286"/>
        <v>0.22225475607582412</v>
      </c>
      <c r="Y2045">
        <f t="shared" ca="1" si="287"/>
        <v>0.68872046147642063</v>
      </c>
    </row>
    <row r="2046" spans="1:25" x14ac:dyDescent="0.35">
      <c r="A2046">
        <v>2033</v>
      </c>
      <c r="B2046">
        <f t="shared" ca="1" si="279"/>
        <v>0.70687639345523889</v>
      </c>
      <c r="C2046">
        <f t="shared" ca="1" si="279"/>
        <v>0.40191412617981093</v>
      </c>
      <c r="D2046">
        <f t="shared" ca="1" si="280"/>
        <v>1</v>
      </c>
      <c r="H2046">
        <f t="shared" ca="1" si="281"/>
        <v>0.70687639345523889</v>
      </c>
      <c r="I2046">
        <f t="shared" ca="1" si="282"/>
        <v>0.40191412617981093</v>
      </c>
      <c r="S2046">
        <v>2033</v>
      </c>
      <c r="T2046">
        <f t="shared" ca="1" si="283"/>
        <v>0.12408921681414775</v>
      </c>
      <c r="U2046">
        <f t="shared" ca="1" si="284"/>
        <v>0.57333274823991132</v>
      </c>
      <c r="W2046">
        <f t="shared" ca="1" si="285"/>
        <v>1</v>
      </c>
      <c r="X2046">
        <f t="shared" ca="1" si="286"/>
        <v>0.12408921681414775</v>
      </c>
      <c r="Y2046">
        <f t="shared" ca="1" si="287"/>
        <v>0.57333274823991132</v>
      </c>
    </row>
    <row r="2047" spans="1:25" x14ac:dyDescent="0.35">
      <c r="A2047">
        <v>2034</v>
      </c>
      <c r="B2047">
        <f t="shared" ca="1" si="279"/>
        <v>8.3399033326813643E-2</v>
      </c>
      <c r="C2047">
        <f t="shared" ca="1" si="279"/>
        <v>0.13590173262876371</v>
      </c>
      <c r="D2047">
        <f t="shared" ca="1" si="280"/>
        <v>0</v>
      </c>
      <c r="H2047">
        <f t="shared" ca="1" si="281"/>
        <v>0</v>
      </c>
      <c r="I2047">
        <f t="shared" ca="1" si="282"/>
        <v>0</v>
      </c>
      <c r="S2047">
        <v>2034</v>
      </c>
      <c r="T2047">
        <f t="shared" ca="1" si="283"/>
        <v>0.40901261038702275</v>
      </c>
      <c r="U2047">
        <f t="shared" ca="1" si="284"/>
        <v>9.6087038550279003E-2</v>
      </c>
      <c r="W2047">
        <f t="shared" ca="1" si="285"/>
        <v>1</v>
      </c>
      <c r="X2047">
        <f t="shared" ca="1" si="286"/>
        <v>0.40901261038702275</v>
      </c>
      <c r="Y2047">
        <f t="shared" ca="1" si="287"/>
        <v>9.6087038550279003E-2</v>
      </c>
    </row>
    <row r="2048" spans="1:25" x14ac:dyDescent="0.35">
      <c r="A2048">
        <v>2035</v>
      </c>
      <c r="B2048">
        <f t="shared" ca="1" si="279"/>
        <v>0.34578007290670798</v>
      </c>
      <c r="C2048">
        <f t="shared" ca="1" si="279"/>
        <v>0.58538154800281916</v>
      </c>
      <c r="D2048">
        <f t="shared" ca="1" si="280"/>
        <v>1</v>
      </c>
      <c r="H2048">
        <f t="shared" ca="1" si="281"/>
        <v>0.34578007290670798</v>
      </c>
      <c r="I2048">
        <f t="shared" ca="1" si="282"/>
        <v>0.58538154800281916</v>
      </c>
      <c r="S2048">
        <v>2035</v>
      </c>
      <c r="T2048">
        <f t="shared" ca="1" si="283"/>
        <v>0.11849699773089095</v>
      </c>
      <c r="U2048">
        <f t="shared" ca="1" si="284"/>
        <v>0.76330053523814345</v>
      </c>
      <c r="W2048">
        <f t="shared" ca="1" si="285"/>
        <v>1</v>
      </c>
      <c r="X2048">
        <f t="shared" ca="1" si="286"/>
        <v>0.11849699773089095</v>
      </c>
      <c r="Y2048">
        <f t="shared" ca="1" si="287"/>
        <v>0.76330053523814345</v>
      </c>
    </row>
    <row r="2049" spans="1:25" x14ac:dyDescent="0.35">
      <c r="A2049">
        <v>2036</v>
      </c>
      <c r="B2049">
        <f t="shared" ca="1" si="279"/>
        <v>0.30375711226840985</v>
      </c>
      <c r="C2049">
        <f t="shared" ca="1" si="279"/>
        <v>0.68793112307089166</v>
      </c>
      <c r="D2049">
        <f t="shared" ca="1" si="280"/>
        <v>1</v>
      </c>
      <c r="H2049">
        <f t="shared" ca="1" si="281"/>
        <v>0.30375711226840985</v>
      </c>
      <c r="I2049">
        <f t="shared" ca="1" si="282"/>
        <v>0.68793112307089166</v>
      </c>
      <c r="S2049">
        <v>2036</v>
      </c>
      <c r="T2049">
        <f t="shared" ca="1" si="283"/>
        <v>0.37282397963143055</v>
      </c>
      <c r="U2049">
        <f t="shared" ca="1" si="284"/>
        <v>1.8394906834592109</v>
      </c>
      <c r="W2049">
        <f t="shared" ca="1" si="285"/>
        <v>1</v>
      </c>
      <c r="X2049">
        <f t="shared" ca="1" si="286"/>
        <v>0.37282397963143055</v>
      </c>
      <c r="Y2049">
        <f t="shared" ca="1" si="287"/>
        <v>1.8394906834592109</v>
      </c>
    </row>
    <row r="2050" spans="1:25" x14ac:dyDescent="0.35">
      <c r="A2050">
        <v>2037</v>
      </c>
      <c r="B2050">
        <f t="shared" ca="1" si="279"/>
        <v>0.89812639073407041</v>
      </c>
      <c r="C2050">
        <f t="shared" ca="1" si="279"/>
        <v>0.14262909274676427</v>
      </c>
      <c r="D2050">
        <f t="shared" ca="1" si="280"/>
        <v>0</v>
      </c>
      <c r="H2050">
        <f t="shared" ca="1" si="281"/>
        <v>0</v>
      </c>
      <c r="I2050">
        <f t="shared" ca="1" si="282"/>
        <v>0</v>
      </c>
      <c r="S2050">
        <v>2037</v>
      </c>
      <c r="T2050">
        <f t="shared" ca="1" si="283"/>
        <v>0.46004471554081183</v>
      </c>
      <c r="U2050">
        <f t="shared" ca="1" si="284"/>
        <v>0.85156819559617736</v>
      </c>
      <c r="W2050">
        <f t="shared" ca="1" si="285"/>
        <v>1</v>
      </c>
      <c r="X2050">
        <f t="shared" ca="1" si="286"/>
        <v>0.46004471554081183</v>
      </c>
      <c r="Y2050">
        <f t="shared" ca="1" si="287"/>
        <v>0.85156819559617736</v>
      </c>
    </row>
    <row r="2051" spans="1:25" x14ac:dyDescent="0.35">
      <c r="A2051">
        <v>2038</v>
      </c>
      <c r="B2051">
        <f t="shared" ca="1" si="279"/>
        <v>0.64397722218320663</v>
      </c>
      <c r="C2051">
        <f t="shared" ca="1" si="279"/>
        <v>0.34166546427945843</v>
      </c>
      <c r="D2051">
        <f t="shared" ca="1" si="280"/>
        <v>1</v>
      </c>
      <c r="H2051">
        <f t="shared" ca="1" si="281"/>
        <v>0.64397722218320663</v>
      </c>
      <c r="I2051">
        <f t="shared" ca="1" si="282"/>
        <v>0.34166546427945843</v>
      </c>
      <c r="S2051">
        <v>2038</v>
      </c>
      <c r="T2051">
        <f t="shared" ca="1" si="283"/>
        <v>0.46296385975949172</v>
      </c>
      <c r="U2051">
        <f t="shared" ca="1" si="284"/>
        <v>1.5528865878167848</v>
      </c>
      <c r="W2051">
        <f t="shared" ca="1" si="285"/>
        <v>1</v>
      </c>
      <c r="X2051">
        <f t="shared" ca="1" si="286"/>
        <v>0.46296385975949172</v>
      </c>
      <c r="Y2051">
        <f t="shared" ca="1" si="287"/>
        <v>1.5528865878167848</v>
      </c>
    </row>
    <row r="2052" spans="1:25" x14ac:dyDescent="0.35">
      <c r="A2052">
        <v>2039</v>
      </c>
      <c r="B2052">
        <f t="shared" ca="1" si="279"/>
        <v>0.65416428577282137</v>
      </c>
      <c r="C2052">
        <f t="shared" ca="1" si="279"/>
        <v>0.14445350176273253</v>
      </c>
      <c r="D2052">
        <f t="shared" ca="1" si="280"/>
        <v>1</v>
      </c>
      <c r="H2052">
        <f t="shared" ca="1" si="281"/>
        <v>0.65416428577282137</v>
      </c>
      <c r="I2052">
        <f t="shared" ca="1" si="282"/>
        <v>0.14445350176273253</v>
      </c>
      <c r="S2052">
        <v>2039</v>
      </c>
      <c r="T2052">
        <f t="shared" ca="1" si="283"/>
        <v>0.29178215864592516</v>
      </c>
      <c r="U2052">
        <f t="shared" ca="1" si="284"/>
        <v>0.51359244588593689</v>
      </c>
      <c r="W2052">
        <f t="shared" ca="1" si="285"/>
        <v>1</v>
      </c>
      <c r="X2052">
        <f t="shared" ca="1" si="286"/>
        <v>0.29178215864592516</v>
      </c>
      <c r="Y2052">
        <f t="shared" ca="1" si="287"/>
        <v>0.51359244588593689</v>
      </c>
    </row>
    <row r="2053" spans="1:25" x14ac:dyDescent="0.35">
      <c r="A2053">
        <v>2040</v>
      </c>
      <c r="B2053">
        <f t="shared" ca="1" si="279"/>
        <v>0.50187887284097421</v>
      </c>
      <c r="C2053">
        <f t="shared" ca="1" si="279"/>
        <v>0.41815414059675271</v>
      </c>
      <c r="D2053">
        <f t="shared" ca="1" si="280"/>
        <v>1</v>
      </c>
      <c r="H2053">
        <f t="shared" ca="1" si="281"/>
        <v>0.50187887284097421</v>
      </c>
      <c r="I2053">
        <f t="shared" ca="1" si="282"/>
        <v>0.41815414059675271</v>
      </c>
      <c r="S2053">
        <v>2040</v>
      </c>
      <c r="T2053">
        <f t="shared" ca="1" si="283"/>
        <v>0.61941951524207206</v>
      </c>
      <c r="U2053">
        <f t="shared" ca="1" si="284"/>
        <v>0.14589153585681358</v>
      </c>
      <c r="W2053">
        <f t="shared" ca="1" si="285"/>
        <v>1</v>
      </c>
      <c r="X2053">
        <f t="shared" ca="1" si="286"/>
        <v>0.61941951524207206</v>
      </c>
      <c r="Y2053">
        <f t="shared" ca="1" si="287"/>
        <v>0.14589153585681358</v>
      </c>
    </row>
    <row r="2054" spans="1:25" x14ac:dyDescent="0.35">
      <c r="A2054">
        <v>2041</v>
      </c>
      <c r="B2054">
        <f t="shared" ca="1" si="279"/>
        <v>0.37759402601127556</v>
      </c>
      <c r="C2054">
        <f t="shared" ca="1" si="279"/>
        <v>0.2454036868033147</v>
      </c>
      <c r="D2054">
        <f t="shared" ca="1" si="280"/>
        <v>1</v>
      </c>
      <c r="H2054">
        <f t="shared" ca="1" si="281"/>
        <v>0.37759402601127556</v>
      </c>
      <c r="I2054">
        <f t="shared" ca="1" si="282"/>
        <v>0.2454036868033147</v>
      </c>
      <c r="S2054">
        <v>2041</v>
      </c>
      <c r="T2054">
        <f t="shared" ca="1" si="283"/>
        <v>0.76270492977241844</v>
      </c>
      <c r="U2054">
        <f t="shared" ca="1" si="284"/>
        <v>0.30427984295104737</v>
      </c>
      <c r="W2054">
        <f t="shared" ca="1" si="285"/>
        <v>1</v>
      </c>
      <c r="X2054">
        <f t="shared" ca="1" si="286"/>
        <v>0.76270492977241844</v>
      </c>
      <c r="Y2054">
        <f t="shared" ca="1" si="287"/>
        <v>0.30427984295104737</v>
      </c>
    </row>
    <row r="2055" spans="1:25" x14ac:dyDescent="0.35">
      <c r="A2055">
        <v>2042</v>
      </c>
      <c r="B2055">
        <f t="shared" ca="1" si="279"/>
        <v>0.7697775846803997</v>
      </c>
      <c r="C2055">
        <f t="shared" ca="1" si="279"/>
        <v>0.68577911848701489</v>
      </c>
      <c r="D2055">
        <f t="shared" ca="1" si="280"/>
        <v>1</v>
      </c>
      <c r="H2055">
        <f t="shared" ca="1" si="281"/>
        <v>0.7697775846803997</v>
      </c>
      <c r="I2055">
        <f t="shared" ca="1" si="282"/>
        <v>0.68577911848701489</v>
      </c>
      <c r="S2055">
        <v>2042</v>
      </c>
      <c r="T2055">
        <f t="shared" ca="1" si="283"/>
        <v>0.32009838521082135</v>
      </c>
      <c r="U2055">
        <f t="shared" ca="1" si="284"/>
        <v>0.49717951259094617</v>
      </c>
      <c r="W2055">
        <f t="shared" ca="1" si="285"/>
        <v>1</v>
      </c>
      <c r="X2055">
        <f t="shared" ca="1" si="286"/>
        <v>0.32009838521082135</v>
      </c>
      <c r="Y2055">
        <f t="shared" ca="1" si="287"/>
        <v>0.49717951259094617</v>
      </c>
    </row>
    <row r="2056" spans="1:25" x14ac:dyDescent="0.35">
      <c r="A2056">
        <v>2043</v>
      </c>
      <c r="B2056">
        <f t="shared" ca="1" si="279"/>
        <v>0.11340614305720031</v>
      </c>
      <c r="C2056">
        <f t="shared" ca="1" si="279"/>
        <v>0.4563218102364901</v>
      </c>
      <c r="D2056">
        <f t="shared" ca="1" si="280"/>
        <v>1</v>
      </c>
      <c r="H2056">
        <f t="shared" ca="1" si="281"/>
        <v>0.11340614305720031</v>
      </c>
      <c r="I2056">
        <f t="shared" ca="1" si="282"/>
        <v>0.4563218102364901</v>
      </c>
      <c r="S2056">
        <v>2043</v>
      </c>
      <c r="T2056">
        <f t="shared" ca="1" si="283"/>
        <v>0.37720493591397986</v>
      </c>
      <c r="U2056">
        <f t="shared" ca="1" si="284"/>
        <v>1.050349537162419</v>
      </c>
      <c r="W2056">
        <f t="shared" ca="1" si="285"/>
        <v>1</v>
      </c>
      <c r="X2056">
        <f t="shared" ca="1" si="286"/>
        <v>0.37720493591397986</v>
      </c>
      <c r="Y2056">
        <f t="shared" ca="1" si="287"/>
        <v>1.050349537162419</v>
      </c>
    </row>
    <row r="2057" spans="1:25" x14ac:dyDescent="0.35">
      <c r="A2057">
        <v>2044</v>
      </c>
      <c r="B2057">
        <f t="shared" ca="1" si="279"/>
        <v>7.0222730625284724E-2</v>
      </c>
      <c r="C2057">
        <f t="shared" ca="1" si="279"/>
        <v>0.88497031055434816</v>
      </c>
      <c r="D2057">
        <f t="shared" ca="1" si="280"/>
        <v>0</v>
      </c>
      <c r="H2057">
        <f t="shared" ca="1" si="281"/>
        <v>0</v>
      </c>
      <c r="I2057">
        <f t="shared" ca="1" si="282"/>
        <v>0</v>
      </c>
      <c r="S2057">
        <v>2044</v>
      </c>
      <c r="T2057">
        <f t="shared" ca="1" si="283"/>
        <v>0.2969379353063053</v>
      </c>
      <c r="U2057">
        <f t="shared" ca="1" si="284"/>
        <v>1.9085717038692527</v>
      </c>
      <c r="W2057">
        <f t="shared" ca="1" si="285"/>
        <v>1</v>
      </c>
      <c r="X2057">
        <f t="shared" ca="1" si="286"/>
        <v>0.2969379353063053</v>
      </c>
      <c r="Y2057">
        <f t="shared" ca="1" si="287"/>
        <v>1.9085717038692527</v>
      </c>
    </row>
    <row r="2058" spans="1:25" x14ac:dyDescent="0.35">
      <c r="A2058">
        <v>2045</v>
      </c>
      <c r="B2058">
        <f t="shared" ca="1" si="279"/>
        <v>0.56599601316212611</v>
      </c>
      <c r="C2058">
        <f t="shared" ca="1" si="279"/>
        <v>0.70117468565615082</v>
      </c>
      <c r="D2058">
        <f t="shared" ca="1" si="280"/>
        <v>1</v>
      </c>
      <c r="H2058">
        <f t="shared" ca="1" si="281"/>
        <v>0.56599601316212611</v>
      </c>
      <c r="I2058">
        <f t="shared" ca="1" si="282"/>
        <v>0.70117468565615082</v>
      </c>
      <c r="S2058">
        <v>2045</v>
      </c>
      <c r="T2058">
        <f t="shared" ca="1" si="283"/>
        <v>0.79512528882986677</v>
      </c>
      <c r="U2058">
        <f t="shared" ca="1" si="284"/>
        <v>1.8399902401893093</v>
      </c>
      <c r="W2058">
        <f t="shared" ca="1" si="285"/>
        <v>0</v>
      </c>
      <c r="X2058">
        <f t="shared" ca="1" si="286"/>
        <v>0</v>
      </c>
      <c r="Y2058">
        <f t="shared" ca="1" si="287"/>
        <v>0</v>
      </c>
    </row>
    <row r="2059" spans="1:25" x14ac:dyDescent="0.35">
      <c r="A2059">
        <v>2046</v>
      </c>
      <c r="B2059">
        <f t="shared" ca="1" si="279"/>
        <v>0.70374106782418244</v>
      </c>
      <c r="C2059">
        <f t="shared" ca="1" si="279"/>
        <v>0.30679818104522083</v>
      </c>
      <c r="D2059">
        <f t="shared" ca="1" si="280"/>
        <v>1</v>
      </c>
      <c r="H2059">
        <f t="shared" ca="1" si="281"/>
        <v>0.70374106782418244</v>
      </c>
      <c r="I2059">
        <f t="shared" ca="1" si="282"/>
        <v>0.30679818104522083</v>
      </c>
      <c r="S2059">
        <v>2046</v>
      </c>
      <c r="T2059">
        <f t="shared" ca="1" si="283"/>
        <v>0.7522303753728411</v>
      </c>
      <c r="U2059">
        <f t="shared" ca="1" si="284"/>
        <v>1.8079897362508062</v>
      </c>
      <c r="W2059">
        <f t="shared" ca="1" si="285"/>
        <v>0</v>
      </c>
      <c r="X2059">
        <f t="shared" ca="1" si="286"/>
        <v>0</v>
      </c>
      <c r="Y2059">
        <f t="shared" ca="1" si="287"/>
        <v>0</v>
      </c>
    </row>
    <row r="2060" spans="1:25" x14ac:dyDescent="0.35">
      <c r="A2060">
        <v>2047</v>
      </c>
      <c r="B2060">
        <f t="shared" ca="1" si="279"/>
        <v>0.15737743668137405</v>
      </c>
      <c r="C2060">
        <f t="shared" ca="1" si="279"/>
        <v>0.9315459566720049</v>
      </c>
      <c r="D2060">
        <f t="shared" ca="1" si="280"/>
        <v>0</v>
      </c>
      <c r="H2060">
        <f t="shared" ca="1" si="281"/>
        <v>0</v>
      </c>
      <c r="I2060">
        <f t="shared" ca="1" si="282"/>
        <v>0</v>
      </c>
      <c r="S2060">
        <v>2047</v>
      </c>
      <c r="T2060">
        <f t="shared" ca="1" si="283"/>
        <v>0.32968499415809638</v>
      </c>
      <c r="U2060">
        <f t="shared" ca="1" si="284"/>
        <v>1.2073621307108164</v>
      </c>
      <c r="W2060">
        <f t="shared" ca="1" si="285"/>
        <v>1</v>
      </c>
      <c r="X2060">
        <f t="shared" ca="1" si="286"/>
        <v>0.32968499415809638</v>
      </c>
      <c r="Y2060">
        <f t="shared" ca="1" si="287"/>
        <v>1.2073621307108164</v>
      </c>
    </row>
    <row r="2061" spans="1:25" x14ac:dyDescent="0.35">
      <c r="A2061">
        <v>2048</v>
      </c>
      <c r="B2061">
        <f t="shared" ca="1" si="279"/>
        <v>0.9702895087930471</v>
      </c>
      <c r="C2061">
        <f t="shared" ca="1" si="279"/>
        <v>0.60701409555996899</v>
      </c>
      <c r="D2061">
        <f t="shared" ca="1" si="280"/>
        <v>1</v>
      </c>
      <c r="H2061">
        <f t="shared" ca="1" si="281"/>
        <v>0.9702895087930471</v>
      </c>
      <c r="I2061">
        <f t="shared" ca="1" si="282"/>
        <v>0.60701409555996899</v>
      </c>
      <c r="S2061">
        <v>2048</v>
      </c>
      <c r="T2061">
        <f t="shared" ca="1" si="283"/>
        <v>0.15042641866424622</v>
      </c>
      <c r="U2061">
        <f t="shared" ca="1" si="284"/>
        <v>1.0408837922161855</v>
      </c>
      <c r="W2061">
        <f t="shared" ca="1" si="285"/>
        <v>1</v>
      </c>
      <c r="X2061">
        <f t="shared" ca="1" si="286"/>
        <v>0.15042641866424622</v>
      </c>
      <c r="Y2061">
        <f t="shared" ca="1" si="287"/>
        <v>1.0408837922161855</v>
      </c>
    </row>
    <row r="2062" spans="1:25" x14ac:dyDescent="0.35">
      <c r="A2062">
        <v>2049</v>
      </c>
      <c r="B2062">
        <f t="shared" ca="1" si="279"/>
        <v>0.93491370407133334</v>
      </c>
      <c r="C2062">
        <f t="shared" ca="1" si="279"/>
        <v>0.82740064675515468</v>
      </c>
      <c r="D2062">
        <f t="shared" ca="1" si="280"/>
        <v>0</v>
      </c>
      <c r="H2062">
        <f t="shared" ca="1" si="281"/>
        <v>0</v>
      </c>
      <c r="I2062">
        <f t="shared" ca="1" si="282"/>
        <v>0</v>
      </c>
      <c r="S2062">
        <v>2049</v>
      </c>
      <c r="T2062">
        <f t="shared" ca="1" si="283"/>
        <v>0.2138267622735549</v>
      </c>
      <c r="U2062">
        <f t="shared" ca="1" si="284"/>
        <v>0.14992724090498633</v>
      </c>
      <c r="W2062">
        <f t="shared" ca="1" si="285"/>
        <v>1</v>
      </c>
      <c r="X2062">
        <f t="shared" ca="1" si="286"/>
        <v>0.2138267622735549</v>
      </c>
      <c r="Y2062">
        <f t="shared" ca="1" si="287"/>
        <v>0.14992724090498633</v>
      </c>
    </row>
    <row r="2063" spans="1:25" x14ac:dyDescent="0.35">
      <c r="A2063">
        <v>2050</v>
      </c>
      <c r="B2063">
        <f t="shared" ref="B2063:C2126" ca="1" si="288">RAND()</f>
        <v>0.47685976759368054</v>
      </c>
      <c r="C2063">
        <f t="shared" ca="1" si="288"/>
        <v>0.71432099828778484</v>
      </c>
      <c r="D2063">
        <f t="shared" ref="D2063:D2126" ca="1" si="289">IF(((B2063-$F$2)^2+(C2063-$F$3)^2)&lt;=$F$1^2,1,0)</f>
        <v>1</v>
      </c>
      <c r="H2063">
        <f t="shared" ref="H2063:H2126" ca="1" si="290">IF(D2063=1,B2063,0)</f>
        <v>0.47685976759368054</v>
      </c>
      <c r="I2063">
        <f t="shared" ref="I2063:I2126" ca="1" si="291">IF(D2063=1,C2063,0)</f>
        <v>0.71432099828778484</v>
      </c>
      <c r="S2063">
        <v>2050</v>
      </c>
      <c r="T2063">
        <f t="shared" ref="T2063:T2126" ca="1" si="292">RAND()</f>
        <v>0.24215533122802468</v>
      </c>
      <c r="U2063">
        <f t="shared" ref="U2063:U2126" ca="1" si="293">RAND()*2</f>
        <v>0.60834532965255628</v>
      </c>
      <c r="W2063">
        <f t="shared" ref="W2063:W2126" ca="1" si="294">IF(U2063&lt;=COS(T2063)/SIN(T2063),1,0)</f>
        <v>1</v>
      </c>
      <c r="X2063">
        <f t="shared" ref="X2063:X2126" ca="1" si="295">IF($W2063=0,0,T2063)</f>
        <v>0.24215533122802468</v>
      </c>
      <c r="Y2063">
        <f t="shared" ref="Y2063:Y2126" ca="1" si="296">IF($W2063=0,0,U2063)</f>
        <v>0.60834532965255628</v>
      </c>
    </row>
    <row r="2064" spans="1:25" x14ac:dyDescent="0.35">
      <c r="A2064">
        <v>2051</v>
      </c>
      <c r="B2064">
        <f t="shared" ca="1" si="288"/>
        <v>0.2814514978676147</v>
      </c>
      <c r="C2064">
        <f t="shared" ca="1" si="288"/>
        <v>0.63056739473409185</v>
      </c>
      <c r="D2064">
        <f t="shared" ca="1" si="289"/>
        <v>1</v>
      </c>
      <c r="H2064">
        <f t="shared" ca="1" si="290"/>
        <v>0.2814514978676147</v>
      </c>
      <c r="I2064">
        <f t="shared" ca="1" si="291"/>
        <v>0.63056739473409185</v>
      </c>
      <c r="S2064">
        <v>2051</v>
      </c>
      <c r="T2064">
        <f t="shared" ca="1" si="292"/>
        <v>0.32810456883016048</v>
      </c>
      <c r="U2064">
        <f t="shared" ca="1" si="293"/>
        <v>1.2755684371810225</v>
      </c>
      <c r="W2064">
        <f t="shared" ca="1" si="294"/>
        <v>1</v>
      </c>
      <c r="X2064">
        <f t="shared" ca="1" si="295"/>
        <v>0.32810456883016048</v>
      </c>
      <c r="Y2064">
        <f t="shared" ca="1" si="296"/>
        <v>1.2755684371810225</v>
      </c>
    </row>
    <row r="2065" spans="1:25" x14ac:dyDescent="0.35">
      <c r="A2065">
        <v>2052</v>
      </c>
      <c r="B2065">
        <f t="shared" ca="1" si="288"/>
        <v>1.3110051419901292E-2</v>
      </c>
      <c r="C2065">
        <f t="shared" ca="1" si="288"/>
        <v>0.31476054265681219</v>
      </c>
      <c r="D2065">
        <f t="shared" ca="1" si="289"/>
        <v>0</v>
      </c>
      <c r="H2065">
        <f t="shared" ca="1" si="290"/>
        <v>0</v>
      </c>
      <c r="I2065">
        <f t="shared" ca="1" si="291"/>
        <v>0</v>
      </c>
      <c r="S2065">
        <v>2052</v>
      </c>
      <c r="T2065">
        <f t="shared" ca="1" si="292"/>
        <v>0.19506488716657422</v>
      </c>
      <c r="U2065">
        <f t="shared" ca="1" si="293"/>
        <v>0.1226016761857367</v>
      </c>
      <c r="W2065">
        <f t="shared" ca="1" si="294"/>
        <v>1</v>
      </c>
      <c r="X2065">
        <f t="shared" ca="1" si="295"/>
        <v>0.19506488716657422</v>
      </c>
      <c r="Y2065">
        <f t="shared" ca="1" si="296"/>
        <v>0.1226016761857367</v>
      </c>
    </row>
    <row r="2066" spans="1:25" x14ac:dyDescent="0.35">
      <c r="A2066">
        <v>2053</v>
      </c>
      <c r="B2066">
        <f t="shared" ca="1" si="288"/>
        <v>0.57164253906150797</v>
      </c>
      <c r="C2066">
        <f t="shared" ca="1" si="288"/>
        <v>0.54659499295068048</v>
      </c>
      <c r="D2066">
        <f t="shared" ca="1" si="289"/>
        <v>1</v>
      </c>
      <c r="H2066">
        <f t="shared" ca="1" si="290"/>
        <v>0.57164253906150797</v>
      </c>
      <c r="I2066">
        <f t="shared" ca="1" si="291"/>
        <v>0.54659499295068048</v>
      </c>
      <c r="S2066">
        <v>2053</v>
      </c>
      <c r="T2066">
        <f t="shared" ca="1" si="292"/>
        <v>6.3595012272072204E-2</v>
      </c>
      <c r="U2066">
        <f t="shared" ca="1" si="293"/>
        <v>0.64552014657785017</v>
      </c>
      <c r="W2066">
        <f t="shared" ca="1" si="294"/>
        <v>1</v>
      </c>
      <c r="X2066">
        <f t="shared" ca="1" si="295"/>
        <v>6.3595012272072204E-2</v>
      </c>
      <c r="Y2066">
        <f t="shared" ca="1" si="296"/>
        <v>0.64552014657785017</v>
      </c>
    </row>
    <row r="2067" spans="1:25" x14ac:dyDescent="0.35">
      <c r="A2067">
        <v>2054</v>
      </c>
      <c r="B2067">
        <f t="shared" ca="1" si="288"/>
        <v>0.21545079924474875</v>
      </c>
      <c r="C2067">
        <f t="shared" ca="1" si="288"/>
        <v>0.89487548648684911</v>
      </c>
      <c r="D2067">
        <f t="shared" ca="1" si="289"/>
        <v>1</v>
      </c>
      <c r="H2067">
        <f t="shared" ca="1" si="290"/>
        <v>0.21545079924474875</v>
      </c>
      <c r="I2067">
        <f t="shared" ca="1" si="291"/>
        <v>0.89487548648684911</v>
      </c>
      <c r="S2067">
        <v>2054</v>
      </c>
      <c r="T2067">
        <f t="shared" ca="1" si="292"/>
        <v>0.77443667945719596</v>
      </c>
      <c r="U2067">
        <f t="shared" ca="1" si="293"/>
        <v>0.7054980452881765</v>
      </c>
      <c r="W2067">
        <f t="shared" ca="1" si="294"/>
        <v>1</v>
      </c>
      <c r="X2067">
        <f t="shared" ca="1" si="295"/>
        <v>0.77443667945719596</v>
      </c>
      <c r="Y2067">
        <f t="shared" ca="1" si="296"/>
        <v>0.7054980452881765</v>
      </c>
    </row>
    <row r="2068" spans="1:25" x14ac:dyDescent="0.35">
      <c r="A2068">
        <v>2055</v>
      </c>
      <c r="B2068">
        <f t="shared" ca="1" si="288"/>
        <v>0.88603284743861543</v>
      </c>
      <c r="C2068">
        <f t="shared" ca="1" si="288"/>
        <v>0.89841216713149241</v>
      </c>
      <c r="D2068">
        <f t="shared" ca="1" si="289"/>
        <v>0</v>
      </c>
      <c r="H2068">
        <f t="shared" ca="1" si="290"/>
        <v>0</v>
      </c>
      <c r="I2068">
        <f t="shared" ca="1" si="291"/>
        <v>0</v>
      </c>
      <c r="S2068">
        <v>2055</v>
      </c>
      <c r="T2068">
        <f t="shared" ca="1" si="292"/>
        <v>8.0033005261215151E-2</v>
      </c>
      <c r="U2068">
        <f t="shared" ca="1" si="293"/>
        <v>1.1073509476481067</v>
      </c>
      <c r="W2068">
        <f t="shared" ca="1" si="294"/>
        <v>1</v>
      </c>
      <c r="X2068">
        <f t="shared" ca="1" si="295"/>
        <v>8.0033005261215151E-2</v>
      </c>
      <c r="Y2068">
        <f t="shared" ca="1" si="296"/>
        <v>1.1073509476481067</v>
      </c>
    </row>
    <row r="2069" spans="1:25" x14ac:dyDescent="0.35">
      <c r="A2069">
        <v>2056</v>
      </c>
      <c r="B2069">
        <f t="shared" ca="1" si="288"/>
        <v>0.789299171428961</v>
      </c>
      <c r="C2069">
        <f t="shared" ca="1" si="288"/>
        <v>0.55895439553133874</v>
      </c>
      <c r="D2069">
        <f t="shared" ca="1" si="289"/>
        <v>1</v>
      </c>
      <c r="H2069">
        <f t="shared" ca="1" si="290"/>
        <v>0.789299171428961</v>
      </c>
      <c r="I2069">
        <f t="shared" ca="1" si="291"/>
        <v>0.55895439553133874</v>
      </c>
      <c r="S2069">
        <v>2056</v>
      </c>
      <c r="T2069">
        <f t="shared" ca="1" si="292"/>
        <v>0.67098400119716683</v>
      </c>
      <c r="U2069">
        <f t="shared" ca="1" si="293"/>
        <v>0.97318420105952752</v>
      </c>
      <c r="W2069">
        <f t="shared" ca="1" si="294"/>
        <v>1</v>
      </c>
      <c r="X2069">
        <f t="shared" ca="1" si="295"/>
        <v>0.67098400119716683</v>
      </c>
      <c r="Y2069">
        <f t="shared" ca="1" si="296"/>
        <v>0.97318420105952752</v>
      </c>
    </row>
    <row r="2070" spans="1:25" x14ac:dyDescent="0.35">
      <c r="A2070">
        <v>2057</v>
      </c>
      <c r="B2070">
        <f t="shared" ca="1" si="288"/>
        <v>0.38387521089866461</v>
      </c>
      <c r="C2070">
        <f t="shared" ca="1" si="288"/>
        <v>0.44191051273120185</v>
      </c>
      <c r="D2070">
        <f t="shared" ca="1" si="289"/>
        <v>1</v>
      </c>
      <c r="H2070">
        <f t="shared" ca="1" si="290"/>
        <v>0.38387521089866461</v>
      </c>
      <c r="I2070">
        <f t="shared" ca="1" si="291"/>
        <v>0.44191051273120185</v>
      </c>
      <c r="S2070">
        <v>2057</v>
      </c>
      <c r="T2070">
        <f t="shared" ca="1" si="292"/>
        <v>0.55890335159556825</v>
      </c>
      <c r="U2070">
        <f t="shared" ca="1" si="293"/>
        <v>0.40972095445747714</v>
      </c>
      <c r="W2070">
        <f t="shared" ca="1" si="294"/>
        <v>1</v>
      </c>
      <c r="X2070">
        <f t="shared" ca="1" si="295"/>
        <v>0.55890335159556825</v>
      </c>
      <c r="Y2070">
        <f t="shared" ca="1" si="296"/>
        <v>0.40972095445747714</v>
      </c>
    </row>
    <row r="2071" spans="1:25" x14ac:dyDescent="0.35">
      <c r="A2071">
        <v>2058</v>
      </c>
      <c r="B2071">
        <f t="shared" ca="1" si="288"/>
        <v>0.95594012905208259</v>
      </c>
      <c r="C2071">
        <f t="shared" ca="1" si="288"/>
        <v>0.44371947044401738</v>
      </c>
      <c r="D2071">
        <f t="shared" ca="1" si="289"/>
        <v>1</v>
      </c>
      <c r="H2071">
        <f t="shared" ca="1" si="290"/>
        <v>0.95594012905208259</v>
      </c>
      <c r="I2071">
        <f t="shared" ca="1" si="291"/>
        <v>0.44371947044401738</v>
      </c>
      <c r="S2071">
        <v>2058</v>
      </c>
      <c r="T2071">
        <f t="shared" ca="1" si="292"/>
        <v>0.71827269173860031</v>
      </c>
      <c r="U2071">
        <f t="shared" ca="1" si="293"/>
        <v>1.1660451227230109</v>
      </c>
      <c r="W2071">
        <f t="shared" ca="1" si="294"/>
        <v>0</v>
      </c>
      <c r="X2071">
        <f t="shared" ca="1" si="295"/>
        <v>0</v>
      </c>
      <c r="Y2071">
        <f t="shared" ca="1" si="296"/>
        <v>0</v>
      </c>
    </row>
    <row r="2072" spans="1:25" x14ac:dyDescent="0.35">
      <c r="A2072">
        <v>2059</v>
      </c>
      <c r="B2072">
        <f t="shared" ca="1" si="288"/>
        <v>1.1344212314515212E-2</v>
      </c>
      <c r="C2072">
        <f t="shared" ca="1" si="288"/>
        <v>0.87356478160983564</v>
      </c>
      <c r="D2072">
        <f t="shared" ca="1" si="289"/>
        <v>0</v>
      </c>
      <c r="H2072">
        <f t="shared" ca="1" si="290"/>
        <v>0</v>
      </c>
      <c r="I2072">
        <f t="shared" ca="1" si="291"/>
        <v>0</v>
      </c>
      <c r="S2072">
        <v>2059</v>
      </c>
      <c r="T2072">
        <f t="shared" ca="1" si="292"/>
        <v>0.73327570165817157</v>
      </c>
      <c r="U2072">
        <f t="shared" ca="1" si="293"/>
        <v>1.3757821557616003</v>
      </c>
      <c r="W2072">
        <f t="shared" ca="1" si="294"/>
        <v>0</v>
      </c>
      <c r="X2072">
        <f t="shared" ca="1" si="295"/>
        <v>0</v>
      </c>
      <c r="Y2072">
        <f t="shared" ca="1" si="296"/>
        <v>0</v>
      </c>
    </row>
    <row r="2073" spans="1:25" x14ac:dyDescent="0.35">
      <c r="A2073">
        <v>2060</v>
      </c>
      <c r="B2073">
        <f t="shared" ca="1" si="288"/>
        <v>0.93065251431600071</v>
      </c>
      <c r="C2073">
        <f t="shared" ca="1" si="288"/>
        <v>0.76008188217447015</v>
      </c>
      <c r="D2073">
        <f t="shared" ca="1" si="289"/>
        <v>0</v>
      </c>
      <c r="H2073">
        <f t="shared" ca="1" si="290"/>
        <v>0</v>
      </c>
      <c r="I2073">
        <f t="shared" ca="1" si="291"/>
        <v>0</v>
      </c>
      <c r="S2073">
        <v>2060</v>
      </c>
      <c r="T2073">
        <f t="shared" ca="1" si="292"/>
        <v>0.85210852309695173</v>
      </c>
      <c r="U2073">
        <f t="shared" ca="1" si="293"/>
        <v>0.46286060030859644</v>
      </c>
      <c r="W2073">
        <f t="shared" ca="1" si="294"/>
        <v>1</v>
      </c>
      <c r="X2073">
        <f t="shared" ca="1" si="295"/>
        <v>0.85210852309695173</v>
      </c>
      <c r="Y2073">
        <f t="shared" ca="1" si="296"/>
        <v>0.46286060030859644</v>
      </c>
    </row>
    <row r="2074" spans="1:25" x14ac:dyDescent="0.35">
      <c r="A2074">
        <v>2061</v>
      </c>
      <c r="B2074">
        <f t="shared" ca="1" si="288"/>
        <v>7.4686926627994255E-2</v>
      </c>
      <c r="C2074">
        <f t="shared" ca="1" si="288"/>
        <v>0.32219950009983367</v>
      </c>
      <c r="D2074">
        <f t="shared" ca="1" si="289"/>
        <v>1</v>
      </c>
      <c r="H2074">
        <f t="shared" ca="1" si="290"/>
        <v>7.4686926627994255E-2</v>
      </c>
      <c r="I2074">
        <f t="shared" ca="1" si="291"/>
        <v>0.32219950009983367</v>
      </c>
      <c r="S2074">
        <v>2061</v>
      </c>
      <c r="T2074">
        <f t="shared" ca="1" si="292"/>
        <v>0.75486691630518921</v>
      </c>
      <c r="U2074">
        <f t="shared" ca="1" si="293"/>
        <v>1.1350608446903601</v>
      </c>
      <c r="W2074">
        <f t="shared" ca="1" si="294"/>
        <v>0</v>
      </c>
      <c r="X2074">
        <f t="shared" ca="1" si="295"/>
        <v>0</v>
      </c>
      <c r="Y2074">
        <f t="shared" ca="1" si="296"/>
        <v>0</v>
      </c>
    </row>
    <row r="2075" spans="1:25" x14ac:dyDescent="0.35">
      <c r="A2075">
        <v>2062</v>
      </c>
      <c r="B2075">
        <f t="shared" ca="1" si="288"/>
        <v>0.39349070943309883</v>
      </c>
      <c r="C2075">
        <f t="shared" ca="1" si="288"/>
        <v>0.6897373770286942</v>
      </c>
      <c r="D2075">
        <f t="shared" ca="1" si="289"/>
        <v>1</v>
      </c>
      <c r="H2075">
        <f t="shared" ca="1" si="290"/>
        <v>0.39349070943309883</v>
      </c>
      <c r="I2075">
        <f t="shared" ca="1" si="291"/>
        <v>0.6897373770286942</v>
      </c>
      <c r="S2075">
        <v>2062</v>
      </c>
      <c r="T2075">
        <f t="shared" ca="1" si="292"/>
        <v>0.17929423504270503</v>
      </c>
      <c r="U2075">
        <f t="shared" ca="1" si="293"/>
        <v>0.46323447297231701</v>
      </c>
      <c r="W2075">
        <f t="shared" ca="1" si="294"/>
        <v>1</v>
      </c>
      <c r="X2075">
        <f t="shared" ca="1" si="295"/>
        <v>0.17929423504270503</v>
      </c>
      <c r="Y2075">
        <f t="shared" ca="1" si="296"/>
        <v>0.46323447297231701</v>
      </c>
    </row>
    <row r="2076" spans="1:25" x14ac:dyDescent="0.35">
      <c r="A2076">
        <v>2063</v>
      </c>
      <c r="B2076">
        <f t="shared" ca="1" si="288"/>
        <v>0.90506066349542713</v>
      </c>
      <c r="C2076">
        <f t="shared" ca="1" si="288"/>
        <v>0.60987974374162202</v>
      </c>
      <c r="D2076">
        <f t="shared" ca="1" si="289"/>
        <v>1</v>
      </c>
      <c r="H2076">
        <f t="shared" ca="1" si="290"/>
        <v>0.90506066349542713</v>
      </c>
      <c r="I2076">
        <f t="shared" ca="1" si="291"/>
        <v>0.60987974374162202</v>
      </c>
      <c r="S2076">
        <v>2063</v>
      </c>
      <c r="T2076">
        <f t="shared" ca="1" si="292"/>
        <v>0.84923359198908921</v>
      </c>
      <c r="U2076">
        <f t="shared" ca="1" si="293"/>
        <v>1.5960576803049316</v>
      </c>
      <c r="W2076">
        <f t="shared" ca="1" si="294"/>
        <v>0</v>
      </c>
      <c r="X2076">
        <f t="shared" ca="1" si="295"/>
        <v>0</v>
      </c>
      <c r="Y2076">
        <f t="shared" ca="1" si="296"/>
        <v>0</v>
      </c>
    </row>
    <row r="2077" spans="1:25" x14ac:dyDescent="0.35">
      <c r="A2077">
        <v>2064</v>
      </c>
      <c r="B2077">
        <f t="shared" ca="1" si="288"/>
        <v>0.86201484630574954</v>
      </c>
      <c r="C2077">
        <f t="shared" ca="1" si="288"/>
        <v>4.8174064729175958E-2</v>
      </c>
      <c r="D2077">
        <f t="shared" ca="1" si="289"/>
        <v>0</v>
      </c>
      <c r="H2077">
        <f t="shared" ca="1" si="290"/>
        <v>0</v>
      </c>
      <c r="I2077">
        <f t="shared" ca="1" si="291"/>
        <v>0</v>
      </c>
      <c r="S2077">
        <v>2064</v>
      </c>
      <c r="T2077">
        <f t="shared" ca="1" si="292"/>
        <v>0.20382710775683877</v>
      </c>
      <c r="U2077">
        <f t="shared" ca="1" si="293"/>
        <v>0.72149678349912216</v>
      </c>
      <c r="W2077">
        <f t="shared" ca="1" si="294"/>
        <v>1</v>
      </c>
      <c r="X2077">
        <f t="shared" ca="1" si="295"/>
        <v>0.20382710775683877</v>
      </c>
      <c r="Y2077">
        <f t="shared" ca="1" si="296"/>
        <v>0.72149678349912216</v>
      </c>
    </row>
    <row r="2078" spans="1:25" x14ac:dyDescent="0.35">
      <c r="A2078">
        <v>2065</v>
      </c>
      <c r="B2078">
        <f t="shared" ca="1" si="288"/>
        <v>9.4310008166677228E-2</v>
      </c>
      <c r="C2078">
        <f t="shared" ca="1" si="288"/>
        <v>0.90619428399221813</v>
      </c>
      <c r="D2078">
        <f t="shared" ca="1" si="289"/>
        <v>0</v>
      </c>
      <c r="H2078">
        <f t="shared" ca="1" si="290"/>
        <v>0</v>
      </c>
      <c r="I2078">
        <f t="shared" ca="1" si="291"/>
        <v>0</v>
      </c>
      <c r="S2078">
        <v>2065</v>
      </c>
      <c r="T2078">
        <f t="shared" ca="1" si="292"/>
        <v>0.28012938723527991</v>
      </c>
      <c r="U2078">
        <f t="shared" ca="1" si="293"/>
        <v>0.40503017248257378</v>
      </c>
      <c r="W2078">
        <f t="shared" ca="1" si="294"/>
        <v>1</v>
      </c>
      <c r="X2078">
        <f t="shared" ca="1" si="295"/>
        <v>0.28012938723527991</v>
      </c>
      <c r="Y2078">
        <f t="shared" ca="1" si="296"/>
        <v>0.40503017248257378</v>
      </c>
    </row>
    <row r="2079" spans="1:25" x14ac:dyDescent="0.35">
      <c r="A2079">
        <v>2066</v>
      </c>
      <c r="B2079">
        <f t="shared" ca="1" si="288"/>
        <v>0.79286286981498844</v>
      </c>
      <c r="C2079">
        <f t="shared" ca="1" si="288"/>
        <v>0.82798091862332712</v>
      </c>
      <c r="D2079">
        <f t="shared" ca="1" si="289"/>
        <v>1</v>
      </c>
      <c r="H2079">
        <f t="shared" ca="1" si="290"/>
        <v>0.79286286981498844</v>
      </c>
      <c r="I2079">
        <f t="shared" ca="1" si="291"/>
        <v>0.82798091862332712</v>
      </c>
      <c r="S2079">
        <v>2066</v>
      </c>
      <c r="T2079">
        <f t="shared" ca="1" si="292"/>
        <v>0.67259363977761955</v>
      </c>
      <c r="U2079">
        <f t="shared" ca="1" si="293"/>
        <v>0.52477648690229239</v>
      </c>
      <c r="W2079">
        <f t="shared" ca="1" si="294"/>
        <v>1</v>
      </c>
      <c r="X2079">
        <f t="shared" ca="1" si="295"/>
        <v>0.67259363977761955</v>
      </c>
      <c r="Y2079">
        <f t="shared" ca="1" si="296"/>
        <v>0.52477648690229239</v>
      </c>
    </row>
    <row r="2080" spans="1:25" x14ac:dyDescent="0.35">
      <c r="A2080">
        <v>2067</v>
      </c>
      <c r="B2080">
        <f t="shared" ca="1" si="288"/>
        <v>0.53103514850232114</v>
      </c>
      <c r="C2080">
        <f t="shared" ca="1" si="288"/>
        <v>0.78847694177765459</v>
      </c>
      <c r="D2080">
        <f t="shared" ca="1" si="289"/>
        <v>1</v>
      </c>
      <c r="H2080">
        <f t="shared" ca="1" si="290"/>
        <v>0.53103514850232114</v>
      </c>
      <c r="I2080">
        <f t="shared" ca="1" si="291"/>
        <v>0.78847694177765459</v>
      </c>
      <c r="S2080">
        <v>2067</v>
      </c>
      <c r="T2080">
        <f t="shared" ca="1" si="292"/>
        <v>0.17869944217972267</v>
      </c>
      <c r="U2080">
        <f t="shared" ca="1" si="293"/>
        <v>1.0524848439934318</v>
      </c>
      <c r="W2080">
        <f t="shared" ca="1" si="294"/>
        <v>1</v>
      </c>
      <c r="X2080">
        <f t="shared" ca="1" si="295"/>
        <v>0.17869944217972267</v>
      </c>
      <c r="Y2080">
        <f t="shared" ca="1" si="296"/>
        <v>1.0524848439934318</v>
      </c>
    </row>
    <row r="2081" spans="1:25" x14ac:dyDescent="0.35">
      <c r="A2081">
        <v>2068</v>
      </c>
      <c r="B2081">
        <f t="shared" ca="1" si="288"/>
        <v>0.34325332278598908</v>
      </c>
      <c r="C2081">
        <f t="shared" ca="1" si="288"/>
        <v>0.4540175013330976</v>
      </c>
      <c r="D2081">
        <f t="shared" ca="1" si="289"/>
        <v>1</v>
      </c>
      <c r="H2081">
        <f t="shared" ca="1" si="290"/>
        <v>0.34325332278598908</v>
      </c>
      <c r="I2081">
        <f t="shared" ca="1" si="291"/>
        <v>0.4540175013330976</v>
      </c>
      <c r="S2081">
        <v>2068</v>
      </c>
      <c r="T2081">
        <f t="shared" ca="1" si="292"/>
        <v>0.21143658575201052</v>
      </c>
      <c r="U2081">
        <f t="shared" ca="1" si="293"/>
        <v>5.657561215992013E-2</v>
      </c>
      <c r="W2081">
        <f t="shared" ca="1" si="294"/>
        <v>1</v>
      </c>
      <c r="X2081">
        <f t="shared" ca="1" si="295"/>
        <v>0.21143658575201052</v>
      </c>
      <c r="Y2081">
        <f t="shared" ca="1" si="296"/>
        <v>5.657561215992013E-2</v>
      </c>
    </row>
    <row r="2082" spans="1:25" x14ac:dyDescent="0.35">
      <c r="A2082">
        <v>2069</v>
      </c>
      <c r="B2082">
        <f t="shared" ca="1" si="288"/>
        <v>0.46987729536126643</v>
      </c>
      <c r="C2082">
        <f t="shared" ca="1" si="288"/>
        <v>0.96731051576385163</v>
      </c>
      <c r="D2082">
        <f t="shared" ca="1" si="289"/>
        <v>1</v>
      </c>
      <c r="H2082">
        <f t="shared" ca="1" si="290"/>
        <v>0.46987729536126643</v>
      </c>
      <c r="I2082">
        <f t="shared" ca="1" si="291"/>
        <v>0.96731051576385163</v>
      </c>
      <c r="S2082">
        <v>2069</v>
      </c>
      <c r="T2082">
        <f t="shared" ca="1" si="292"/>
        <v>0.69319537161381584</v>
      </c>
      <c r="U2082">
        <f t="shared" ca="1" si="293"/>
        <v>1.4591707803012011</v>
      </c>
      <c r="W2082">
        <f t="shared" ca="1" si="294"/>
        <v>0</v>
      </c>
      <c r="X2082">
        <f t="shared" ca="1" si="295"/>
        <v>0</v>
      </c>
      <c r="Y2082">
        <f t="shared" ca="1" si="296"/>
        <v>0</v>
      </c>
    </row>
    <row r="2083" spans="1:25" x14ac:dyDescent="0.35">
      <c r="A2083">
        <v>2070</v>
      </c>
      <c r="B2083">
        <f t="shared" ca="1" si="288"/>
        <v>0.44513371176892569</v>
      </c>
      <c r="C2083">
        <f t="shared" ca="1" si="288"/>
        <v>0.74403335191837472</v>
      </c>
      <c r="D2083">
        <f t="shared" ca="1" si="289"/>
        <v>1</v>
      </c>
      <c r="H2083">
        <f t="shared" ca="1" si="290"/>
        <v>0.44513371176892569</v>
      </c>
      <c r="I2083">
        <f t="shared" ca="1" si="291"/>
        <v>0.74403335191837472</v>
      </c>
      <c r="S2083">
        <v>2070</v>
      </c>
      <c r="T2083">
        <f t="shared" ca="1" si="292"/>
        <v>0.13800761924138161</v>
      </c>
      <c r="U2083">
        <f t="shared" ca="1" si="293"/>
        <v>0.68609211324391461</v>
      </c>
      <c r="W2083">
        <f t="shared" ca="1" si="294"/>
        <v>1</v>
      </c>
      <c r="X2083">
        <f t="shared" ca="1" si="295"/>
        <v>0.13800761924138161</v>
      </c>
      <c r="Y2083">
        <f t="shared" ca="1" si="296"/>
        <v>0.68609211324391461</v>
      </c>
    </row>
    <row r="2084" spans="1:25" x14ac:dyDescent="0.35">
      <c r="A2084">
        <v>2071</v>
      </c>
      <c r="B2084">
        <f t="shared" ca="1" si="288"/>
        <v>0.60809047994374044</v>
      </c>
      <c r="C2084">
        <f t="shared" ca="1" si="288"/>
        <v>7.4996140162138292E-2</v>
      </c>
      <c r="D2084">
        <f t="shared" ca="1" si="289"/>
        <v>1</v>
      </c>
      <c r="H2084">
        <f t="shared" ca="1" si="290"/>
        <v>0.60809047994374044</v>
      </c>
      <c r="I2084">
        <f t="shared" ca="1" si="291"/>
        <v>7.4996140162138292E-2</v>
      </c>
      <c r="S2084">
        <v>2071</v>
      </c>
      <c r="T2084">
        <f t="shared" ca="1" si="292"/>
        <v>0.57520566312680732</v>
      </c>
      <c r="U2084">
        <f t="shared" ca="1" si="293"/>
        <v>0.72242107028093305</v>
      </c>
      <c r="W2084">
        <f t="shared" ca="1" si="294"/>
        <v>1</v>
      </c>
      <c r="X2084">
        <f t="shared" ca="1" si="295"/>
        <v>0.57520566312680732</v>
      </c>
      <c r="Y2084">
        <f t="shared" ca="1" si="296"/>
        <v>0.72242107028093305</v>
      </c>
    </row>
    <row r="2085" spans="1:25" x14ac:dyDescent="0.35">
      <c r="A2085">
        <v>2072</v>
      </c>
      <c r="B2085">
        <f t="shared" ca="1" si="288"/>
        <v>0.93589369541952294</v>
      </c>
      <c r="C2085">
        <f t="shared" ca="1" si="288"/>
        <v>0.76338476252890242</v>
      </c>
      <c r="D2085">
        <f t="shared" ca="1" si="289"/>
        <v>0</v>
      </c>
      <c r="H2085">
        <f t="shared" ca="1" si="290"/>
        <v>0</v>
      </c>
      <c r="I2085">
        <f t="shared" ca="1" si="291"/>
        <v>0</v>
      </c>
      <c r="S2085">
        <v>2072</v>
      </c>
      <c r="T2085">
        <f t="shared" ca="1" si="292"/>
        <v>0.33228236529154376</v>
      </c>
      <c r="U2085">
        <f t="shared" ca="1" si="293"/>
        <v>1.7926473381419663</v>
      </c>
      <c r="W2085">
        <f t="shared" ca="1" si="294"/>
        <v>1</v>
      </c>
      <c r="X2085">
        <f t="shared" ca="1" si="295"/>
        <v>0.33228236529154376</v>
      </c>
      <c r="Y2085">
        <f t="shared" ca="1" si="296"/>
        <v>1.7926473381419663</v>
      </c>
    </row>
    <row r="2086" spans="1:25" x14ac:dyDescent="0.35">
      <c r="A2086">
        <v>2073</v>
      </c>
      <c r="B2086">
        <f t="shared" ca="1" si="288"/>
        <v>0.91303810735217916</v>
      </c>
      <c r="C2086">
        <f t="shared" ca="1" si="288"/>
        <v>0.82546742096456982</v>
      </c>
      <c r="D2086">
        <f t="shared" ca="1" si="289"/>
        <v>0</v>
      </c>
      <c r="H2086">
        <f t="shared" ca="1" si="290"/>
        <v>0</v>
      </c>
      <c r="I2086">
        <f t="shared" ca="1" si="291"/>
        <v>0</v>
      </c>
      <c r="S2086">
        <v>2073</v>
      </c>
      <c r="T2086">
        <f t="shared" ca="1" si="292"/>
        <v>0.96916527627313986</v>
      </c>
      <c r="U2086">
        <f t="shared" ca="1" si="293"/>
        <v>1.7162182499032201</v>
      </c>
      <c r="W2086">
        <f t="shared" ca="1" si="294"/>
        <v>0</v>
      </c>
      <c r="X2086">
        <f t="shared" ca="1" si="295"/>
        <v>0</v>
      </c>
      <c r="Y2086">
        <f t="shared" ca="1" si="296"/>
        <v>0</v>
      </c>
    </row>
    <row r="2087" spans="1:25" x14ac:dyDescent="0.35">
      <c r="A2087">
        <v>2074</v>
      </c>
      <c r="B2087">
        <f t="shared" ca="1" si="288"/>
        <v>0.8500590945432196</v>
      </c>
      <c r="C2087">
        <f t="shared" ca="1" si="288"/>
        <v>0.60349266195818374</v>
      </c>
      <c r="D2087">
        <f t="shared" ca="1" si="289"/>
        <v>1</v>
      </c>
      <c r="H2087">
        <f t="shared" ca="1" si="290"/>
        <v>0.8500590945432196</v>
      </c>
      <c r="I2087">
        <f t="shared" ca="1" si="291"/>
        <v>0.60349266195818374</v>
      </c>
      <c r="S2087">
        <v>2074</v>
      </c>
      <c r="T2087">
        <f t="shared" ca="1" si="292"/>
        <v>0.24136329605574336</v>
      </c>
      <c r="U2087">
        <f t="shared" ca="1" si="293"/>
        <v>2.4892200324871494E-2</v>
      </c>
      <c r="W2087">
        <f t="shared" ca="1" si="294"/>
        <v>1</v>
      </c>
      <c r="X2087">
        <f t="shared" ca="1" si="295"/>
        <v>0.24136329605574336</v>
      </c>
      <c r="Y2087">
        <f t="shared" ca="1" si="296"/>
        <v>2.4892200324871494E-2</v>
      </c>
    </row>
    <row r="2088" spans="1:25" x14ac:dyDescent="0.35">
      <c r="A2088">
        <v>2075</v>
      </c>
      <c r="B2088">
        <f t="shared" ca="1" si="288"/>
        <v>0.79901245014657729</v>
      </c>
      <c r="C2088">
        <f t="shared" ca="1" si="288"/>
        <v>0.91923890529214869</v>
      </c>
      <c r="D2088">
        <f t="shared" ca="1" si="289"/>
        <v>0</v>
      </c>
      <c r="H2088">
        <f t="shared" ca="1" si="290"/>
        <v>0</v>
      </c>
      <c r="I2088">
        <f t="shared" ca="1" si="291"/>
        <v>0</v>
      </c>
      <c r="S2088">
        <v>2075</v>
      </c>
      <c r="T2088">
        <f t="shared" ca="1" si="292"/>
        <v>0.81488651282745517</v>
      </c>
      <c r="U2088">
        <f t="shared" ca="1" si="293"/>
        <v>1.1366536892176267</v>
      </c>
      <c r="W2088">
        <f t="shared" ca="1" si="294"/>
        <v>0</v>
      </c>
      <c r="X2088">
        <f t="shared" ca="1" si="295"/>
        <v>0</v>
      </c>
      <c r="Y2088">
        <f t="shared" ca="1" si="296"/>
        <v>0</v>
      </c>
    </row>
    <row r="2089" spans="1:25" x14ac:dyDescent="0.35">
      <c r="A2089">
        <v>2076</v>
      </c>
      <c r="B2089">
        <f t="shared" ca="1" si="288"/>
        <v>0.81917975706091439</v>
      </c>
      <c r="C2089">
        <f t="shared" ca="1" si="288"/>
        <v>0.69107983290708441</v>
      </c>
      <c r="D2089">
        <f t="shared" ca="1" si="289"/>
        <v>1</v>
      </c>
      <c r="H2089">
        <f t="shared" ca="1" si="290"/>
        <v>0.81917975706091439</v>
      </c>
      <c r="I2089">
        <f t="shared" ca="1" si="291"/>
        <v>0.69107983290708441</v>
      </c>
      <c r="S2089">
        <v>2076</v>
      </c>
      <c r="T2089">
        <f t="shared" ca="1" si="292"/>
        <v>0.19977404742023963</v>
      </c>
      <c r="U2089">
        <f t="shared" ca="1" si="293"/>
        <v>1.6448659531405989</v>
      </c>
      <c r="W2089">
        <f t="shared" ca="1" si="294"/>
        <v>1</v>
      </c>
      <c r="X2089">
        <f t="shared" ca="1" si="295"/>
        <v>0.19977404742023963</v>
      </c>
      <c r="Y2089">
        <f t="shared" ca="1" si="296"/>
        <v>1.6448659531405989</v>
      </c>
    </row>
    <row r="2090" spans="1:25" x14ac:dyDescent="0.35">
      <c r="A2090">
        <v>2077</v>
      </c>
      <c r="B2090">
        <f t="shared" ca="1" si="288"/>
        <v>0.60639856647901835</v>
      </c>
      <c r="C2090">
        <f t="shared" ca="1" si="288"/>
        <v>0.42799499736320978</v>
      </c>
      <c r="D2090">
        <f t="shared" ca="1" si="289"/>
        <v>1</v>
      </c>
      <c r="H2090">
        <f t="shared" ca="1" si="290"/>
        <v>0.60639856647901835</v>
      </c>
      <c r="I2090">
        <f t="shared" ca="1" si="291"/>
        <v>0.42799499736320978</v>
      </c>
      <c r="S2090">
        <v>2077</v>
      </c>
      <c r="T2090">
        <f t="shared" ca="1" si="292"/>
        <v>0.43298718186678542</v>
      </c>
      <c r="U2090">
        <f t="shared" ca="1" si="293"/>
        <v>0.58268617965716718</v>
      </c>
      <c r="W2090">
        <f t="shared" ca="1" si="294"/>
        <v>1</v>
      </c>
      <c r="X2090">
        <f t="shared" ca="1" si="295"/>
        <v>0.43298718186678542</v>
      </c>
      <c r="Y2090">
        <f t="shared" ca="1" si="296"/>
        <v>0.58268617965716718</v>
      </c>
    </row>
    <row r="2091" spans="1:25" x14ac:dyDescent="0.35">
      <c r="A2091">
        <v>2078</v>
      </c>
      <c r="B2091">
        <f t="shared" ca="1" si="288"/>
        <v>0.73025217699937228</v>
      </c>
      <c r="C2091">
        <f t="shared" ca="1" si="288"/>
        <v>0.83479340357534704</v>
      </c>
      <c r="D2091">
        <f t="shared" ca="1" si="289"/>
        <v>1</v>
      </c>
      <c r="H2091">
        <f t="shared" ca="1" si="290"/>
        <v>0.73025217699937228</v>
      </c>
      <c r="I2091">
        <f t="shared" ca="1" si="291"/>
        <v>0.83479340357534704</v>
      </c>
      <c r="S2091">
        <v>2078</v>
      </c>
      <c r="T2091">
        <f t="shared" ca="1" si="292"/>
        <v>0.53902093306721555</v>
      </c>
      <c r="U2091">
        <f t="shared" ca="1" si="293"/>
        <v>3.4179091226617997E-2</v>
      </c>
      <c r="W2091">
        <f t="shared" ca="1" si="294"/>
        <v>1</v>
      </c>
      <c r="X2091">
        <f t="shared" ca="1" si="295"/>
        <v>0.53902093306721555</v>
      </c>
      <c r="Y2091">
        <f t="shared" ca="1" si="296"/>
        <v>3.4179091226617997E-2</v>
      </c>
    </row>
    <row r="2092" spans="1:25" x14ac:dyDescent="0.35">
      <c r="A2092">
        <v>2079</v>
      </c>
      <c r="B2092">
        <f t="shared" ca="1" si="288"/>
        <v>0.98558260752471927</v>
      </c>
      <c r="C2092">
        <f t="shared" ca="1" si="288"/>
        <v>0.55479766766001404</v>
      </c>
      <c r="D2092">
        <f t="shared" ca="1" si="289"/>
        <v>1</v>
      </c>
      <c r="H2092">
        <f t="shared" ca="1" si="290"/>
        <v>0.98558260752471927</v>
      </c>
      <c r="I2092">
        <f t="shared" ca="1" si="291"/>
        <v>0.55479766766001404</v>
      </c>
      <c r="S2092">
        <v>2079</v>
      </c>
      <c r="T2092">
        <f t="shared" ca="1" si="292"/>
        <v>0.54660906696866285</v>
      </c>
      <c r="U2092">
        <f t="shared" ca="1" si="293"/>
        <v>4.6895268031635906E-2</v>
      </c>
      <c r="W2092">
        <f t="shared" ca="1" si="294"/>
        <v>1</v>
      </c>
      <c r="X2092">
        <f t="shared" ca="1" si="295"/>
        <v>0.54660906696866285</v>
      </c>
      <c r="Y2092">
        <f t="shared" ca="1" si="296"/>
        <v>4.6895268031635906E-2</v>
      </c>
    </row>
    <row r="2093" spans="1:25" x14ac:dyDescent="0.35">
      <c r="A2093">
        <v>2080</v>
      </c>
      <c r="B2093">
        <f t="shared" ca="1" si="288"/>
        <v>0.31860103367874437</v>
      </c>
      <c r="C2093">
        <f t="shared" ca="1" si="288"/>
        <v>0.13962065734428608</v>
      </c>
      <c r="D2093">
        <f t="shared" ca="1" si="289"/>
        <v>1</v>
      </c>
      <c r="H2093">
        <f t="shared" ca="1" si="290"/>
        <v>0.31860103367874437</v>
      </c>
      <c r="I2093">
        <f t="shared" ca="1" si="291"/>
        <v>0.13962065734428608</v>
      </c>
      <c r="S2093">
        <v>2080</v>
      </c>
      <c r="T2093">
        <f t="shared" ca="1" si="292"/>
        <v>0.81346335490566124</v>
      </c>
      <c r="U2093">
        <f t="shared" ca="1" si="293"/>
        <v>0.74305826845834244</v>
      </c>
      <c r="W2093">
        <f t="shared" ca="1" si="294"/>
        <v>1</v>
      </c>
      <c r="X2093">
        <f t="shared" ca="1" si="295"/>
        <v>0.81346335490566124</v>
      </c>
      <c r="Y2093">
        <f t="shared" ca="1" si="296"/>
        <v>0.74305826845834244</v>
      </c>
    </row>
    <row r="2094" spans="1:25" x14ac:dyDescent="0.35">
      <c r="A2094">
        <v>2081</v>
      </c>
      <c r="B2094">
        <f t="shared" ca="1" si="288"/>
        <v>0.33755452161693611</v>
      </c>
      <c r="C2094">
        <f t="shared" ca="1" si="288"/>
        <v>0.39172223595262878</v>
      </c>
      <c r="D2094">
        <f t="shared" ca="1" si="289"/>
        <v>1</v>
      </c>
      <c r="H2094">
        <f t="shared" ca="1" si="290"/>
        <v>0.33755452161693611</v>
      </c>
      <c r="I2094">
        <f t="shared" ca="1" si="291"/>
        <v>0.39172223595262878</v>
      </c>
      <c r="S2094">
        <v>2081</v>
      </c>
      <c r="T2094">
        <f t="shared" ca="1" si="292"/>
        <v>0.78701439287731756</v>
      </c>
      <c r="U2094">
        <f t="shared" ca="1" si="293"/>
        <v>0.3523297287188214</v>
      </c>
      <c r="W2094">
        <f t="shared" ca="1" si="294"/>
        <v>1</v>
      </c>
      <c r="X2094">
        <f t="shared" ca="1" si="295"/>
        <v>0.78701439287731756</v>
      </c>
      <c r="Y2094">
        <f t="shared" ca="1" si="296"/>
        <v>0.3523297287188214</v>
      </c>
    </row>
    <row r="2095" spans="1:25" x14ac:dyDescent="0.35">
      <c r="A2095">
        <v>2082</v>
      </c>
      <c r="B2095">
        <f t="shared" ca="1" si="288"/>
        <v>0.76254274565912461</v>
      </c>
      <c r="C2095">
        <f t="shared" ca="1" si="288"/>
        <v>0.23329287651081598</v>
      </c>
      <c r="D2095">
        <f t="shared" ca="1" si="289"/>
        <v>1</v>
      </c>
      <c r="H2095">
        <f t="shared" ca="1" si="290"/>
        <v>0.76254274565912461</v>
      </c>
      <c r="I2095">
        <f t="shared" ca="1" si="291"/>
        <v>0.23329287651081598</v>
      </c>
      <c r="S2095">
        <v>2082</v>
      </c>
      <c r="T2095">
        <f t="shared" ca="1" si="292"/>
        <v>5.8187523240388339E-3</v>
      </c>
      <c r="U2095">
        <f t="shared" ca="1" si="293"/>
        <v>1.1861519141526597</v>
      </c>
      <c r="W2095">
        <f t="shared" ca="1" si="294"/>
        <v>1</v>
      </c>
      <c r="X2095">
        <f t="shared" ca="1" si="295"/>
        <v>5.8187523240388339E-3</v>
      </c>
      <c r="Y2095">
        <f t="shared" ca="1" si="296"/>
        <v>1.1861519141526597</v>
      </c>
    </row>
    <row r="2096" spans="1:25" x14ac:dyDescent="0.35">
      <c r="A2096">
        <v>2083</v>
      </c>
      <c r="B2096">
        <f t="shared" ca="1" si="288"/>
        <v>0.68706595843521179</v>
      </c>
      <c r="C2096">
        <f t="shared" ca="1" si="288"/>
        <v>2.8608812848570087E-2</v>
      </c>
      <c r="D2096">
        <f t="shared" ca="1" si="289"/>
        <v>0</v>
      </c>
      <c r="H2096">
        <f t="shared" ca="1" si="290"/>
        <v>0</v>
      </c>
      <c r="I2096">
        <f t="shared" ca="1" si="291"/>
        <v>0</v>
      </c>
      <c r="S2096">
        <v>2083</v>
      </c>
      <c r="T2096">
        <f t="shared" ca="1" si="292"/>
        <v>9.8427526534591303E-2</v>
      </c>
      <c r="U2096">
        <f t="shared" ca="1" si="293"/>
        <v>0.14953052833893277</v>
      </c>
      <c r="W2096">
        <f t="shared" ca="1" si="294"/>
        <v>1</v>
      </c>
      <c r="X2096">
        <f t="shared" ca="1" si="295"/>
        <v>9.8427526534591303E-2</v>
      </c>
      <c r="Y2096">
        <f t="shared" ca="1" si="296"/>
        <v>0.14953052833893277</v>
      </c>
    </row>
    <row r="2097" spans="1:25" x14ac:dyDescent="0.35">
      <c r="A2097">
        <v>2084</v>
      </c>
      <c r="B2097">
        <f t="shared" ca="1" si="288"/>
        <v>0.11713981887624192</v>
      </c>
      <c r="C2097">
        <f t="shared" ca="1" si="288"/>
        <v>0.50495348222174463</v>
      </c>
      <c r="D2097">
        <f t="shared" ca="1" si="289"/>
        <v>1</v>
      </c>
      <c r="H2097">
        <f t="shared" ca="1" si="290"/>
        <v>0.11713981887624192</v>
      </c>
      <c r="I2097">
        <f t="shared" ca="1" si="291"/>
        <v>0.50495348222174463</v>
      </c>
      <c r="S2097">
        <v>2084</v>
      </c>
      <c r="T2097">
        <f t="shared" ca="1" si="292"/>
        <v>0.70153533807527102</v>
      </c>
      <c r="U2097">
        <f t="shared" ca="1" si="293"/>
        <v>1.8634215816218556</v>
      </c>
      <c r="W2097">
        <f t="shared" ca="1" si="294"/>
        <v>0</v>
      </c>
      <c r="X2097">
        <f t="shared" ca="1" si="295"/>
        <v>0</v>
      </c>
      <c r="Y2097">
        <f t="shared" ca="1" si="296"/>
        <v>0</v>
      </c>
    </row>
    <row r="2098" spans="1:25" x14ac:dyDescent="0.35">
      <c r="A2098">
        <v>2085</v>
      </c>
      <c r="B2098">
        <f t="shared" ca="1" si="288"/>
        <v>0.72208270879186243</v>
      </c>
      <c r="C2098">
        <f t="shared" ca="1" si="288"/>
        <v>0.16160403228729503</v>
      </c>
      <c r="D2098">
        <f t="shared" ca="1" si="289"/>
        <v>1</v>
      </c>
      <c r="H2098">
        <f t="shared" ca="1" si="290"/>
        <v>0.72208270879186243</v>
      </c>
      <c r="I2098">
        <f t="shared" ca="1" si="291"/>
        <v>0.16160403228729503</v>
      </c>
      <c r="S2098">
        <v>2085</v>
      </c>
      <c r="T2098">
        <f t="shared" ca="1" si="292"/>
        <v>0.36418490865422004</v>
      </c>
      <c r="U2098">
        <f t="shared" ca="1" si="293"/>
        <v>1.2351784514089907</v>
      </c>
      <c r="W2098">
        <f t="shared" ca="1" si="294"/>
        <v>1</v>
      </c>
      <c r="X2098">
        <f t="shared" ca="1" si="295"/>
        <v>0.36418490865422004</v>
      </c>
      <c r="Y2098">
        <f t="shared" ca="1" si="296"/>
        <v>1.2351784514089907</v>
      </c>
    </row>
    <row r="2099" spans="1:25" x14ac:dyDescent="0.35">
      <c r="A2099">
        <v>2086</v>
      </c>
      <c r="B2099">
        <f t="shared" ca="1" si="288"/>
        <v>0.37910964814425752</v>
      </c>
      <c r="C2099">
        <f t="shared" ca="1" si="288"/>
        <v>0.9910049370464612</v>
      </c>
      <c r="D2099">
        <f t="shared" ca="1" si="289"/>
        <v>0</v>
      </c>
      <c r="H2099">
        <f t="shared" ca="1" si="290"/>
        <v>0</v>
      </c>
      <c r="I2099">
        <f t="shared" ca="1" si="291"/>
        <v>0</v>
      </c>
      <c r="S2099">
        <v>2086</v>
      </c>
      <c r="T2099">
        <f t="shared" ca="1" si="292"/>
        <v>0.53614754145034438</v>
      </c>
      <c r="U2099">
        <f t="shared" ca="1" si="293"/>
        <v>0.11900514459445821</v>
      </c>
      <c r="W2099">
        <f t="shared" ca="1" si="294"/>
        <v>1</v>
      </c>
      <c r="X2099">
        <f t="shared" ca="1" si="295"/>
        <v>0.53614754145034438</v>
      </c>
      <c r="Y2099">
        <f t="shared" ca="1" si="296"/>
        <v>0.11900514459445821</v>
      </c>
    </row>
    <row r="2100" spans="1:25" x14ac:dyDescent="0.35">
      <c r="A2100">
        <v>2087</v>
      </c>
      <c r="B2100">
        <f t="shared" ca="1" si="288"/>
        <v>0.23451486149040535</v>
      </c>
      <c r="C2100">
        <f t="shared" ca="1" si="288"/>
        <v>0.58101525225588668</v>
      </c>
      <c r="D2100">
        <f t="shared" ca="1" si="289"/>
        <v>1</v>
      </c>
      <c r="H2100">
        <f t="shared" ca="1" si="290"/>
        <v>0.23451486149040535</v>
      </c>
      <c r="I2100">
        <f t="shared" ca="1" si="291"/>
        <v>0.58101525225588668</v>
      </c>
      <c r="S2100">
        <v>2087</v>
      </c>
      <c r="T2100">
        <f t="shared" ca="1" si="292"/>
        <v>0.51896015103034143</v>
      </c>
      <c r="U2100">
        <f t="shared" ca="1" si="293"/>
        <v>0.44779747394441927</v>
      </c>
      <c r="W2100">
        <f t="shared" ca="1" si="294"/>
        <v>1</v>
      </c>
      <c r="X2100">
        <f t="shared" ca="1" si="295"/>
        <v>0.51896015103034143</v>
      </c>
      <c r="Y2100">
        <f t="shared" ca="1" si="296"/>
        <v>0.44779747394441927</v>
      </c>
    </row>
    <row r="2101" spans="1:25" x14ac:dyDescent="0.35">
      <c r="A2101">
        <v>2088</v>
      </c>
      <c r="B2101">
        <f t="shared" ca="1" si="288"/>
        <v>0.20175833181783676</v>
      </c>
      <c r="C2101">
        <f t="shared" ca="1" si="288"/>
        <v>5.7602115279884569E-2</v>
      </c>
      <c r="D2101">
        <f t="shared" ca="1" si="289"/>
        <v>0</v>
      </c>
      <c r="H2101">
        <f t="shared" ca="1" si="290"/>
        <v>0</v>
      </c>
      <c r="I2101">
        <f t="shared" ca="1" si="291"/>
        <v>0</v>
      </c>
      <c r="S2101">
        <v>2088</v>
      </c>
      <c r="T2101">
        <f t="shared" ca="1" si="292"/>
        <v>7.2636698356880913E-2</v>
      </c>
      <c r="U2101">
        <f t="shared" ca="1" si="293"/>
        <v>1.0156572337532757</v>
      </c>
      <c r="W2101">
        <f t="shared" ca="1" si="294"/>
        <v>1</v>
      </c>
      <c r="X2101">
        <f t="shared" ca="1" si="295"/>
        <v>7.2636698356880913E-2</v>
      </c>
      <c r="Y2101">
        <f t="shared" ca="1" si="296"/>
        <v>1.0156572337532757</v>
      </c>
    </row>
    <row r="2102" spans="1:25" x14ac:dyDescent="0.35">
      <c r="A2102">
        <v>2089</v>
      </c>
      <c r="B2102">
        <f t="shared" ca="1" si="288"/>
        <v>0.49311180960078393</v>
      </c>
      <c r="C2102">
        <f t="shared" ca="1" si="288"/>
        <v>0.20737291229536547</v>
      </c>
      <c r="D2102">
        <f t="shared" ca="1" si="289"/>
        <v>1</v>
      </c>
      <c r="H2102">
        <f t="shared" ca="1" si="290"/>
        <v>0.49311180960078393</v>
      </c>
      <c r="I2102">
        <f t="shared" ca="1" si="291"/>
        <v>0.20737291229536547</v>
      </c>
      <c r="S2102">
        <v>2089</v>
      </c>
      <c r="T2102">
        <f t="shared" ca="1" si="292"/>
        <v>0.63572033060644617</v>
      </c>
      <c r="U2102">
        <f t="shared" ca="1" si="293"/>
        <v>1.5894526509436306</v>
      </c>
      <c r="W2102">
        <f t="shared" ca="1" si="294"/>
        <v>0</v>
      </c>
      <c r="X2102">
        <f t="shared" ca="1" si="295"/>
        <v>0</v>
      </c>
      <c r="Y2102">
        <f t="shared" ca="1" si="296"/>
        <v>0</v>
      </c>
    </row>
    <row r="2103" spans="1:25" x14ac:dyDescent="0.35">
      <c r="A2103">
        <v>2090</v>
      </c>
      <c r="B2103">
        <f t="shared" ca="1" si="288"/>
        <v>6.940938044247047E-2</v>
      </c>
      <c r="C2103">
        <f t="shared" ca="1" si="288"/>
        <v>0.49455337202241834</v>
      </c>
      <c r="D2103">
        <f t="shared" ca="1" si="289"/>
        <v>1</v>
      </c>
      <c r="H2103">
        <f t="shared" ca="1" si="290"/>
        <v>6.940938044247047E-2</v>
      </c>
      <c r="I2103">
        <f t="shared" ca="1" si="291"/>
        <v>0.49455337202241834</v>
      </c>
      <c r="S2103">
        <v>2090</v>
      </c>
      <c r="T2103">
        <f t="shared" ca="1" si="292"/>
        <v>5.9127578928223179E-2</v>
      </c>
      <c r="U2103">
        <f t="shared" ca="1" si="293"/>
        <v>0.40166996317347126</v>
      </c>
      <c r="W2103">
        <f t="shared" ca="1" si="294"/>
        <v>1</v>
      </c>
      <c r="X2103">
        <f t="shared" ca="1" si="295"/>
        <v>5.9127578928223179E-2</v>
      </c>
      <c r="Y2103">
        <f t="shared" ca="1" si="296"/>
        <v>0.40166996317347126</v>
      </c>
    </row>
    <row r="2104" spans="1:25" x14ac:dyDescent="0.35">
      <c r="A2104">
        <v>2091</v>
      </c>
      <c r="B2104">
        <f t="shared" ca="1" si="288"/>
        <v>0.61449326201528831</v>
      </c>
      <c r="C2104">
        <f t="shared" ca="1" si="288"/>
        <v>0.23136752241312908</v>
      </c>
      <c r="D2104">
        <f t="shared" ca="1" si="289"/>
        <v>1</v>
      </c>
      <c r="H2104">
        <f t="shared" ca="1" si="290"/>
        <v>0.61449326201528831</v>
      </c>
      <c r="I2104">
        <f t="shared" ca="1" si="291"/>
        <v>0.23136752241312908</v>
      </c>
      <c r="S2104">
        <v>2091</v>
      </c>
      <c r="T2104">
        <f t="shared" ca="1" si="292"/>
        <v>0.22237888114158877</v>
      </c>
      <c r="U2104">
        <f t="shared" ca="1" si="293"/>
        <v>0.53074606747607844</v>
      </c>
      <c r="W2104">
        <f t="shared" ca="1" si="294"/>
        <v>1</v>
      </c>
      <c r="X2104">
        <f t="shared" ca="1" si="295"/>
        <v>0.22237888114158877</v>
      </c>
      <c r="Y2104">
        <f t="shared" ca="1" si="296"/>
        <v>0.53074606747607844</v>
      </c>
    </row>
    <row r="2105" spans="1:25" x14ac:dyDescent="0.35">
      <c r="A2105">
        <v>2092</v>
      </c>
      <c r="B2105">
        <f t="shared" ca="1" si="288"/>
        <v>0.93685443510710309</v>
      </c>
      <c r="C2105">
        <f t="shared" ca="1" si="288"/>
        <v>0.19829439116003322</v>
      </c>
      <c r="D2105">
        <f t="shared" ca="1" si="289"/>
        <v>0</v>
      </c>
      <c r="H2105">
        <f t="shared" ca="1" si="290"/>
        <v>0</v>
      </c>
      <c r="I2105">
        <f t="shared" ca="1" si="291"/>
        <v>0</v>
      </c>
      <c r="S2105">
        <v>2092</v>
      </c>
      <c r="T2105">
        <f t="shared" ca="1" si="292"/>
        <v>0.5923510694982248</v>
      </c>
      <c r="U2105">
        <f t="shared" ca="1" si="293"/>
        <v>0.26132085786885018</v>
      </c>
      <c r="W2105">
        <f t="shared" ca="1" si="294"/>
        <v>1</v>
      </c>
      <c r="X2105">
        <f t="shared" ca="1" si="295"/>
        <v>0.5923510694982248</v>
      </c>
      <c r="Y2105">
        <f t="shared" ca="1" si="296"/>
        <v>0.26132085786885018</v>
      </c>
    </row>
    <row r="2106" spans="1:25" x14ac:dyDescent="0.35">
      <c r="A2106">
        <v>2093</v>
      </c>
      <c r="B2106">
        <f t="shared" ca="1" si="288"/>
        <v>0.22487252159025939</v>
      </c>
      <c r="C2106">
        <f t="shared" ca="1" si="288"/>
        <v>1.2673281775277268E-2</v>
      </c>
      <c r="D2106">
        <f t="shared" ca="1" si="289"/>
        <v>0</v>
      </c>
      <c r="H2106">
        <f t="shared" ca="1" si="290"/>
        <v>0</v>
      </c>
      <c r="I2106">
        <f t="shared" ca="1" si="291"/>
        <v>0</v>
      </c>
      <c r="S2106">
        <v>2093</v>
      </c>
      <c r="T2106">
        <f t="shared" ca="1" si="292"/>
        <v>0.72474562170086809</v>
      </c>
      <c r="U2106">
        <f t="shared" ca="1" si="293"/>
        <v>0.62996322359689128</v>
      </c>
      <c r="W2106">
        <f t="shared" ca="1" si="294"/>
        <v>1</v>
      </c>
      <c r="X2106">
        <f t="shared" ca="1" si="295"/>
        <v>0.72474562170086809</v>
      </c>
      <c r="Y2106">
        <f t="shared" ca="1" si="296"/>
        <v>0.62996322359689128</v>
      </c>
    </row>
    <row r="2107" spans="1:25" x14ac:dyDescent="0.35">
      <c r="A2107">
        <v>2094</v>
      </c>
      <c r="B2107">
        <f t="shared" ca="1" si="288"/>
        <v>0.13650418584808222</v>
      </c>
      <c r="C2107">
        <f t="shared" ca="1" si="288"/>
        <v>0.18721649233361859</v>
      </c>
      <c r="D2107">
        <f t="shared" ca="1" si="289"/>
        <v>1</v>
      </c>
      <c r="H2107">
        <f t="shared" ca="1" si="290"/>
        <v>0.13650418584808222</v>
      </c>
      <c r="I2107">
        <f t="shared" ca="1" si="291"/>
        <v>0.18721649233361859</v>
      </c>
      <c r="S2107">
        <v>2094</v>
      </c>
      <c r="T2107">
        <f t="shared" ca="1" si="292"/>
        <v>0.11170178979956769</v>
      </c>
      <c r="U2107">
        <f t="shared" ca="1" si="293"/>
        <v>0.53996903123282203</v>
      </c>
      <c r="W2107">
        <f t="shared" ca="1" si="294"/>
        <v>1</v>
      </c>
      <c r="X2107">
        <f t="shared" ca="1" si="295"/>
        <v>0.11170178979956769</v>
      </c>
      <c r="Y2107">
        <f t="shared" ca="1" si="296"/>
        <v>0.53996903123282203</v>
      </c>
    </row>
    <row r="2108" spans="1:25" x14ac:dyDescent="0.35">
      <c r="A2108">
        <v>2095</v>
      </c>
      <c r="B2108">
        <f t="shared" ca="1" si="288"/>
        <v>0.46814275038757192</v>
      </c>
      <c r="C2108">
        <f t="shared" ca="1" si="288"/>
        <v>0.87220726448548713</v>
      </c>
      <c r="D2108">
        <f t="shared" ca="1" si="289"/>
        <v>1</v>
      </c>
      <c r="H2108">
        <f t="shared" ca="1" si="290"/>
        <v>0.46814275038757192</v>
      </c>
      <c r="I2108">
        <f t="shared" ca="1" si="291"/>
        <v>0.87220726448548713</v>
      </c>
      <c r="S2108">
        <v>2095</v>
      </c>
      <c r="T2108">
        <f t="shared" ca="1" si="292"/>
        <v>0.76105812887795987</v>
      </c>
      <c r="U2108">
        <f t="shared" ca="1" si="293"/>
        <v>0.99060695200948223</v>
      </c>
      <c r="W2108">
        <f t="shared" ca="1" si="294"/>
        <v>1</v>
      </c>
      <c r="X2108">
        <f t="shared" ca="1" si="295"/>
        <v>0.76105812887795987</v>
      </c>
      <c r="Y2108">
        <f t="shared" ca="1" si="296"/>
        <v>0.99060695200948223</v>
      </c>
    </row>
    <row r="2109" spans="1:25" x14ac:dyDescent="0.35">
      <c r="A2109">
        <v>2096</v>
      </c>
      <c r="B2109">
        <f t="shared" ca="1" si="288"/>
        <v>0.49418695837812243</v>
      </c>
      <c r="C2109">
        <f t="shared" ca="1" si="288"/>
        <v>0.20337094374890707</v>
      </c>
      <c r="D2109">
        <f t="shared" ca="1" si="289"/>
        <v>1</v>
      </c>
      <c r="H2109">
        <f t="shared" ca="1" si="290"/>
        <v>0.49418695837812243</v>
      </c>
      <c r="I2109">
        <f t="shared" ca="1" si="291"/>
        <v>0.20337094374890707</v>
      </c>
      <c r="S2109">
        <v>2096</v>
      </c>
      <c r="T2109">
        <f t="shared" ca="1" si="292"/>
        <v>0.50236031935765491</v>
      </c>
      <c r="U2109">
        <f t="shared" ca="1" si="293"/>
        <v>0.76958638426313697</v>
      </c>
      <c r="W2109">
        <f t="shared" ca="1" si="294"/>
        <v>1</v>
      </c>
      <c r="X2109">
        <f t="shared" ca="1" si="295"/>
        <v>0.50236031935765491</v>
      </c>
      <c r="Y2109">
        <f t="shared" ca="1" si="296"/>
        <v>0.76958638426313697</v>
      </c>
    </row>
    <row r="2110" spans="1:25" x14ac:dyDescent="0.35">
      <c r="A2110">
        <v>2097</v>
      </c>
      <c r="B2110">
        <f t="shared" ca="1" si="288"/>
        <v>0.28025399646040783</v>
      </c>
      <c r="C2110">
        <f t="shared" ca="1" si="288"/>
        <v>0.56924839900623447</v>
      </c>
      <c r="D2110">
        <f t="shared" ca="1" si="289"/>
        <v>1</v>
      </c>
      <c r="H2110">
        <f t="shared" ca="1" si="290"/>
        <v>0.28025399646040783</v>
      </c>
      <c r="I2110">
        <f t="shared" ca="1" si="291"/>
        <v>0.56924839900623447</v>
      </c>
      <c r="S2110">
        <v>2097</v>
      </c>
      <c r="T2110">
        <f t="shared" ca="1" si="292"/>
        <v>0.80884070971094346</v>
      </c>
      <c r="U2110">
        <f t="shared" ca="1" si="293"/>
        <v>4.2529034221978623E-2</v>
      </c>
      <c r="W2110">
        <f t="shared" ca="1" si="294"/>
        <v>1</v>
      </c>
      <c r="X2110">
        <f t="shared" ca="1" si="295"/>
        <v>0.80884070971094346</v>
      </c>
      <c r="Y2110">
        <f t="shared" ca="1" si="296"/>
        <v>4.2529034221978623E-2</v>
      </c>
    </row>
    <row r="2111" spans="1:25" x14ac:dyDescent="0.35">
      <c r="A2111">
        <v>2098</v>
      </c>
      <c r="B2111">
        <f t="shared" ca="1" si="288"/>
        <v>0.5541071449796362</v>
      </c>
      <c r="C2111">
        <f t="shared" ca="1" si="288"/>
        <v>0.55448893887979045</v>
      </c>
      <c r="D2111">
        <f t="shared" ca="1" si="289"/>
        <v>1</v>
      </c>
      <c r="H2111">
        <f t="shared" ca="1" si="290"/>
        <v>0.5541071449796362</v>
      </c>
      <c r="I2111">
        <f t="shared" ca="1" si="291"/>
        <v>0.55448893887979045</v>
      </c>
      <c r="S2111">
        <v>2098</v>
      </c>
      <c r="T2111">
        <f t="shared" ca="1" si="292"/>
        <v>0.64404757042180893</v>
      </c>
      <c r="U2111">
        <f t="shared" ca="1" si="293"/>
        <v>1.6099210190960431</v>
      </c>
      <c r="W2111">
        <f t="shared" ca="1" si="294"/>
        <v>0</v>
      </c>
      <c r="X2111">
        <f t="shared" ca="1" si="295"/>
        <v>0</v>
      </c>
      <c r="Y2111">
        <f t="shared" ca="1" si="296"/>
        <v>0</v>
      </c>
    </row>
    <row r="2112" spans="1:25" x14ac:dyDescent="0.35">
      <c r="A2112">
        <v>2099</v>
      </c>
      <c r="B2112">
        <f t="shared" ca="1" si="288"/>
        <v>0.53264647903110551</v>
      </c>
      <c r="C2112">
        <f t="shared" ca="1" si="288"/>
        <v>0.54806364634557903</v>
      </c>
      <c r="D2112">
        <f t="shared" ca="1" si="289"/>
        <v>1</v>
      </c>
      <c r="H2112">
        <f t="shared" ca="1" si="290"/>
        <v>0.53264647903110551</v>
      </c>
      <c r="I2112">
        <f t="shared" ca="1" si="291"/>
        <v>0.54806364634557903</v>
      </c>
      <c r="S2112">
        <v>2099</v>
      </c>
      <c r="T2112">
        <f t="shared" ca="1" si="292"/>
        <v>4.3627582348152449E-3</v>
      </c>
      <c r="U2112">
        <f t="shared" ca="1" si="293"/>
        <v>1.9358017658457947</v>
      </c>
      <c r="W2112">
        <f t="shared" ca="1" si="294"/>
        <v>1</v>
      </c>
      <c r="X2112">
        <f t="shared" ca="1" si="295"/>
        <v>4.3627582348152449E-3</v>
      </c>
      <c r="Y2112">
        <f t="shared" ca="1" si="296"/>
        <v>1.9358017658457947</v>
      </c>
    </row>
    <row r="2113" spans="1:25" x14ac:dyDescent="0.35">
      <c r="A2113">
        <v>2100</v>
      </c>
      <c r="B2113">
        <f t="shared" ca="1" si="288"/>
        <v>0.59423428203118822</v>
      </c>
      <c r="C2113">
        <f t="shared" ca="1" si="288"/>
        <v>0.49008822823370668</v>
      </c>
      <c r="D2113">
        <f t="shared" ca="1" si="289"/>
        <v>1</v>
      </c>
      <c r="H2113">
        <f t="shared" ca="1" si="290"/>
        <v>0.59423428203118822</v>
      </c>
      <c r="I2113">
        <f t="shared" ca="1" si="291"/>
        <v>0.49008822823370668</v>
      </c>
      <c r="S2113">
        <v>2100</v>
      </c>
      <c r="T2113">
        <f t="shared" ca="1" si="292"/>
        <v>0.4384563547596716</v>
      </c>
      <c r="U2113">
        <f t="shared" ca="1" si="293"/>
        <v>0.19520195164697718</v>
      </c>
      <c r="W2113">
        <f t="shared" ca="1" si="294"/>
        <v>1</v>
      </c>
      <c r="X2113">
        <f t="shared" ca="1" si="295"/>
        <v>0.4384563547596716</v>
      </c>
      <c r="Y2113">
        <f t="shared" ca="1" si="296"/>
        <v>0.19520195164697718</v>
      </c>
    </row>
    <row r="2114" spans="1:25" x14ac:dyDescent="0.35">
      <c r="A2114">
        <v>2101</v>
      </c>
      <c r="B2114">
        <f t="shared" ca="1" si="288"/>
        <v>0.25433420432765086</v>
      </c>
      <c r="C2114">
        <f t="shared" ca="1" si="288"/>
        <v>0.93718089477364319</v>
      </c>
      <c r="D2114">
        <f t="shared" ca="1" si="289"/>
        <v>0</v>
      </c>
      <c r="H2114">
        <f t="shared" ca="1" si="290"/>
        <v>0</v>
      </c>
      <c r="I2114">
        <f t="shared" ca="1" si="291"/>
        <v>0</v>
      </c>
      <c r="S2114">
        <v>2101</v>
      </c>
      <c r="T2114">
        <f t="shared" ca="1" si="292"/>
        <v>0.41282489060940764</v>
      </c>
      <c r="U2114">
        <f t="shared" ca="1" si="293"/>
        <v>0.78512300351786157</v>
      </c>
      <c r="W2114">
        <f t="shared" ca="1" si="294"/>
        <v>1</v>
      </c>
      <c r="X2114">
        <f t="shared" ca="1" si="295"/>
        <v>0.41282489060940764</v>
      </c>
      <c r="Y2114">
        <f t="shared" ca="1" si="296"/>
        <v>0.78512300351786157</v>
      </c>
    </row>
    <row r="2115" spans="1:25" x14ac:dyDescent="0.35">
      <c r="A2115">
        <v>2102</v>
      </c>
      <c r="B2115">
        <f t="shared" ca="1" si="288"/>
        <v>0.93141199882690895</v>
      </c>
      <c r="C2115">
        <f t="shared" ca="1" si="288"/>
        <v>0.11982436355817316</v>
      </c>
      <c r="D2115">
        <f t="shared" ca="1" si="289"/>
        <v>0</v>
      </c>
      <c r="H2115">
        <f t="shared" ca="1" si="290"/>
        <v>0</v>
      </c>
      <c r="I2115">
        <f t="shared" ca="1" si="291"/>
        <v>0</v>
      </c>
      <c r="S2115">
        <v>2102</v>
      </c>
      <c r="T2115">
        <f t="shared" ca="1" si="292"/>
        <v>0.2780532159597644</v>
      </c>
      <c r="U2115">
        <f t="shared" ca="1" si="293"/>
        <v>1.1707706661923505</v>
      </c>
      <c r="W2115">
        <f t="shared" ca="1" si="294"/>
        <v>1</v>
      </c>
      <c r="X2115">
        <f t="shared" ca="1" si="295"/>
        <v>0.2780532159597644</v>
      </c>
      <c r="Y2115">
        <f t="shared" ca="1" si="296"/>
        <v>1.1707706661923505</v>
      </c>
    </row>
    <row r="2116" spans="1:25" x14ac:dyDescent="0.35">
      <c r="A2116">
        <v>2103</v>
      </c>
      <c r="B2116">
        <f t="shared" ca="1" si="288"/>
        <v>0.15828718078394799</v>
      </c>
      <c r="C2116">
        <f t="shared" ca="1" si="288"/>
        <v>0.26211282680799475</v>
      </c>
      <c r="D2116">
        <f t="shared" ca="1" si="289"/>
        <v>1</v>
      </c>
      <c r="H2116">
        <f t="shared" ca="1" si="290"/>
        <v>0.15828718078394799</v>
      </c>
      <c r="I2116">
        <f t="shared" ca="1" si="291"/>
        <v>0.26211282680799475</v>
      </c>
      <c r="S2116">
        <v>2103</v>
      </c>
      <c r="T2116">
        <f t="shared" ca="1" si="292"/>
        <v>0.99454572044812461</v>
      </c>
      <c r="U2116">
        <f t="shared" ca="1" si="293"/>
        <v>0.27621846320373367</v>
      </c>
      <c r="W2116">
        <f t="shared" ca="1" si="294"/>
        <v>1</v>
      </c>
      <c r="X2116">
        <f t="shared" ca="1" si="295"/>
        <v>0.99454572044812461</v>
      </c>
      <c r="Y2116">
        <f t="shared" ca="1" si="296"/>
        <v>0.27621846320373367</v>
      </c>
    </row>
    <row r="2117" spans="1:25" x14ac:dyDescent="0.35">
      <c r="A2117">
        <v>2104</v>
      </c>
      <c r="B2117">
        <f t="shared" ca="1" si="288"/>
        <v>0.15495475943646964</v>
      </c>
      <c r="C2117">
        <f t="shared" ca="1" si="288"/>
        <v>0.19353014261953205</v>
      </c>
      <c r="D2117">
        <f t="shared" ca="1" si="289"/>
        <v>1</v>
      </c>
      <c r="H2117">
        <f t="shared" ca="1" si="290"/>
        <v>0.15495475943646964</v>
      </c>
      <c r="I2117">
        <f t="shared" ca="1" si="291"/>
        <v>0.19353014261953205</v>
      </c>
      <c r="S2117">
        <v>2104</v>
      </c>
      <c r="T2117">
        <f t="shared" ca="1" si="292"/>
        <v>0.63270142480815628</v>
      </c>
      <c r="U2117">
        <f t="shared" ca="1" si="293"/>
        <v>1.0240646175578103</v>
      </c>
      <c r="W2117">
        <f t="shared" ca="1" si="294"/>
        <v>1</v>
      </c>
      <c r="X2117">
        <f t="shared" ca="1" si="295"/>
        <v>0.63270142480815628</v>
      </c>
      <c r="Y2117">
        <f t="shared" ca="1" si="296"/>
        <v>1.0240646175578103</v>
      </c>
    </row>
    <row r="2118" spans="1:25" x14ac:dyDescent="0.35">
      <c r="A2118">
        <v>2105</v>
      </c>
      <c r="B2118">
        <f t="shared" ca="1" si="288"/>
        <v>0.42006085109948688</v>
      </c>
      <c r="C2118">
        <f t="shared" ca="1" si="288"/>
        <v>0.36148498415894303</v>
      </c>
      <c r="D2118">
        <f t="shared" ca="1" si="289"/>
        <v>1</v>
      </c>
      <c r="H2118">
        <f t="shared" ca="1" si="290"/>
        <v>0.42006085109948688</v>
      </c>
      <c r="I2118">
        <f t="shared" ca="1" si="291"/>
        <v>0.36148498415894303</v>
      </c>
      <c r="S2118">
        <v>2105</v>
      </c>
      <c r="T2118">
        <f t="shared" ca="1" si="292"/>
        <v>0.1795199257034269</v>
      </c>
      <c r="U2118">
        <f t="shared" ca="1" si="293"/>
        <v>1.6023504545801837</v>
      </c>
      <c r="W2118">
        <f t="shared" ca="1" si="294"/>
        <v>1</v>
      </c>
      <c r="X2118">
        <f t="shared" ca="1" si="295"/>
        <v>0.1795199257034269</v>
      </c>
      <c r="Y2118">
        <f t="shared" ca="1" si="296"/>
        <v>1.6023504545801837</v>
      </c>
    </row>
    <row r="2119" spans="1:25" x14ac:dyDescent="0.35">
      <c r="A2119">
        <v>2106</v>
      </c>
      <c r="B2119">
        <f t="shared" ca="1" si="288"/>
        <v>0.23467583415320892</v>
      </c>
      <c r="C2119">
        <f t="shared" ca="1" si="288"/>
        <v>0.85874073939685602</v>
      </c>
      <c r="D2119">
        <f t="shared" ca="1" si="289"/>
        <v>1</v>
      </c>
      <c r="H2119">
        <f t="shared" ca="1" si="290"/>
        <v>0.23467583415320892</v>
      </c>
      <c r="I2119">
        <f t="shared" ca="1" si="291"/>
        <v>0.85874073939685602</v>
      </c>
      <c r="S2119">
        <v>2106</v>
      </c>
      <c r="T2119">
        <f t="shared" ca="1" si="292"/>
        <v>0.46562973046927469</v>
      </c>
      <c r="U2119">
        <f t="shared" ca="1" si="293"/>
        <v>0.11523072973761517</v>
      </c>
      <c r="W2119">
        <f t="shared" ca="1" si="294"/>
        <v>1</v>
      </c>
      <c r="X2119">
        <f t="shared" ca="1" si="295"/>
        <v>0.46562973046927469</v>
      </c>
      <c r="Y2119">
        <f t="shared" ca="1" si="296"/>
        <v>0.11523072973761517</v>
      </c>
    </row>
    <row r="2120" spans="1:25" x14ac:dyDescent="0.35">
      <c r="A2120">
        <v>2107</v>
      </c>
      <c r="B2120">
        <f t="shared" ca="1" si="288"/>
        <v>0.92380665877396373</v>
      </c>
      <c r="C2120">
        <f t="shared" ca="1" si="288"/>
        <v>0.89353874072234174</v>
      </c>
      <c r="D2120">
        <f t="shared" ca="1" si="289"/>
        <v>0</v>
      </c>
      <c r="H2120">
        <f t="shared" ca="1" si="290"/>
        <v>0</v>
      </c>
      <c r="I2120">
        <f t="shared" ca="1" si="291"/>
        <v>0</v>
      </c>
      <c r="S2120">
        <v>2107</v>
      </c>
      <c r="T2120">
        <f t="shared" ca="1" si="292"/>
        <v>9.2674626679061012E-2</v>
      </c>
      <c r="U2120">
        <f t="shared" ca="1" si="293"/>
        <v>0.75749679877119336</v>
      </c>
      <c r="W2120">
        <f t="shared" ca="1" si="294"/>
        <v>1</v>
      </c>
      <c r="X2120">
        <f t="shared" ca="1" si="295"/>
        <v>9.2674626679061012E-2</v>
      </c>
      <c r="Y2120">
        <f t="shared" ca="1" si="296"/>
        <v>0.75749679877119336</v>
      </c>
    </row>
    <row r="2121" spans="1:25" x14ac:dyDescent="0.35">
      <c r="A2121">
        <v>2108</v>
      </c>
      <c r="B2121">
        <f t="shared" ca="1" si="288"/>
        <v>3.1716712127755176E-2</v>
      </c>
      <c r="C2121">
        <f t="shared" ca="1" si="288"/>
        <v>0.60472728508405205</v>
      </c>
      <c r="D2121">
        <f t="shared" ca="1" si="289"/>
        <v>1</v>
      </c>
      <c r="H2121">
        <f t="shared" ca="1" si="290"/>
        <v>3.1716712127755176E-2</v>
      </c>
      <c r="I2121">
        <f t="shared" ca="1" si="291"/>
        <v>0.60472728508405205</v>
      </c>
      <c r="S2121">
        <v>2108</v>
      </c>
      <c r="T2121">
        <f t="shared" ca="1" si="292"/>
        <v>0.71010938744159835</v>
      </c>
      <c r="U2121">
        <f t="shared" ca="1" si="293"/>
        <v>1.113810824728543</v>
      </c>
      <c r="W2121">
        <f t="shared" ca="1" si="294"/>
        <v>1</v>
      </c>
      <c r="X2121">
        <f t="shared" ca="1" si="295"/>
        <v>0.71010938744159835</v>
      </c>
      <c r="Y2121">
        <f t="shared" ca="1" si="296"/>
        <v>1.113810824728543</v>
      </c>
    </row>
    <row r="2122" spans="1:25" x14ac:dyDescent="0.35">
      <c r="A2122">
        <v>2109</v>
      </c>
      <c r="B2122">
        <f t="shared" ca="1" si="288"/>
        <v>0.76251259015310013</v>
      </c>
      <c r="C2122">
        <f t="shared" ca="1" si="288"/>
        <v>0.12461211174801878</v>
      </c>
      <c r="D2122">
        <f t="shared" ca="1" si="289"/>
        <v>1</v>
      </c>
      <c r="H2122">
        <f t="shared" ca="1" si="290"/>
        <v>0.76251259015310013</v>
      </c>
      <c r="I2122">
        <f t="shared" ca="1" si="291"/>
        <v>0.12461211174801878</v>
      </c>
      <c r="S2122">
        <v>2109</v>
      </c>
      <c r="T2122">
        <f t="shared" ca="1" si="292"/>
        <v>0.35747268938507437</v>
      </c>
      <c r="U2122">
        <f t="shared" ca="1" si="293"/>
        <v>1.6386200584906219</v>
      </c>
      <c r="W2122">
        <f t="shared" ca="1" si="294"/>
        <v>1</v>
      </c>
      <c r="X2122">
        <f t="shared" ca="1" si="295"/>
        <v>0.35747268938507437</v>
      </c>
      <c r="Y2122">
        <f t="shared" ca="1" si="296"/>
        <v>1.6386200584906219</v>
      </c>
    </row>
    <row r="2123" spans="1:25" x14ac:dyDescent="0.35">
      <c r="A2123">
        <v>2110</v>
      </c>
      <c r="B2123">
        <f t="shared" ca="1" si="288"/>
        <v>0.54231285119253592</v>
      </c>
      <c r="C2123">
        <f t="shared" ca="1" si="288"/>
        <v>0.1562152564909719</v>
      </c>
      <c r="D2123">
        <f t="shared" ca="1" si="289"/>
        <v>1</v>
      </c>
      <c r="H2123">
        <f t="shared" ca="1" si="290"/>
        <v>0.54231285119253592</v>
      </c>
      <c r="I2123">
        <f t="shared" ca="1" si="291"/>
        <v>0.1562152564909719</v>
      </c>
      <c r="S2123">
        <v>2110</v>
      </c>
      <c r="T2123">
        <f t="shared" ca="1" si="292"/>
        <v>0.60860997607515976</v>
      </c>
      <c r="U2123">
        <f t="shared" ca="1" si="293"/>
        <v>0.23166344328248356</v>
      </c>
      <c r="W2123">
        <f t="shared" ca="1" si="294"/>
        <v>1</v>
      </c>
      <c r="X2123">
        <f t="shared" ca="1" si="295"/>
        <v>0.60860997607515976</v>
      </c>
      <c r="Y2123">
        <f t="shared" ca="1" si="296"/>
        <v>0.23166344328248356</v>
      </c>
    </row>
    <row r="2124" spans="1:25" x14ac:dyDescent="0.35">
      <c r="A2124">
        <v>2111</v>
      </c>
      <c r="B2124">
        <f t="shared" ca="1" si="288"/>
        <v>0.95254114776922849</v>
      </c>
      <c r="C2124">
        <f t="shared" ca="1" si="288"/>
        <v>0.92000265741175979</v>
      </c>
      <c r="D2124">
        <f t="shared" ca="1" si="289"/>
        <v>0</v>
      </c>
      <c r="H2124">
        <f t="shared" ca="1" si="290"/>
        <v>0</v>
      </c>
      <c r="I2124">
        <f t="shared" ca="1" si="291"/>
        <v>0</v>
      </c>
      <c r="S2124">
        <v>2111</v>
      </c>
      <c r="T2124">
        <f t="shared" ca="1" si="292"/>
        <v>0.82245339222156466</v>
      </c>
      <c r="U2124">
        <f t="shared" ca="1" si="293"/>
        <v>7.3850795269344349E-2</v>
      </c>
      <c r="W2124">
        <f t="shared" ca="1" si="294"/>
        <v>1</v>
      </c>
      <c r="X2124">
        <f t="shared" ca="1" si="295"/>
        <v>0.82245339222156466</v>
      </c>
      <c r="Y2124">
        <f t="shared" ca="1" si="296"/>
        <v>7.3850795269344349E-2</v>
      </c>
    </row>
    <row r="2125" spans="1:25" x14ac:dyDescent="0.35">
      <c r="A2125">
        <v>2112</v>
      </c>
      <c r="B2125">
        <f t="shared" ca="1" si="288"/>
        <v>0.90406555516826037</v>
      </c>
      <c r="C2125">
        <f t="shared" ca="1" si="288"/>
        <v>0.79288546318297337</v>
      </c>
      <c r="D2125">
        <f t="shared" ca="1" si="289"/>
        <v>1</v>
      </c>
      <c r="H2125">
        <f t="shared" ca="1" si="290"/>
        <v>0.90406555516826037</v>
      </c>
      <c r="I2125">
        <f t="shared" ca="1" si="291"/>
        <v>0.79288546318297337</v>
      </c>
      <c r="S2125">
        <v>2112</v>
      </c>
      <c r="T2125">
        <f t="shared" ca="1" si="292"/>
        <v>0.88378559898385278</v>
      </c>
      <c r="U2125">
        <f t="shared" ca="1" si="293"/>
        <v>0.9664939755753672</v>
      </c>
      <c r="W2125">
        <f t="shared" ca="1" si="294"/>
        <v>0</v>
      </c>
      <c r="X2125">
        <f t="shared" ca="1" si="295"/>
        <v>0</v>
      </c>
      <c r="Y2125">
        <f t="shared" ca="1" si="296"/>
        <v>0</v>
      </c>
    </row>
    <row r="2126" spans="1:25" x14ac:dyDescent="0.35">
      <c r="A2126">
        <v>2113</v>
      </c>
      <c r="B2126">
        <f t="shared" ca="1" si="288"/>
        <v>0.90441139496515177</v>
      </c>
      <c r="C2126">
        <f t="shared" ca="1" si="288"/>
        <v>0.76339533633259504</v>
      </c>
      <c r="D2126">
        <f t="shared" ca="1" si="289"/>
        <v>1</v>
      </c>
      <c r="H2126">
        <f t="shared" ca="1" si="290"/>
        <v>0.90441139496515177</v>
      </c>
      <c r="I2126">
        <f t="shared" ca="1" si="291"/>
        <v>0.76339533633259504</v>
      </c>
      <c r="S2126">
        <v>2113</v>
      </c>
      <c r="T2126">
        <f t="shared" ca="1" si="292"/>
        <v>0.6512113907164051</v>
      </c>
      <c r="U2126">
        <f t="shared" ca="1" si="293"/>
        <v>0.52400688102802229</v>
      </c>
      <c r="W2126">
        <f t="shared" ca="1" si="294"/>
        <v>1</v>
      </c>
      <c r="X2126">
        <f t="shared" ca="1" si="295"/>
        <v>0.6512113907164051</v>
      </c>
      <c r="Y2126">
        <f t="shared" ca="1" si="296"/>
        <v>0.52400688102802229</v>
      </c>
    </row>
    <row r="2127" spans="1:25" x14ac:dyDescent="0.35">
      <c r="A2127">
        <v>2114</v>
      </c>
      <c r="B2127">
        <f t="shared" ref="B2127:C2190" ca="1" si="297">RAND()</f>
        <v>0.16861419382566178</v>
      </c>
      <c r="C2127">
        <f t="shared" ca="1" si="297"/>
        <v>0.96827337464477525</v>
      </c>
      <c r="D2127">
        <f t="shared" ref="D2127:D2190" ca="1" si="298">IF(((B2127-$F$2)^2+(C2127-$F$3)^2)&lt;=$F$1^2,1,0)</f>
        <v>0</v>
      </c>
      <c r="H2127">
        <f t="shared" ref="H2127:H2190" ca="1" si="299">IF(D2127=1,B2127,0)</f>
        <v>0</v>
      </c>
      <c r="I2127">
        <f t="shared" ref="I2127:I2190" ca="1" si="300">IF(D2127=1,C2127,0)</f>
        <v>0</v>
      </c>
      <c r="S2127">
        <v>2114</v>
      </c>
      <c r="T2127">
        <f t="shared" ref="T2127:T2190" ca="1" si="301">RAND()</f>
        <v>0.69977476994722299</v>
      </c>
      <c r="U2127">
        <f t="shared" ref="U2127:U2190" ca="1" si="302">RAND()*2</f>
        <v>1.3808701316151419</v>
      </c>
      <c r="W2127">
        <f t="shared" ref="W2127:W2190" ca="1" si="303">IF(U2127&lt;=COS(T2127)/SIN(T2127),1,0)</f>
        <v>0</v>
      </c>
      <c r="X2127">
        <f t="shared" ref="X2127:X2190" ca="1" si="304">IF($W2127=0,0,T2127)</f>
        <v>0</v>
      </c>
      <c r="Y2127">
        <f t="shared" ref="Y2127:Y2190" ca="1" si="305">IF($W2127=0,0,U2127)</f>
        <v>0</v>
      </c>
    </row>
    <row r="2128" spans="1:25" x14ac:dyDescent="0.35">
      <c r="A2128">
        <v>2115</v>
      </c>
      <c r="B2128">
        <f t="shared" ca="1" si="297"/>
        <v>0.5161254101748104</v>
      </c>
      <c r="C2128">
        <f t="shared" ca="1" si="297"/>
        <v>0.37631799200128935</v>
      </c>
      <c r="D2128">
        <f t="shared" ca="1" si="298"/>
        <v>1</v>
      </c>
      <c r="H2128">
        <f t="shared" ca="1" si="299"/>
        <v>0.5161254101748104</v>
      </c>
      <c r="I2128">
        <f t="shared" ca="1" si="300"/>
        <v>0.37631799200128935</v>
      </c>
      <c r="S2128">
        <v>2115</v>
      </c>
      <c r="T2128">
        <f t="shared" ca="1" si="301"/>
        <v>0.84863825920583091</v>
      </c>
      <c r="U2128">
        <f t="shared" ca="1" si="302"/>
        <v>8.5129991762751267E-2</v>
      </c>
      <c r="W2128">
        <f t="shared" ca="1" si="303"/>
        <v>1</v>
      </c>
      <c r="X2128">
        <f t="shared" ca="1" si="304"/>
        <v>0.84863825920583091</v>
      </c>
      <c r="Y2128">
        <f t="shared" ca="1" si="305"/>
        <v>8.5129991762751267E-2</v>
      </c>
    </row>
    <row r="2129" spans="1:25" x14ac:dyDescent="0.35">
      <c r="A2129">
        <v>2116</v>
      </c>
      <c r="B2129">
        <f t="shared" ca="1" si="297"/>
        <v>0.24663223038630855</v>
      </c>
      <c r="C2129">
        <f t="shared" ca="1" si="297"/>
        <v>0.4296121033982595</v>
      </c>
      <c r="D2129">
        <f t="shared" ca="1" si="298"/>
        <v>1</v>
      </c>
      <c r="H2129">
        <f t="shared" ca="1" si="299"/>
        <v>0.24663223038630855</v>
      </c>
      <c r="I2129">
        <f t="shared" ca="1" si="300"/>
        <v>0.4296121033982595</v>
      </c>
      <c r="S2129">
        <v>2116</v>
      </c>
      <c r="T2129">
        <f t="shared" ca="1" si="301"/>
        <v>0.86115624183424122</v>
      </c>
      <c r="U2129">
        <f t="shared" ca="1" si="302"/>
        <v>1.3463360338469421</v>
      </c>
      <c r="W2129">
        <f t="shared" ca="1" si="303"/>
        <v>0</v>
      </c>
      <c r="X2129">
        <f t="shared" ca="1" si="304"/>
        <v>0</v>
      </c>
      <c r="Y2129">
        <f t="shared" ca="1" si="305"/>
        <v>0</v>
      </c>
    </row>
    <row r="2130" spans="1:25" x14ac:dyDescent="0.35">
      <c r="A2130">
        <v>2117</v>
      </c>
      <c r="B2130">
        <f t="shared" ca="1" si="297"/>
        <v>0.56264224424856601</v>
      </c>
      <c r="C2130">
        <f t="shared" ca="1" si="297"/>
        <v>0.71747219922243177</v>
      </c>
      <c r="D2130">
        <f t="shared" ca="1" si="298"/>
        <v>1</v>
      </c>
      <c r="H2130">
        <f t="shared" ca="1" si="299"/>
        <v>0.56264224424856601</v>
      </c>
      <c r="I2130">
        <f t="shared" ca="1" si="300"/>
        <v>0.71747219922243177</v>
      </c>
      <c r="S2130">
        <v>2117</v>
      </c>
      <c r="T2130">
        <f t="shared" ca="1" si="301"/>
        <v>0.41136243547806384</v>
      </c>
      <c r="U2130">
        <f t="shared" ca="1" si="302"/>
        <v>1.4270353267434601</v>
      </c>
      <c r="W2130">
        <f t="shared" ca="1" si="303"/>
        <v>1</v>
      </c>
      <c r="X2130">
        <f t="shared" ca="1" si="304"/>
        <v>0.41136243547806384</v>
      </c>
      <c r="Y2130">
        <f t="shared" ca="1" si="305"/>
        <v>1.4270353267434601</v>
      </c>
    </row>
    <row r="2131" spans="1:25" x14ac:dyDescent="0.35">
      <c r="A2131">
        <v>2118</v>
      </c>
      <c r="B2131">
        <f t="shared" ca="1" si="297"/>
        <v>0.24334772551511874</v>
      </c>
      <c r="C2131">
        <f t="shared" ca="1" si="297"/>
        <v>0.65591187830119579</v>
      </c>
      <c r="D2131">
        <f t="shared" ca="1" si="298"/>
        <v>1</v>
      </c>
      <c r="H2131">
        <f t="shared" ca="1" si="299"/>
        <v>0.24334772551511874</v>
      </c>
      <c r="I2131">
        <f t="shared" ca="1" si="300"/>
        <v>0.65591187830119579</v>
      </c>
      <c r="S2131">
        <v>2118</v>
      </c>
      <c r="T2131">
        <f t="shared" ca="1" si="301"/>
        <v>0.31455892973036259</v>
      </c>
      <c r="U2131">
        <f t="shared" ca="1" si="302"/>
        <v>1.7813211244145575</v>
      </c>
      <c r="W2131">
        <f t="shared" ca="1" si="303"/>
        <v>1</v>
      </c>
      <c r="X2131">
        <f t="shared" ca="1" si="304"/>
        <v>0.31455892973036259</v>
      </c>
      <c r="Y2131">
        <f t="shared" ca="1" si="305"/>
        <v>1.7813211244145575</v>
      </c>
    </row>
    <row r="2132" spans="1:25" x14ac:dyDescent="0.35">
      <c r="A2132">
        <v>2119</v>
      </c>
      <c r="B2132">
        <f t="shared" ca="1" si="297"/>
        <v>0.49082153656147953</v>
      </c>
      <c r="C2132">
        <f t="shared" ca="1" si="297"/>
        <v>0.90551016694091979</v>
      </c>
      <c r="D2132">
        <f t="shared" ca="1" si="298"/>
        <v>1</v>
      </c>
      <c r="H2132">
        <f t="shared" ca="1" si="299"/>
        <v>0.49082153656147953</v>
      </c>
      <c r="I2132">
        <f t="shared" ca="1" si="300"/>
        <v>0.90551016694091979</v>
      </c>
      <c r="S2132">
        <v>2119</v>
      </c>
      <c r="T2132">
        <f t="shared" ca="1" si="301"/>
        <v>0.32979348784775731</v>
      </c>
      <c r="U2132">
        <f t="shared" ca="1" si="302"/>
        <v>1.8535102722534853</v>
      </c>
      <c r="W2132">
        <f t="shared" ca="1" si="303"/>
        <v>1</v>
      </c>
      <c r="X2132">
        <f t="shared" ca="1" si="304"/>
        <v>0.32979348784775731</v>
      </c>
      <c r="Y2132">
        <f t="shared" ca="1" si="305"/>
        <v>1.8535102722534853</v>
      </c>
    </row>
    <row r="2133" spans="1:25" x14ac:dyDescent="0.35">
      <c r="A2133">
        <v>2120</v>
      </c>
      <c r="B2133">
        <f t="shared" ca="1" si="297"/>
        <v>6.5730791610843053E-2</v>
      </c>
      <c r="C2133">
        <f t="shared" ca="1" si="297"/>
        <v>0.60983037120778849</v>
      </c>
      <c r="D2133">
        <f t="shared" ca="1" si="298"/>
        <v>1</v>
      </c>
      <c r="H2133">
        <f t="shared" ca="1" si="299"/>
        <v>6.5730791610843053E-2</v>
      </c>
      <c r="I2133">
        <f t="shared" ca="1" si="300"/>
        <v>0.60983037120778849</v>
      </c>
      <c r="S2133">
        <v>2120</v>
      </c>
      <c r="T2133">
        <f t="shared" ca="1" si="301"/>
        <v>0.13197503603195471</v>
      </c>
      <c r="U2133">
        <f t="shared" ca="1" si="302"/>
        <v>0.10705421855831365</v>
      </c>
      <c r="W2133">
        <f t="shared" ca="1" si="303"/>
        <v>1</v>
      </c>
      <c r="X2133">
        <f t="shared" ca="1" si="304"/>
        <v>0.13197503603195471</v>
      </c>
      <c r="Y2133">
        <f t="shared" ca="1" si="305"/>
        <v>0.10705421855831365</v>
      </c>
    </row>
    <row r="2134" spans="1:25" x14ac:dyDescent="0.35">
      <c r="A2134">
        <v>2121</v>
      </c>
      <c r="B2134">
        <f t="shared" ca="1" si="297"/>
        <v>0.27421173113659214</v>
      </c>
      <c r="C2134">
        <f t="shared" ca="1" si="297"/>
        <v>6.6264672497307386E-2</v>
      </c>
      <c r="D2134">
        <f t="shared" ca="1" si="298"/>
        <v>1</v>
      </c>
      <c r="H2134">
        <f t="shared" ca="1" si="299"/>
        <v>0.27421173113659214</v>
      </c>
      <c r="I2134">
        <f t="shared" ca="1" si="300"/>
        <v>6.6264672497307386E-2</v>
      </c>
      <c r="S2134">
        <v>2121</v>
      </c>
      <c r="T2134">
        <f t="shared" ca="1" si="301"/>
        <v>0.61376475273027098</v>
      </c>
      <c r="U2134">
        <f t="shared" ca="1" si="302"/>
        <v>1.89398271828389</v>
      </c>
      <c r="W2134">
        <f t="shared" ca="1" si="303"/>
        <v>0</v>
      </c>
      <c r="X2134">
        <f t="shared" ca="1" si="304"/>
        <v>0</v>
      </c>
      <c r="Y2134">
        <f t="shared" ca="1" si="305"/>
        <v>0</v>
      </c>
    </row>
    <row r="2135" spans="1:25" x14ac:dyDescent="0.35">
      <c r="A2135">
        <v>2122</v>
      </c>
      <c r="B2135">
        <f t="shared" ca="1" si="297"/>
        <v>0.95702573186826601</v>
      </c>
      <c r="C2135">
        <f t="shared" ca="1" si="297"/>
        <v>0.128213562889263</v>
      </c>
      <c r="D2135">
        <f t="shared" ca="1" si="298"/>
        <v>0</v>
      </c>
      <c r="H2135">
        <f t="shared" ca="1" si="299"/>
        <v>0</v>
      </c>
      <c r="I2135">
        <f t="shared" ca="1" si="300"/>
        <v>0</v>
      </c>
      <c r="S2135">
        <v>2122</v>
      </c>
      <c r="T2135">
        <f t="shared" ca="1" si="301"/>
        <v>0.47459309373233327</v>
      </c>
      <c r="U2135">
        <f t="shared" ca="1" si="302"/>
        <v>1.7233976609348542</v>
      </c>
      <c r="W2135">
        <f t="shared" ca="1" si="303"/>
        <v>1</v>
      </c>
      <c r="X2135">
        <f t="shared" ca="1" si="304"/>
        <v>0.47459309373233327</v>
      </c>
      <c r="Y2135">
        <f t="shared" ca="1" si="305"/>
        <v>1.7233976609348542</v>
      </c>
    </row>
    <row r="2136" spans="1:25" x14ac:dyDescent="0.35">
      <c r="A2136">
        <v>2123</v>
      </c>
      <c r="B2136">
        <f t="shared" ca="1" si="297"/>
        <v>0.56428957037508864</v>
      </c>
      <c r="C2136">
        <f t="shared" ca="1" si="297"/>
        <v>0.55374831551977099</v>
      </c>
      <c r="D2136">
        <f t="shared" ca="1" si="298"/>
        <v>1</v>
      </c>
      <c r="H2136">
        <f t="shared" ca="1" si="299"/>
        <v>0.56428957037508864</v>
      </c>
      <c r="I2136">
        <f t="shared" ca="1" si="300"/>
        <v>0.55374831551977099</v>
      </c>
      <c r="S2136">
        <v>2123</v>
      </c>
      <c r="T2136">
        <f t="shared" ca="1" si="301"/>
        <v>0.49058428672227861</v>
      </c>
      <c r="U2136">
        <f t="shared" ca="1" si="302"/>
        <v>1.2140057808896643</v>
      </c>
      <c r="W2136">
        <f t="shared" ca="1" si="303"/>
        <v>1</v>
      </c>
      <c r="X2136">
        <f t="shared" ca="1" si="304"/>
        <v>0.49058428672227861</v>
      </c>
      <c r="Y2136">
        <f t="shared" ca="1" si="305"/>
        <v>1.2140057808896643</v>
      </c>
    </row>
    <row r="2137" spans="1:25" x14ac:dyDescent="0.35">
      <c r="A2137">
        <v>2124</v>
      </c>
      <c r="B2137">
        <f t="shared" ca="1" si="297"/>
        <v>0.47388140786321697</v>
      </c>
      <c r="C2137">
        <f t="shared" ca="1" si="297"/>
        <v>5.4856258773232858E-2</v>
      </c>
      <c r="D2137">
        <f t="shared" ca="1" si="298"/>
        <v>1</v>
      </c>
      <c r="H2137">
        <f t="shared" ca="1" si="299"/>
        <v>0.47388140786321697</v>
      </c>
      <c r="I2137">
        <f t="shared" ca="1" si="300"/>
        <v>5.4856258773232858E-2</v>
      </c>
      <c r="S2137">
        <v>2124</v>
      </c>
      <c r="T2137">
        <f t="shared" ca="1" si="301"/>
        <v>0.78848768282575721</v>
      </c>
      <c r="U2137">
        <f t="shared" ca="1" si="302"/>
        <v>1.3359135749271627</v>
      </c>
      <c r="W2137">
        <f t="shared" ca="1" si="303"/>
        <v>0</v>
      </c>
      <c r="X2137">
        <f t="shared" ca="1" si="304"/>
        <v>0</v>
      </c>
      <c r="Y2137">
        <f t="shared" ca="1" si="305"/>
        <v>0</v>
      </c>
    </row>
    <row r="2138" spans="1:25" x14ac:dyDescent="0.35">
      <c r="A2138">
        <v>2125</v>
      </c>
      <c r="B2138">
        <f t="shared" ca="1" si="297"/>
        <v>0.85132633129086566</v>
      </c>
      <c r="C2138">
        <f t="shared" ca="1" si="297"/>
        <v>0.54131024519328841</v>
      </c>
      <c r="D2138">
        <f t="shared" ca="1" si="298"/>
        <v>1</v>
      </c>
      <c r="H2138">
        <f t="shared" ca="1" si="299"/>
        <v>0.85132633129086566</v>
      </c>
      <c r="I2138">
        <f t="shared" ca="1" si="300"/>
        <v>0.54131024519328841</v>
      </c>
      <c r="S2138">
        <v>2125</v>
      </c>
      <c r="T2138">
        <f t="shared" ca="1" si="301"/>
        <v>0.51232305196332339</v>
      </c>
      <c r="U2138">
        <f t="shared" ca="1" si="302"/>
        <v>1.3639266414984317</v>
      </c>
      <c r="W2138">
        <f t="shared" ca="1" si="303"/>
        <v>1</v>
      </c>
      <c r="X2138">
        <f t="shared" ca="1" si="304"/>
        <v>0.51232305196332339</v>
      </c>
      <c r="Y2138">
        <f t="shared" ca="1" si="305"/>
        <v>1.3639266414984317</v>
      </c>
    </row>
    <row r="2139" spans="1:25" x14ac:dyDescent="0.35">
      <c r="A2139">
        <v>2126</v>
      </c>
      <c r="B2139">
        <f t="shared" ca="1" si="297"/>
        <v>0.15107701530778173</v>
      </c>
      <c r="C2139">
        <f t="shared" ca="1" si="297"/>
        <v>0.28203768838155496</v>
      </c>
      <c r="D2139">
        <f t="shared" ca="1" si="298"/>
        <v>1</v>
      </c>
      <c r="H2139">
        <f t="shared" ca="1" si="299"/>
        <v>0.15107701530778173</v>
      </c>
      <c r="I2139">
        <f t="shared" ca="1" si="300"/>
        <v>0.28203768838155496</v>
      </c>
      <c r="S2139">
        <v>2126</v>
      </c>
      <c r="T2139">
        <f t="shared" ca="1" si="301"/>
        <v>9.2161825782290929E-3</v>
      </c>
      <c r="U2139">
        <f t="shared" ca="1" si="302"/>
        <v>1.7795926836774882</v>
      </c>
      <c r="W2139">
        <f t="shared" ca="1" si="303"/>
        <v>1</v>
      </c>
      <c r="X2139">
        <f t="shared" ca="1" si="304"/>
        <v>9.2161825782290929E-3</v>
      </c>
      <c r="Y2139">
        <f t="shared" ca="1" si="305"/>
        <v>1.7795926836774882</v>
      </c>
    </row>
    <row r="2140" spans="1:25" x14ac:dyDescent="0.35">
      <c r="A2140">
        <v>2127</v>
      </c>
      <c r="B2140">
        <f t="shared" ca="1" si="297"/>
        <v>0.72239399363529988</v>
      </c>
      <c r="C2140">
        <f t="shared" ca="1" si="297"/>
        <v>0.97885195720313578</v>
      </c>
      <c r="D2140">
        <f t="shared" ca="1" si="298"/>
        <v>0</v>
      </c>
      <c r="H2140">
        <f t="shared" ca="1" si="299"/>
        <v>0</v>
      </c>
      <c r="I2140">
        <f t="shared" ca="1" si="300"/>
        <v>0</v>
      </c>
      <c r="S2140">
        <v>2127</v>
      </c>
      <c r="T2140">
        <f t="shared" ca="1" si="301"/>
        <v>0.11422135784773824</v>
      </c>
      <c r="U2140">
        <f t="shared" ca="1" si="302"/>
        <v>8.1300905263647971E-2</v>
      </c>
      <c r="W2140">
        <f t="shared" ca="1" si="303"/>
        <v>1</v>
      </c>
      <c r="X2140">
        <f t="shared" ca="1" si="304"/>
        <v>0.11422135784773824</v>
      </c>
      <c r="Y2140">
        <f t="shared" ca="1" si="305"/>
        <v>8.1300905263647971E-2</v>
      </c>
    </row>
    <row r="2141" spans="1:25" x14ac:dyDescent="0.35">
      <c r="A2141">
        <v>2128</v>
      </c>
      <c r="B2141">
        <f t="shared" ca="1" si="297"/>
        <v>0.57144467367158447</v>
      </c>
      <c r="C2141">
        <f t="shared" ca="1" si="297"/>
        <v>0.90612224714335221</v>
      </c>
      <c r="D2141">
        <f t="shared" ca="1" si="298"/>
        <v>1</v>
      </c>
      <c r="H2141">
        <f t="shared" ca="1" si="299"/>
        <v>0.57144467367158447</v>
      </c>
      <c r="I2141">
        <f t="shared" ca="1" si="300"/>
        <v>0.90612224714335221</v>
      </c>
      <c r="S2141">
        <v>2128</v>
      </c>
      <c r="T2141">
        <f t="shared" ca="1" si="301"/>
        <v>0.35330986091455574</v>
      </c>
      <c r="U2141">
        <f t="shared" ca="1" si="302"/>
        <v>0.53045553611888985</v>
      </c>
      <c r="W2141">
        <f t="shared" ca="1" si="303"/>
        <v>1</v>
      </c>
      <c r="X2141">
        <f t="shared" ca="1" si="304"/>
        <v>0.35330986091455574</v>
      </c>
      <c r="Y2141">
        <f t="shared" ca="1" si="305"/>
        <v>0.53045553611888985</v>
      </c>
    </row>
    <row r="2142" spans="1:25" x14ac:dyDescent="0.35">
      <c r="A2142">
        <v>2129</v>
      </c>
      <c r="B2142">
        <f t="shared" ca="1" si="297"/>
        <v>0.60147511408937882</v>
      </c>
      <c r="C2142">
        <f t="shared" ca="1" si="297"/>
        <v>0.95817001507018884</v>
      </c>
      <c r="D2142">
        <f t="shared" ca="1" si="298"/>
        <v>1</v>
      </c>
      <c r="H2142">
        <f t="shared" ca="1" si="299"/>
        <v>0.60147511408937882</v>
      </c>
      <c r="I2142">
        <f t="shared" ca="1" si="300"/>
        <v>0.95817001507018884</v>
      </c>
      <c r="S2142">
        <v>2129</v>
      </c>
      <c r="T2142">
        <f t="shared" ca="1" si="301"/>
        <v>0.93377381866009568</v>
      </c>
      <c r="U2142">
        <f t="shared" ca="1" si="302"/>
        <v>1.7027910325318287</v>
      </c>
      <c r="W2142">
        <f t="shared" ca="1" si="303"/>
        <v>0</v>
      </c>
      <c r="X2142">
        <f t="shared" ca="1" si="304"/>
        <v>0</v>
      </c>
      <c r="Y2142">
        <f t="shared" ca="1" si="305"/>
        <v>0</v>
      </c>
    </row>
    <row r="2143" spans="1:25" x14ac:dyDescent="0.35">
      <c r="A2143">
        <v>2130</v>
      </c>
      <c r="B2143">
        <f t="shared" ca="1" si="297"/>
        <v>0.75376051052671922</v>
      </c>
      <c r="C2143">
        <f t="shared" ca="1" si="297"/>
        <v>0.7650013426096387</v>
      </c>
      <c r="D2143">
        <f t="shared" ca="1" si="298"/>
        <v>1</v>
      </c>
      <c r="H2143">
        <f t="shared" ca="1" si="299"/>
        <v>0.75376051052671922</v>
      </c>
      <c r="I2143">
        <f t="shared" ca="1" si="300"/>
        <v>0.7650013426096387</v>
      </c>
      <c r="S2143">
        <v>2130</v>
      </c>
      <c r="T2143">
        <f t="shared" ca="1" si="301"/>
        <v>6.5259374433564887E-2</v>
      </c>
      <c r="U2143">
        <f t="shared" ca="1" si="302"/>
        <v>0.77996563598752644</v>
      </c>
      <c r="W2143">
        <f t="shared" ca="1" si="303"/>
        <v>1</v>
      </c>
      <c r="X2143">
        <f t="shared" ca="1" si="304"/>
        <v>6.5259374433564887E-2</v>
      </c>
      <c r="Y2143">
        <f t="shared" ca="1" si="305"/>
        <v>0.77996563598752644</v>
      </c>
    </row>
    <row r="2144" spans="1:25" x14ac:dyDescent="0.35">
      <c r="A2144">
        <v>2131</v>
      </c>
      <c r="B2144">
        <f t="shared" ca="1" si="297"/>
        <v>0.79072379753995403</v>
      </c>
      <c r="C2144">
        <f t="shared" ca="1" si="297"/>
        <v>0.29379433904977381</v>
      </c>
      <c r="D2144">
        <f t="shared" ca="1" si="298"/>
        <v>1</v>
      </c>
      <c r="H2144">
        <f t="shared" ca="1" si="299"/>
        <v>0.79072379753995403</v>
      </c>
      <c r="I2144">
        <f t="shared" ca="1" si="300"/>
        <v>0.29379433904977381</v>
      </c>
      <c r="S2144">
        <v>2131</v>
      </c>
      <c r="T2144">
        <f t="shared" ca="1" si="301"/>
        <v>0.95460766249504603</v>
      </c>
      <c r="U2144">
        <f t="shared" ca="1" si="302"/>
        <v>1.1254946727818744</v>
      </c>
      <c r="W2144">
        <f t="shared" ca="1" si="303"/>
        <v>0</v>
      </c>
      <c r="X2144">
        <f t="shared" ca="1" si="304"/>
        <v>0</v>
      </c>
      <c r="Y2144">
        <f t="shared" ca="1" si="305"/>
        <v>0</v>
      </c>
    </row>
    <row r="2145" spans="1:25" x14ac:dyDescent="0.35">
      <c r="A2145">
        <v>2132</v>
      </c>
      <c r="B2145">
        <f t="shared" ca="1" si="297"/>
        <v>0.23703126562458843</v>
      </c>
      <c r="C2145">
        <f t="shared" ca="1" si="297"/>
        <v>0.1862057440091972</v>
      </c>
      <c r="D2145">
        <f t="shared" ca="1" si="298"/>
        <v>1</v>
      </c>
      <c r="H2145">
        <f t="shared" ca="1" si="299"/>
        <v>0.23703126562458843</v>
      </c>
      <c r="I2145">
        <f t="shared" ca="1" si="300"/>
        <v>0.1862057440091972</v>
      </c>
      <c r="S2145">
        <v>2132</v>
      </c>
      <c r="T2145">
        <f t="shared" ca="1" si="301"/>
        <v>0.31532779429619018</v>
      </c>
      <c r="U2145">
        <f t="shared" ca="1" si="302"/>
        <v>0.77929808335771367</v>
      </c>
      <c r="W2145">
        <f t="shared" ca="1" si="303"/>
        <v>1</v>
      </c>
      <c r="X2145">
        <f t="shared" ca="1" si="304"/>
        <v>0.31532779429619018</v>
      </c>
      <c r="Y2145">
        <f t="shared" ca="1" si="305"/>
        <v>0.77929808335771367</v>
      </c>
    </row>
    <row r="2146" spans="1:25" x14ac:dyDescent="0.35">
      <c r="A2146">
        <v>2133</v>
      </c>
      <c r="B2146">
        <f t="shared" ca="1" si="297"/>
        <v>0.90787403342121076</v>
      </c>
      <c r="C2146">
        <f t="shared" ca="1" si="297"/>
        <v>0.42576588029582463</v>
      </c>
      <c r="D2146">
        <f t="shared" ca="1" si="298"/>
        <v>1</v>
      </c>
      <c r="H2146">
        <f t="shared" ca="1" si="299"/>
        <v>0.90787403342121076</v>
      </c>
      <c r="I2146">
        <f t="shared" ca="1" si="300"/>
        <v>0.42576588029582463</v>
      </c>
      <c r="S2146">
        <v>2133</v>
      </c>
      <c r="T2146">
        <f t="shared" ca="1" si="301"/>
        <v>0.94167232336344031</v>
      </c>
      <c r="U2146">
        <f t="shared" ca="1" si="302"/>
        <v>1.2406957001956098</v>
      </c>
      <c r="W2146">
        <f t="shared" ca="1" si="303"/>
        <v>0</v>
      </c>
      <c r="X2146">
        <f t="shared" ca="1" si="304"/>
        <v>0</v>
      </c>
      <c r="Y2146">
        <f t="shared" ca="1" si="305"/>
        <v>0</v>
      </c>
    </row>
    <row r="2147" spans="1:25" x14ac:dyDescent="0.35">
      <c r="A2147">
        <v>2134</v>
      </c>
      <c r="B2147">
        <f t="shared" ca="1" si="297"/>
        <v>4.1389716966522272E-4</v>
      </c>
      <c r="C2147">
        <f t="shared" ca="1" si="297"/>
        <v>0.58074786927191713</v>
      </c>
      <c r="D2147">
        <f t="shared" ca="1" si="298"/>
        <v>0</v>
      </c>
      <c r="H2147">
        <f t="shared" ca="1" si="299"/>
        <v>0</v>
      </c>
      <c r="I2147">
        <f t="shared" ca="1" si="300"/>
        <v>0</v>
      </c>
      <c r="S2147">
        <v>2134</v>
      </c>
      <c r="T2147">
        <f t="shared" ca="1" si="301"/>
        <v>0.57568888910722416</v>
      </c>
      <c r="U2147">
        <f t="shared" ca="1" si="302"/>
        <v>1.1244626612470678</v>
      </c>
      <c r="W2147">
        <f t="shared" ca="1" si="303"/>
        <v>1</v>
      </c>
      <c r="X2147">
        <f t="shared" ca="1" si="304"/>
        <v>0.57568888910722416</v>
      </c>
      <c r="Y2147">
        <f t="shared" ca="1" si="305"/>
        <v>1.1244626612470678</v>
      </c>
    </row>
    <row r="2148" spans="1:25" x14ac:dyDescent="0.35">
      <c r="A2148">
        <v>2135</v>
      </c>
      <c r="B2148">
        <f t="shared" ca="1" si="297"/>
        <v>0.83391298069368303</v>
      </c>
      <c r="C2148">
        <f t="shared" ca="1" si="297"/>
        <v>0.90922754439601661</v>
      </c>
      <c r="D2148">
        <f t="shared" ca="1" si="298"/>
        <v>0</v>
      </c>
      <c r="H2148">
        <f t="shared" ca="1" si="299"/>
        <v>0</v>
      </c>
      <c r="I2148">
        <f t="shared" ca="1" si="300"/>
        <v>0</v>
      </c>
      <c r="S2148">
        <v>2135</v>
      </c>
      <c r="T2148">
        <f t="shared" ca="1" si="301"/>
        <v>0.33862989893480033</v>
      </c>
      <c r="U2148">
        <f t="shared" ca="1" si="302"/>
        <v>1.7715273696834228</v>
      </c>
      <c r="W2148">
        <f t="shared" ca="1" si="303"/>
        <v>1</v>
      </c>
      <c r="X2148">
        <f t="shared" ca="1" si="304"/>
        <v>0.33862989893480033</v>
      </c>
      <c r="Y2148">
        <f t="shared" ca="1" si="305"/>
        <v>1.7715273696834228</v>
      </c>
    </row>
    <row r="2149" spans="1:25" x14ac:dyDescent="0.35">
      <c r="A2149">
        <v>2136</v>
      </c>
      <c r="B2149">
        <f t="shared" ca="1" si="297"/>
        <v>0.86255609586842874</v>
      </c>
      <c r="C2149">
        <f t="shared" ca="1" si="297"/>
        <v>0.99095204110476298</v>
      </c>
      <c r="D2149">
        <f t="shared" ca="1" si="298"/>
        <v>0</v>
      </c>
      <c r="H2149">
        <f t="shared" ca="1" si="299"/>
        <v>0</v>
      </c>
      <c r="I2149">
        <f t="shared" ca="1" si="300"/>
        <v>0</v>
      </c>
      <c r="S2149">
        <v>2136</v>
      </c>
      <c r="T2149">
        <f t="shared" ca="1" si="301"/>
        <v>0.45452867500254168</v>
      </c>
      <c r="U2149">
        <f t="shared" ca="1" si="302"/>
        <v>1.8809834508150098</v>
      </c>
      <c r="W2149">
        <f t="shared" ca="1" si="303"/>
        <v>1</v>
      </c>
      <c r="X2149">
        <f t="shared" ca="1" si="304"/>
        <v>0.45452867500254168</v>
      </c>
      <c r="Y2149">
        <f t="shared" ca="1" si="305"/>
        <v>1.8809834508150098</v>
      </c>
    </row>
    <row r="2150" spans="1:25" x14ac:dyDescent="0.35">
      <c r="A2150">
        <v>2137</v>
      </c>
      <c r="B2150">
        <f t="shared" ca="1" si="297"/>
        <v>0.27155228945882059</v>
      </c>
      <c r="C2150">
        <f t="shared" ca="1" si="297"/>
        <v>0.14891972879943571</v>
      </c>
      <c r="D2150">
        <f t="shared" ca="1" si="298"/>
        <v>1</v>
      </c>
      <c r="H2150">
        <f t="shared" ca="1" si="299"/>
        <v>0.27155228945882059</v>
      </c>
      <c r="I2150">
        <f t="shared" ca="1" si="300"/>
        <v>0.14891972879943571</v>
      </c>
      <c r="S2150">
        <v>2137</v>
      </c>
      <c r="T2150">
        <f t="shared" ca="1" si="301"/>
        <v>0.35448729230588727</v>
      </c>
      <c r="U2150">
        <f t="shared" ca="1" si="302"/>
        <v>1.1888644659116392</v>
      </c>
      <c r="W2150">
        <f t="shared" ca="1" si="303"/>
        <v>1</v>
      </c>
      <c r="X2150">
        <f t="shared" ca="1" si="304"/>
        <v>0.35448729230588727</v>
      </c>
      <c r="Y2150">
        <f t="shared" ca="1" si="305"/>
        <v>1.1888644659116392</v>
      </c>
    </row>
    <row r="2151" spans="1:25" x14ac:dyDescent="0.35">
      <c r="A2151">
        <v>2138</v>
      </c>
      <c r="B2151">
        <f t="shared" ca="1" si="297"/>
        <v>0.71091590628571699</v>
      </c>
      <c r="C2151">
        <f t="shared" ca="1" si="297"/>
        <v>0.22592686310120891</v>
      </c>
      <c r="D2151">
        <f t="shared" ca="1" si="298"/>
        <v>1</v>
      </c>
      <c r="H2151">
        <f t="shared" ca="1" si="299"/>
        <v>0.71091590628571699</v>
      </c>
      <c r="I2151">
        <f t="shared" ca="1" si="300"/>
        <v>0.22592686310120891</v>
      </c>
      <c r="S2151">
        <v>2138</v>
      </c>
      <c r="T2151">
        <f t="shared" ca="1" si="301"/>
        <v>0.19092886607819226</v>
      </c>
      <c r="U2151">
        <f t="shared" ca="1" si="302"/>
        <v>1.0379982613918652</v>
      </c>
      <c r="W2151">
        <f t="shared" ca="1" si="303"/>
        <v>1</v>
      </c>
      <c r="X2151">
        <f t="shared" ca="1" si="304"/>
        <v>0.19092886607819226</v>
      </c>
      <c r="Y2151">
        <f t="shared" ca="1" si="305"/>
        <v>1.0379982613918652</v>
      </c>
    </row>
    <row r="2152" spans="1:25" x14ac:dyDescent="0.35">
      <c r="A2152">
        <v>2139</v>
      </c>
      <c r="B2152">
        <f t="shared" ca="1" si="297"/>
        <v>0.28587552310626341</v>
      </c>
      <c r="C2152">
        <f t="shared" ca="1" si="297"/>
        <v>0.77877383652001031</v>
      </c>
      <c r="D2152">
        <f t="shared" ca="1" si="298"/>
        <v>1</v>
      </c>
      <c r="H2152">
        <f t="shared" ca="1" si="299"/>
        <v>0.28587552310626341</v>
      </c>
      <c r="I2152">
        <f t="shared" ca="1" si="300"/>
        <v>0.77877383652001031</v>
      </c>
      <c r="S2152">
        <v>2139</v>
      </c>
      <c r="T2152">
        <f t="shared" ca="1" si="301"/>
        <v>0.13219855586883544</v>
      </c>
      <c r="U2152">
        <f t="shared" ca="1" si="302"/>
        <v>1.9348880949285328</v>
      </c>
      <c r="W2152">
        <f t="shared" ca="1" si="303"/>
        <v>1</v>
      </c>
      <c r="X2152">
        <f t="shared" ca="1" si="304"/>
        <v>0.13219855586883544</v>
      </c>
      <c r="Y2152">
        <f t="shared" ca="1" si="305"/>
        <v>1.9348880949285328</v>
      </c>
    </row>
    <row r="2153" spans="1:25" x14ac:dyDescent="0.35">
      <c r="A2153">
        <v>2140</v>
      </c>
      <c r="B2153">
        <f t="shared" ca="1" si="297"/>
        <v>0.99191582914608445</v>
      </c>
      <c r="C2153">
        <f t="shared" ca="1" si="297"/>
        <v>0.91504956659252201</v>
      </c>
      <c r="D2153">
        <f t="shared" ca="1" si="298"/>
        <v>0</v>
      </c>
      <c r="H2153">
        <f t="shared" ca="1" si="299"/>
        <v>0</v>
      </c>
      <c r="I2153">
        <f t="shared" ca="1" si="300"/>
        <v>0</v>
      </c>
      <c r="S2153">
        <v>2140</v>
      </c>
      <c r="T2153">
        <f t="shared" ca="1" si="301"/>
        <v>0.94448046845935962</v>
      </c>
      <c r="U2153">
        <f t="shared" ca="1" si="302"/>
        <v>0.69445085879182589</v>
      </c>
      <c r="W2153">
        <f t="shared" ca="1" si="303"/>
        <v>1</v>
      </c>
      <c r="X2153">
        <f t="shared" ca="1" si="304"/>
        <v>0.94448046845935962</v>
      </c>
      <c r="Y2153">
        <f t="shared" ca="1" si="305"/>
        <v>0.69445085879182589</v>
      </c>
    </row>
    <row r="2154" spans="1:25" x14ac:dyDescent="0.35">
      <c r="A2154">
        <v>2141</v>
      </c>
      <c r="B2154">
        <f t="shared" ca="1" si="297"/>
        <v>0.32063252440009393</v>
      </c>
      <c r="C2154">
        <f t="shared" ca="1" si="297"/>
        <v>0.47773803160853701</v>
      </c>
      <c r="D2154">
        <f t="shared" ca="1" si="298"/>
        <v>1</v>
      </c>
      <c r="H2154">
        <f t="shared" ca="1" si="299"/>
        <v>0.32063252440009393</v>
      </c>
      <c r="I2154">
        <f t="shared" ca="1" si="300"/>
        <v>0.47773803160853701</v>
      </c>
      <c r="S2154">
        <v>2141</v>
      </c>
      <c r="T2154">
        <f t="shared" ca="1" si="301"/>
        <v>0.4024771758118757</v>
      </c>
      <c r="U2154">
        <f t="shared" ca="1" si="302"/>
        <v>1.7906991925978553</v>
      </c>
      <c r="W2154">
        <f t="shared" ca="1" si="303"/>
        <v>1</v>
      </c>
      <c r="X2154">
        <f t="shared" ca="1" si="304"/>
        <v>0.4024771758118757</v>
      </c>
      <c r="Y2154">
        <f t="shared" ca="1" si="305"/>
        <v>1.7906991925978553</v>
      </c>
    </row>
    <row r="2155" spans="1:25" x14ac:dyDescent="0.35">
      <c r="A2155">
        <v>2142</v>
      </c>
      <c r="B2155">
        <f t="shared" ca="1" si="297"/>
        <v>0.66335425656020641</v>
      </c>
      <c r="C2155">
        <f t="shared" ca="1" si="297"/>
        <v>0.59914663085311914</v>
      </c>
      <c r="D2155">
        <f t="shared" ca="1" si="298"/>
        <v>1</v>
      </c>
      <c r="H2155">
        <f t="shared" ca="1" si="299"/>
        <v>0.66335425656020641</v>
      </c>
      <c r="I2155">
        <f t="shared" ca="1" si="300"/>
        <v>0.59914663085311914</v>
      </c>
      <c r="S2155">
        <v>2142</v>
      </c>
      <c r="T2155">
        <f t="shared" ca="1" si="301"/>
        <v>0.82948074485796797</v>
      </c>
      <c r="U2155">
        <f t="shared" ca="1" si="302"/>
        <v>1.801161610904082</v>
      </c>
      <c r="W2155">
        <f t="shared" ca="1" si="303"/>
        <v>0</v>
      </c>
      <c r="X2155">
        <f t="shared" ca="1" si="304"/>
        <v>0</v>
      </c>
      <c r="Y2155">
        <f t="shared" ca="1" si="305"/>
        <v>0</v>
      </c>
    </row>
    <row r="2156" spans="1:25" x14ac:dyDescent="0.35">
      <c r="A2156">
        <v>2143</v>
      </c>
      <c r="B2156">
        <f t="shared" ca="1" si="297"/>
        <v>7.1570985662542164E-2</v>
      </c>
      <c r="C2156">
        <f t="shared" ca="1" si="297"/>
        <v>0.60925709588220778</v>
      </c>
      <c r="D2156">
        <f t="shared" ca="1" si="298"/>
        <v>1</v>
      </c>
      <c r="H2156">
        <f t="shared" ca="1" si="299"/>
        <v>7.1570985662542164E-2</v>
      </c>
      <c r="I2156">
        <f t="shared" ca="1" si="300"/>
        <v>0.60925709588220778</v>
      </c>
      <c r="S2156">
        <v>2143</v>
      </c>
      <c r="T2156">
        <f t="shared" ca="1" si="301"/>
        <v>0.43514437920076243</v>
      </c>
      <c r="U2156">
        <f t="shared" ca="1" si="302"/>
        <v>0.59589118059312862</v>
      </c>
      <c r="W2156">
        <f t="shared" ca="1" si="303"/>
        <v>1</v>
      </c>
      <c r="X2156">
        <f t="shared" ca="1" si="304"/>
        <v>0.43514437920076243</v>
      </c>
      <c r="Y2156">
        <f t="shared" ca="1" si="305"/>
        <v>0.59589118059312862</v>
      </c>
    </row>
    <row r="2157" spans="1:25" x14ac:dyDescent="0.35">
      <c r="A2157">
        <v>2144</v>
      </c>
      <c r="B2157">
        <f t="shared" ca="1" si="297"/>
        <v>0.133100549760369</v>
      </c>
      <c r="C2157">
        <f t="shared" ca="1" si="297"/>
        <v>0.24465676403215264</v>
      </c>
      <c r="D2157">
        <f t="shared" ca="1" si="298"/>
        <v>1</v>
      </c>
      <c r="H2157">
        <f t="shared" ca="1" si="299"/>
        <v>0.133100549760369</v>
      </c>
      <c r="I2157">
        <f t="shared" ca="1" si="300"/>
        <v>0.24465676403215264</v>
      </c>
      <c r="S2157">
        <v>2144</v>
      </c>
      <c r="T2157">
        <f t="shared" ca="1" si="301"/>
        <v>2.2406440523204174E-2</v>
      </c>
      <c r="U2157">
        <f t="shared" ca="1" si="302"/>
        <v>0.79142483144163922</v>
      </c>
      <c r="W2157">
        <f t="shared" ca="1" si="303"/>
        <v>1</v>
      </c>
      <c r="X2157">
        <f t="shared" ca="1" si="304"/>
        <v>2.2406440523204174E-2</v>
      </c>
      <c r="Y2157">
        <f t="shared" ca="1" si="305"/>
        <v>0.79142483144163922</v>
      </c>
    </row>
    <row r="2158" spans="1:25" x14ac:dyDescent="0.35">
      <c r="A2158">
        <v>2145</v>
      </c>
      <c r="B2158">
        <f t="shared" ca="1" si="297"/>
        <v>0.61516620600823235</v>
      </c>
      <c r="C2158">
        <f t="shared" ca="1" si="297"/>
        <v>0.60771185799437855</v>
      </c>
      <c r="D2158">
        <f t="shared" ca="1" si="298"/>
        <v>1</v>
      </c>
      <c r="H2158">
        <f t="shared" ca="1" si="299"/>
        <v>0.61516620600823235</v>
      </c>
      <c r="I2158">
        <f t="shared" ca="1" si="300"/>
        <v>0.60771185799437855</v>
      </c>
      <c r="S2158">
        <v>2145</v>
      </c>
      <c r="T2158">
        <f t="shared" ca="1" si="301"/>
        <v>0.63077186586700917</v>
      </c>
      <c r="U2158">
        <f t="shared" ca="1" si="302"/>
        <v>1.5368971920020442</v>
      </c>
      <c r="W2158">
        <f t="shared" ca="1" si="303"/>
        <v>0</v>
      </c>
      <c r="X2158">
        <f t="shared" ca="1" si="304"/>
        <v>0</v>
      </c>
      <c r="Y2158">
        <f t="shared" ca="1" si="305"/>
        <v>0</v>
      </c>
    </row>
    <row r="2159" spans="1:25" x14ac:dyDescent="0.35">
      <c r="A2159">
        <v>2146</v>
      </c>
      <c r="B2159">
        <f t="shared" ca="1" si="297"/>
        <v>0.46437030046471017</v>
      </c>
      <c r="C2159">
        <f t="shared" ca="1" si="297"/>
        <v>0.81353681073813289</v>
      </c>
      <c r="D2159">
        <f t="shared" ca="1" si="298"/>
        <v>1</v>
      </c>
      <c r="H2159">
        <f t="shared" ca="1" si="299"/>
        <v>0.46437030046471017</v>
      </c>
      <c r="I2159">
        <f t="shared" ca="1" si="300"/>
        <v>0.81353681073813289</v>
      </c>
      <c r="S2159">
        <v>2146</v>
      </c>
      <c r="T2159">
        <f t="shared" ca="1" si="301"/>
        <v>0.12219502026424167</v>
      </c>
      <c r="U2159">
        <f t="shared" ca="1" si="302"/>
        <v>1.0750662175360359E-2</v>
      </c>
      <c r="W2159">
        <f t="shared" ca="1" si="303"/>
        <v>1</v>
      </c>
      <c r="X2159">
        <f t="shared" ca="1" si="304"/>
        <v>0.12219502026424167</v>
      </c>
      <c r="Y2159">
        <f t="shared" ca="1" si="305"/>
        <v>1.0750662175360359E-2</v>
      </c>
    </row>
    <row r="2160" spans="1:25" x14ac:dyDescent="0.35">
      <c r="A2160">
        <v>2147</v>
      </c>
      <c r="B2160">
        <f t="shared" ca="1" si="297"/>
        <v>0.63521177765823567</v>
      </c>
      <c r="C2160">
        <f t="shared" ca="1" si="297"/>
        <v>0.7156487236111313</v>
      </c>
      <c r="D2160">
        <f t="shared" ca="1" si="298"/>
        <v>1</v>
      </c>
      <c r="H2160">
        <f t="shared" ca="1" si="299"/>
        <v>0.63521177765823567</v>
      </c>
      <c r="I2160">
        <f t="shared" ca="1" si="300"/>
        <v>0.7156487236111313</v>
      </c>
      <c r="S2160">
        <v>2147</v>
      </c>
      <c r="T2160">
        <f t="shared" ca="1" si="301"/>
        <v>0.60747855866993217</v>
      </c>
      <c r="U2160">
        <f t="shared" ca="1" si="302"/>
        <v>1.3328629971995296</v>
      </c>
      <c r="W2160">
        <f t="shared" ca="1" si="303"/>
        <v>1</v>
      </c>
      <c r="X2160">
        <f t="shared" ca="1" si="304"/>
        <v>0.60747855866993217</v>
      </c>
      <c r="Y2160">
        <f t="shared" ca="1" si="305"/>
        <v>1.3328629971995296</v>
      </c>
    </row>
    <row r="2161" spans="1:25" x14ac:dyDescent="0.35">
      <c r="A2161">
        <v>2148</v>
      </c>
      <c r="B2161">
        <f t="shared" ca="1" si="297"/>
        <v>0.53094959462677216</v>
      </c>
      <c r="C2161">
        <f t="shared" ca="1" si="297"/>
        <v>0.45608042796191983</v>
      </c>
      <c r="D2161">
        <f t="shared" ca="1" si="298"/>
        <v>1</v>
      </c>
      <c r="H2161">
        <f t="shared" ca="1" si="299"/>
        <v>0.53094959462677216</v>
      </c>
      <c r="I2161">
        <f t="shared" ca="1" si="300"/>
        <v>0.45608042796191983</v>
      </c>
      <c r="S2161">
        <v>2148</v>
      </c>
      <c r="T2161">
        <f t="shared" ca="1" si="301"/>
        <v>0.45373003281863133</v>
      </c>
      <c r="U2161">
        <f t="shared" ca="1" si="302"/>
        <v>7.935947394328835E-2</v>
      </c>
      <c r="W2161">
        <f t="shared" ca="1" si="303"/>
        <v>1</v>
      </c>
      <c r="X2161">
        <f t="shared" ca="1" si="304"/>
        <v>0.45373003281863133</v>
      </c>
      <c r="Y2161">
        <f t="shared" ca="1" si="305"/>
        <v>7.935947394328835E-2</v>
      </c>
    </row>
    <row r="2162" spans="1:25" x14ac:dyDescent="0.35">
      <c r="A2162">
        <v>2149</v>
      </c>
      <c r="B2162">
        <f t="shared" ca="1" si="297"/>
        <v>0.24021127096162453</v>
      </c>
      <c r="C2162">
        <f t="shared" ca="1" si="297"/>
        <v>0.85060278720580329</v>
      </c>
      <c r="D2162">
        <f t="shared" ca="1" si="298"/>
        <v>1</v>
      </c>
      <c r="H2162">
        <f t="shared" ca="1" si="299"/>
        <v>0.24021127096162453</v>
      </c>
      <c r="I2162">
        <f t="shared" ca="1" si="300"/>
        <v>0.85060278720580329</v>
      </c>
      <c r="S2162">
        <v>2149</v>
      </c>
      <c r="T2162">
        <f t="shared" ca="1" si="301"/>
        <v>0.93746079856076603</v>
      </c>
      <c r="U2162">
        <f t="shared" ca="1" si="302"/>
        <v>1.1578445814810778</v>
      </c>
      <c r="W2162">
        <f t="shared" ca="1" si="303"/>
        <v>0</v>
      </c>
      <c r="X2162">
        <f t="shared" ca="1" si="304"/>
        <v>0</v>
      </c>
      <c r="Y2162">
        <f t="shared" ca="1" si="305"/>
        <v>0</v>
      </c>
    </row>
    <row r="2163" spans="1:25" x14ac:dyDescent="0.35">
      <c r="A2163">
        <v>2150</v>
      </c>
      <c r="B2163">
        <f t="shared" ca="1" si="297"/>
        <v>0.99555011183200892</v>
      </c>
      <c r="C2163">
        <f t="shared" ca="1" si="297"/>
        <v>0.17076739827613308</v>
      </c>
      <c r="D2163">
        <f t="shared" ca="1" si="298"/>
        <v>0</v>
      </c>
      <c r="H2163">
        <f t="shared" ca="1" si="299"/>
        <v>0</v>
      </c>
      <c r="I2163">
        <f t="shared" ca="1" si="300"/>
        <v>0</v>
      </c>
      <c r="S2163">
        <v>2150</v>
      </c>
      <c r="T2163">
        <f t="shared" ca="1" si="301"/>
        <v>0.83558506133300325</v>
      </c>
      <c r="U2163">
        <f t="shared" ca="1" si="302"/>
        <v>1.2028751801182338</v>
      </c>
      <c r="W2163">
        <f t="shared" ca="1" si="303"/>
        <v>0</v>
      </c>
      <c r="X2163">
        <f t="shared" ca="1" si="304"/>
        <v>0</v>
      </c>
      <c r="Y2163">
        <f t="shared" ca="1" si="305"/>
        <v>0</v>
      </c>
    </row>
    <row r="2164" spans="1:25" x14ac:dyDescent="0.35">
      <c r="A2164">
        <v>2151</v>
      </c>
      <c r="B2164">
        <f t="shared" ca="1" si="297"/>
        <v>0.4936904088038816</v>
      </c>
      <c r="C2164">
        <f t="shared" ca="1" si="297"/>
        <v>6.9025211523571661E-2</v>
      </c>
      <c r="D2164">
        <f t="shared" ca="1" si="298"/>
        <v>1</v>
      </c>
      <c r="H2164">
        <f t="shared" ca="1" si="299"/>
        <v>0.4936904088038816</v>
      </c>
      <c r="I2164">
        <f t="shared" ca="1" si="300"/>
        <v>6.9025211523571661E-2</v>
      </c>
      <c r="S2164">
        <v>2151</v>
      </c>
      <c r="T2164">
        <f t="shared" ca="1" si="301"/>
        <v>0.62593111851320027</v>
      </c>
      <c r="U2164">
        <f t="shared" ca="1" si="302"/>
        <v>0.52420443715953913</v>
      </c>
      <c r="W2164">
        <f t="shared" ca="1" si="303"/>
        <v>1</v>
      </c>
      <c r="X2164">
        <f t="shared" ca="1" si="304"/>
        <v>0.62593111851320027</v>
      </c>
      <c r="Y2164">
        <f t="shared" ca="1" si="305"/>
        <v>0.52420443715953913</v>
      </c>
    </row>
    <row r="2165" spans="1:25" x14ac:dyDescent="0.35">
      <c r="A2165">
        <v>2152</v>
      </c>
      <c r="B2165">
        <f t="shared" ca="1" si="297"/>
        <v>0.48339943497453375</v>
      </c>
      <c r="C2165">
        <f t="shared" ca="1" si="297"/>
        <v>0.23664387902381789</v>
      </c>
      <c r="D2165">
        <f t="shared" ca="1" si="298"/>
        <v>1</v>
      </c>
      <c r="H2165">
        <f t="shared" ca="1" si="299"/>
        <v>0.48339943497453375</v>
      </c>
      <c r="I2165">
        <f t="shared" ca="1" si="300"/>
        <v>0.23664387902381789</v>
      </c>
      <c r="S2165">
        <v>2152</v>
      </c>
      <c r="T2165">
        <f t="shared" ca="1" si="301"/>
        <v>0.17316769265352805</v>
      </c>
      <c r="U2165">
        <f t="shared" ca="1" si="302"/>
        <v>1.6727277894482984</v>
      </c>
      <c r="W2165">
        <f t="shared" ca="1" si="303"/>
        <v>1</v>
      </c>
      <c r="X2165">
        <f t="shared" ca="1" si="304"/>
        <v>0.17316769265352805</v>
      </c>
      <c r="Y2165">
        <f t="shared" ca="1" si="305"/>
        <v>1.6727277894482984</v>
      </c>
    </row>
    <row r="2166" spans="1:25" x14ac:dyDescent="0.35">
      <c r="A2166">
        <v>2153</v>
      </c>
      <c r="B2166">
        <f t="shared" ca="1" si="297"/>
        <v>5.2139739505418836E-2</v>
      </c>
      <c r="C2166">
        <f t="shared" ca="1" si="297"/>
        <v>0.67308985584055614</v>
      </c>
      <c r="D2166">
        <f t="shared" ca="1" si="298"/>
        <v>1</v>
      </c>
      <c r="H2166">
        <f t="shared" ca="1" si="299"/>
        <v>5.2139739505418836E-2</v>
      </c>
      <c r="I2166">
        <f t="shared" ca="1" si="300"/>
        <v>0.67308985584055614</v>
      </c>
      <c r="S2166">
        <v>2153</v>
      </c>
      <c r="T2166">
        <f t="shared" ca="1" si="301"/>
        <v>7.1106719956726794E-2</v>
      </c>
      <c r="U2166">
        <f t="shared" ca="1" si="302"/>
        <v>1.3251879005909961</v>
      </c>
      <c r="W2166">
        <f t="shared" ca="1" si="303"/>
        <v>1</v>
      </c>
      <c r="X2166">
        <f t="shared" ca="1" si="304"/>
        <v>7.1106719956726794E-2</v>
      </c>
      <c r="Y2166">
        <f t="shared" ca="1" si="305"/>
        <v>1.3251879005909961</v>
      </c>
    </row>
    <row r="2167" spans="1:25" x14ac:dyDescent="0.35">
      <c r="A2167">
        <v>2154</v>
      </c>
      <c r="B2167">
        <f t="shared" ca="1" si="297"/>
        <v>0.50986985385384487</v>
      </c>
      <c r="C2167">
        <f t="shared" ca="1" si="297"/>
        <v>0.44497698652803253</v>
      </c>
      <c r="D2167">
        <f t="shared" ca="1" si="298"/>
        <v>1</v>
      </c>
      <c r="H2167">
        <f t="shared" ca="1" si="299"/>
        <v>0.50986985385384487</v>
      </c>
      <c r="I2167">
        <f t="shared" ca="1" si="300"/>
        <v>0.44497698652803253</v>
      </c>
      <c r="S2167">
        <v>2154</v>
      </c>
      <c r="T2167">
        <f t="shared" ca="1" si="301"/>
        <v>0.77937730878496625</v>
      </c>
      <c r="U2167">
        <f t="shared" ca="1" si="302"/>
        <v>0.57701406383272325</v>
      </c>
      <c r="W2167">
        <f t="shared" ca="1" si="303"/>
        <v>1</v>
      </c>
      <c r="X2167">
        <f t="shared" ca="1" si="304"/>
        <v>0.77937730878496625</v>
      </c>
      <c r="Y2167">
        <f t="shared" ca="1" si="305"/>
        <v>0.57701406383272325</v>
      </c>
    </row>
    <row r="2168" spans="1:25" x14ac:dyDescent="0.35">
      <c r="A2168">
        <v>2155</v>
      </c>
      <c r="B2168">
        <f t="shared" ca="1" si="297"/>
        <v>0.42116636559649689</v>
      </c>
      <c r="C2168">
        <f t="shared" ca="1" si="297"/>
        <v>0.98667109676813036</v>
      </c>
      <c r="D2168">
        <f t="shared" ca="1" si="298"/>
        <v>1</v>
      </c>
      <c r="H2168">
        <f t="shared" ca="1" si="299"/>
        <v>0.42116636559649689</v>
      </c>
      <c r="I2168">
        <f t="shared" ca="1" si="300"/>
        <v>0.98667109676813036</v>
      </c>
      <c r="S2168">
        <v>2155</v>
      </c>
      <c r="T2168">
        <f t="shared" ca="1" si="301"/>
        <v>0.34178441560153705</v>
      </c>
      <c r="U2168">
        <f t="shared" ca="1" si="302"/>
        <v>0.50085576329963266</v>
      </c>
      <c r="W2168">
        <f t="shared" ca="1" si="303"/>
        <v>1</v>
      </c>
      <c r="X2168">
        <f t="shared" ca="1" si="304"/>
        <v>0.34178441560153705</v>
      </c>
      <c r="Y2168">
        <f t="shared" ca="1" si="305"/>
        <v>0.50085576329963266</v>
      </c>
    </row>
    <row r="2169" spans="1:25" x14ac:dyDescent="0.35">
      <c r="A2169">
        <v>2156</v>
      </c>
      <c r="B2169">
        <f t="shared" ca="1" si="297"/>
        <v>0.2098671137882786</v>
      </c>
      <c r="C2169">
        <f t="shared" ca="1" si="297"/>
        <v>0.11634642598124756</v>
      </c>
      <c r="D2169">
        <f t="shared" ca="1" si="298"/>
        <v>1</v>
      </c>
      <c r="H2169">
        <f t="shared" ca="1" si="299"/>
        <v>0.2098671137882786</v>
      </c>
      <c r="I2169">
        <f t="shared" ca="1" si="300"/>
        <v>0.11634642598124756</v>
      </c>
      <c r="S2169">
        <v>2156</v>
      </c>
      <c r="T2169">
        <f t="shared" ca="1" si="301"/>
        <v>0.68246161159600083</v>
      </c>
      <c r="U2169">
        <f t="shared" ca="1" si="302"/>
        <v>1.2149124864146594</v>
      </c>
      <c r="W2169">
        <f t="shared" ca="1" si="303"/>
        <v>1</v>
      </c>
      <c r="X2169">
        <f t="shared" ca="1" si="304"/>
        <v>0.68246161159600083</v>
      </c>
      <c r="Y2169">
        <f t="shared" ca="1" si="305"/>
        <v>1.2149124864146594</v>
      </c>
    </row>
    <row r="2170" spans="1:25" x14ac:dyDescent="0.35">
      <c r="A2170">
        <v>2157</v>
      </c>
      <c r="B2170">
        <f t="shared" ca="1" si="297"/>
        <v>0.8928088991493226</v>
      </c>
      <c r="C2170">
        <f t="shared" ca="1" si="297"/>
        <v>0.25788691982540402</v>
      </c>
      <c r="D2170">
        <f t="shared" ca="1" si="298"/>
        <v>1</v>
      </c>
      <c r="H2170">
        <f t="shared" ca="1" si="299"/>
        <v>0.8928088991493226</v>
      </c>
      <c r="I2170">
        <f t="shared" ca="1" si="300"/>
        <v>0.25788691982540402</v>
      </c>
      <c r="S2170">
        <v>2157</v>
      </c>
      <c r="T2170">
        <f t="shared" ca="1" si="301"/>
        <v>0.56437493700993369</v>
      </c>
      <c r="U2170">
        <f t="shared" ca="1" si="302"/>
        <v>0.74681795474906121</v>
      </c>
      <c r="W2170">
        <f t="shared" ca="1" si="303"/>
        <v>1</v>
      </c>
      <c r="X2170">
        <f t="shared" ca="1" si="304"/>
        <v>0.56437493700993369</v>
      </c>
      <c r="Y2170">
        <f t="shared" ca="1" si="305"/>
        <v>0.74681795474906121</v>
      </c>
    </row>
    <row r="2171" spans="1:25" x14ac:dyDescent="0.35">
      <c r="A2171">
        <v>2158</v>
      </c>
      <c r="B2171">
        <f t="shared" ca="1" si="297"/>
        <v>0.14074216543063423</v>
      </c>
      <c r="C2171">
        <f t="shared" ca="1" si="297"/>
        <v>0.40650921330979972</v>
      </c>
      <c r="D2171">
        <f t="shared" ca="1" si="298"/>
        <v>1</v>
      </c>
      <c r="H2171">
        <f t="shared" ca="1" si="299"/>
        <v>0.14074216543063423</v>
      </c>
      <c r="I2171">
        <f t="shared" ca="1" si="300"/>
        <v>0.40650921330979972</v>
      </c>
      <c r="S2171">
        <v>2158</v>
      </c>
      <c r="T2171">
        <f t="shared" ca="1" si="301"/>
        <v>0.8657948241283927</v>
      </c>
      <c r="U2171">
        <f t="shared" ca="1" si="302"/>
        <v>1.3339894984527401</v>
      </c>
      <c r="W2171">
        <f t="shared" ca="1" si="303"/>
        <v>0</v>
      </c>
      <c r="X2171">
        <f t="shared" ca="1" si="304"/>
        <v>0</v>
      </c>
      <c r="Y2171">
        <f t="shared" ca="1" si="305"/>
        <v>0</v>
      </c>
    </row>
    <row r="2172" spans="1:25" x14ac:dyDescent="0.35">
      <c r="A2172">
        <v>2159</v>
      </c>
      <c r="B2172">
        <f t="shared" ca="1" si="297"/>
        <v>0.22169700610185061</v>
      </c>
      <c r="C2172">
        <f t="shared" ca="1" si="297"/>
        <v>0.86915316877952808</v>
      </c>
      <c r="D2172">
        <f t="shared" ca="1" si="298"/>
        <v>1</v>
      </c>
      <c r="H2172">
        <f t="shared" ca="1" si="299"/>
        <v>0.22169700610185061</v>
      </c>
      <c r="I2172">
        <f t="shared" ca="1" si="300"/>
        <v>0.86915316877952808</v>
      </c>
      <c r="S2172">
        <v>2159</v>
      </c>
      <c r="T2172">
        <f t="shared" ca="1" si="301"/>
        <v>0.62408396461170745</v>
      </c>
      <c r="U2172">
        <f t="shared" ca="1" si="302"/>
        <v>0.76455680853957553</v>
      </c>
      <c r="W2172">
        <f t="shared" ca="1" si="303"/>
        <v>1</v>
      </c>
      <c r="X2172">
        <f t="shared" ca="1" si="304"/>
        <v>0.62408396461170745</v>
      </c>
      <c r="Y2172">
        <f t="shared" ca="1" si="305"/>
        <v>0.76455680853957553</v>
      </c>
    </row>
    <row r="2173" spans="1:25" x14ac:dyDescent="0.35">
      <c r="A2173">
        <v>2160</v>
      </c>
      <c r="B2173">
        <f t="shared" ca="1" si="297"/>
        <v>0.84324575409505076</v>
      </c>
      <c r="C2173">
        <f t="shared" ca="1" si="297"/>
        <v>0.74361788430872722</v>
      </c>
      <c r="D2173">
        <f t="shared" ca="1" si="298"/>
        <v>1</v>
      </c>
      <c r="H2173">
        <f t="shared" ca="1" si="299"/>
        <v>0.84324575409505076</v>
      </c>
      <c r="I2173">
        <f t="shared" ca="1" si="300"/>
        <v>0.74361788430872722</v>
      </c>
      <c r="S2173">
        <v>2160</v>
      </c>
      <c r="T2173">
        <f t="shared" ca="1" si="301"/>
        <v>0.77721682430534922</v>
      </c>
      <c r="U2173">
        <f t="shared" ca="1" si="302"/>
        <v>8.8810342977123646E-2</v>
      </c>
      <c r="W2173">
        <f t="shared" ca="1" si="303"/>
        <v>1</v>
      </c>
      <c r="X2173">
        <f t="shared" ca="1" si="304"/>
        <v>0.77721682430534922</v>
      </c>
      <c r="Y2173">
        <f t="shared" ca="1" si="305"/>
        <v>8.8810342977123646E-2</v>
      </c>
    </row>
    <row r="2174" spans="1:25" x14ac:dyDescent="0.35">
      <c r="A2174">
        <v>2161</v>
      </c>
      <c r="B2174">
        <f t="shared" ca="1" si="297"/>
        <v>0.25222393575153146</v>
      </c>
      <c r="C2174">
        <f t="shared" ca="1" si="297"/>
        <v>0.11569885840265326</v>
      </c>
      <c r="D2174">
        <f t="shared" ca="1" si="298"/>
        <v>1</v>
      </c>
      <c r="H2174">
        <f t="shared" ca="1" si="299"/>
        <v>0.25222393575153146</v>
      </c>
      <c r="I2174">
        <f t="shared" ca="1" si="300"/>
        <v>0.11569885840265326</v>
      </c>
      <c r="S2174">
        <v>2161</v>
      </c>
      <c r="T2174">
        <f t="shared" ca="1" si="301"/>
        <v>0.76361428799610365</v>
      </c>
      <c r="U2174">
        <f t="shared" ca="1" si="302"/>
        <v>0.16124472202797691</v>
      </c>
      <c r="W2174">
        <f t="shared" ca="1" si="303"/>
        <v>1</v>
      </c>
      <c r="X2174">
        <f t="shared" ca="1" si="304"/>
        <v>0.76361428799610365</v>
      </c>
      <c r="Y2174">
        <f t="shared" ca="1" si="305"/>
        <v>0.16124472202797691</v>
      </c>
    </row>
    <row r="2175" spans="1:25" x14ac:dyDescent="0.35">
      <c r="A2175">
        <v>2162</v>
      </c>
      <c r="B2175">
        <f t="shared" ca="1" si="297"/>
        <v>0.84239198803448212</v>
      </c>
      <c r="C2175">
        <f t="shared" ca="1" si="297"/>
        <v>9.5661758331859748E-2</v>
      </c>
      <c r="D2175">
        <f t="shared" ca="1" si="298"/>
        <v>0</v>
      </c>
      <c r="H2175">
        <f t="shared" ca="1" si="299"/>
        <v>0</v>
      </c>
      <c r="I2175">
        <f t="shared" ca="1" si="300"/>
        <v>0</v>
      </c>
      <c r="S2175">
        <v>2162</v>
      </c>
      <c r="T2175">
        <f t="shared" ca="1" si="301"/>
        <v>0.61176974818341245</v>
      </c>
      <c r="U2175">
        <f t="shared" ca="1" si="302"/>
        <v>0.63421053205640177</v>
      </c>
      <c r="W2175">
        <f t="shared" ca="1" si="303"/>
        <v>1</v>
      </c>
      <c r="X2175">
        <f t="shared" ca="1" si="304"/>
        <v>0.61176974818341245</v>
      </c>
      <c r="Y2175">
        <f t="shared" ca="1" si="305"/>
        <v>0.63421053205640177</v>
      </c>
    </row>
    <row r="2176" spans="1:25" x14ac:dyDescent="0.35">
      <c r="A2176">
        <v>2163</v>
      </c>
      <c r="B2176">
        <f t="shared" ca="1" si="297"/>
        <v>0.53572851426595169</v>
      </c>
      <c r="C2176">
        <f t="shared" ca="1" si="297"/>
        <v>0.75754882805846058</v>
      </c>
      <c r="D2176">
        <f t="shared" ca="1" si="298"/>
        <v>1</v>
      </c>
      <c r="H2176">
        <f t="shared" ca="1" si="299"/>
        <v>0.53572851426595169</v>
      </c>
      <c r="I2176">
        <f t="shared" ca="1" si="300"/>
        <v>0.75754882805846058</v>
      </c>
      <c r="S2176">
        <v>2163</v>
      </c>
      <c r="T2176">
        <f t="shared" ca="1" si="301"/>
        <v>0.13375164166318754</v>
      </c>
      <c r="U2176">
        <f t="shared" ca="1" si="302"/>
        <v>1.3607036801639685</v>
      </c>
      <c r="W2176">
        <f t="shared" ca="1" si="303"/>
        <v>1</v>
      </c>
      <c r="X2176">
        <f t="shared" ca="1" si="304"/>
        <v>0.13375164166318754</v>
      </c>
      <c r="Y2176">
        <f t="shared" ca="1" si="305"/>
        <v>1.3607036801639685</v>
      </c>
    </row>
    <row r="2177" spans="1:25" x14ac:dyDescent="0.35">
      <c r="A2177">
        <v>2164</v>
      </c>
      <c r="B2177">
        <f t="shared" ca="1" si="297"/>
        <v>0.57737064636306479</v>
      </c>
      <c r="C2177">
        <f t="shared" ca="1" si="297"/>
        <v>0.82534492610511168</v>
      </c>
      <c r="D2177">
        <f t="shared" ca="1" si="298"/>
        <v>1</v>
      </c>
      <c r="H2177">
        <f t="shared" ca="1" si="299"/>
        <v>0.57737064636306479</v>
      </c>
      <c r="I2177">
        <f t="shared" ca="1" si="300"/>
        <v>0.82534492610511168</v>
      </c>
      <c r="S2177">
        <v>2164</v>
      </c>
      <c r="T2177">
        <f t="shared" ca="1" si="301"/>
        <v>0.45759174603219577</v>
      </c>
      <c r="U2177">
        <f t="shared" ca="1" si="302"/>
        <v>2.0470559095846497E-2</v>
      </c>
      <c r="W2177">
        <f t="shared" ca="1" si="303"/>
        <v>1</v>
      </c>
      <c r="X2177">
        <f t="shared" ca="1" si="304"/>
        <v>0.45759174603219577</v>
      </c>
      <c r="Y2177">
        <f t="shared" ca="1" si="305"/>
        <v>2.0470559095846497E-2</v>
      </c>
    </row>
    <row r="2178" spans="1:25" x14ac:dyDescent="0.35">
      <c r="A2178">
        <v>2165</v>
      </c>
      <c r="B2178">
        <f t="shared" ca="1" si="297"/>
        <v>0.19509990939291411</v>
      </c>
      <c r="C2178">
        <f t="shared" ca="1" si="297"/>
        <v>1.3195215877614408E-2</v>
      </c>
      <c r="D2178">
        <f t="shared" ca="1" si="298"/>
        <v>0</v>
      </c>
      <c r="H2178">
        <f t="shared" ca="1" si="299"/>
        <v>0</v>
      </c>
      <c r="I2178">
        <f t="shared" ca="1" si="300"/>
        <v>0</v>
      </c>
      <c r="S2178">
        <v>2165</v>
      </c>
      <c r="T2178">
        <f t="shared" ca="1" si="301"/>
        <v>3.0984543270595299E-2</v>
      </c>
      <c r="U2178">
        <f t="shared" ca="1" si="302"/>
        <v>1.6215518668415354</v>
      </c>
      <c r="W2178">
        <f t="shared" ca="1" si="303"/>
        <v>1</v>
      </c>
      <c r="X2178">
        <f t="shared" ca="1" si="304"/>
        <v>3.0984543270595299E-2</v>
      </c>
      <c r="Y2178">
        <f t="shared" ca="1" si="305"/>
        <v>1.6215518668415354</v>
      </c>
    </row>
    <row r="2179" spans="1:25" x14ac:dyDescent="0.35">
      <c r="A2179">
        <v>2166</v>
      </c>
      <c r="B2179">
        <f t="shared" ca="1" si="297"/>
        <v>0.75173706838027088</v>
      </c>
      <c r="C2179">
        <f t="shared" ca="1" si="297"/>
        <v>0.84808531729480563</v>
      </c>
      <c r="D2179">
        <f t="shared" ca="1" si="298"/>
        <v>1</v>
      </c>
      <c r="H2179">
        <f t="shared" ca="1" si="299"/>
        <v>0.75173706838027088</v>
      </c>
      <c r="I2179">
        <f t="shared" ca="1" si="300"/>
        <v>0.84808531729480563</v>
      </c>
      <c r="S2179">
        <v>2166</v>
      </c>
      <c r="T2179">
        <f t="shared" ca="1" si="301"/>
        <v>0.85841241055466411</v>
      </c>
      <c r="U2179">
        <f t="shared" ca="1" si="302"/>
        <v>8.6181178011488946E-2</v>
      </c>
      <c r="W2179">
        <f t="shared" ca="1" si="303"/>
        <v>1</v>
      </c>
      <c r="X2179">
        <f t="shared" ca="1" si="304"/>
        <v>0.85841241055466411</v>
      </c>
      <c r="Y2179">
        <f t="shared" ca="1" si="305"/>
        <v>8.6181178011488946E-2</v>
      </c>
    </row>
    <row r="2180" spans="1:25" x14ac:dyDescent="0.35">
      <c r="A2180">
        <v>2167</v>
      </c>
      <c r="B2180">
        <f t="shared" ca="1" si="297"/>
        <v>0.62105497479857086</v>
      </c>
      <c r="C2180">
        <f t="shared" ca="1" si="297"/>
        <v>0.32702581448828372</v>
      </c>
      <c r="D2180">
        <f t="shared" ca="1" si="298"/>
        <v>1</v>
      </c>
      <c r="H2180">
        <f t="shared" ca="1" si="299"/>
        <v>0.62105497479857086</v>
      </c>
      <c r="I2180">
        <f t="shared" ca="1" si="300"/>
        <v>0.32702581448828372</v>
      </c>
      <c r="S2180">
        <v>2167</v>
      </c>
      <c r="T2180">
        <f t="shared" ca="1" si="301"/>
        <v>0.69307971576991578</v>
      </c>
      <c r="U2180">
        <f t="shared" ca="1" si="302"/>
        <v>0.95908524918642013</v>
      </c>
      <c r="W2180">
        <f t="shared" ca="1" si="303"/>
        <v>1</v>
      </c>
      <c r="X2180">
        <f t="shared" ca="1" si="304"/>
        <v>0.69307971576991578</v>
      </c>
      <c r="Y2180">
        <f t="shared" ca="1" si="305"/>
        <v>0.95908524918642013</v>
      </c>
    </row>
    <row r="2181" spans="1:25" x14ac:dyDescent="0.35">
      <c r="A2181">
        <v>2168</v>
      </c>
      <c r="B2181">
        <f t="shared" ca="1" si="297"/>
        <v>0.29846254714966236</v>
      </c>
      <c r="C2181">
        <f t="shared" ca="1" si="297"/>
        <v>0.60139907915407398</v>
      </c>
      <c r="D2181">
        <f t="shared" ca="1" si="298"/>
        <v>1</v>
      </c>
      <c r="H2181">
        <f t="shared" ca="1" si="299"/>
        <v>0.29846254714966236</v>
      </c>
      <c r="I2181">
        <f t="shared" ca="1" si="300"/>
        <v>0.60139907915407398</v>
      </c>
      <c r="S2181">
        <v>2168</v>
      </c>
      <c r="T2181">
        <f t="shared" ca="1" si="301"/>
        <v>0.94501201527992118</v>
      </c>
      <c r="U2181">
        <f t="shared" ca="1" si="302"/>
        <v>0.14536219634960768</v>
      </c>
      <c r="W2181">
        <f t="shared" ca="1" si="303"/>
        <v>1</v>
      </c>
      <c r="X2181">
        <f t="shared" ca="1" si="304"/>
        <v>0.94501201527992118</v>
      </c>
      <c r="Y2181">
        <f t="shared" ca="1" si="305"/>
        <v>0.14536219634960768</v>
      </c>
    </row>
    <row r="2182" spans="1:25" x14ac:dyDescent="0.35">
      <c r="A2182">
        <v>2169</v>
      </c>
      <c r="B2182">
        <f t="shared" ca="1" si="297"/>
        <v>6.3100144803474034E-3</v>
      </c>
      <c r="C2182">
        <f t="shared" ca="1" si="297"/>
        <v>0.55310363605087776</v>
      </c>
      <c r="D2182">
        <f t="shared" ca="1" si="298"/>
        <v>1</v>
      </c>
      <c r="H2182">
        <f t="shared" ca="1" si="299"/>
        <v>6.3100144803474034E-3</v>
      </c>
      <c r="I2182">
        <f t="shared" ca="1" si="300"/>
        <v>0.55310363605087776</v>
      </c>
      <c r="S2182">
        <v>2169</v>
      </c>
      <c r="T2182">
        <f t="shared" ca="1" si="301"/>
        <v>0.67005276661142199</v>
      </c>
      <c r="U2182">
        <f t="shared" ca="1" si="302"/>
        <v>0.17096576824944254</v>
      </c>
      <c r="W2182">
        <f t="shared" ca="1" si="303"/>
        <v>1</v>
      </c>
      <c r="X2182">
        <f t="shared" ca="1" si="304"/>
        <v>0.67005276661142199</v>
      </c>
      <c r="Y2182">
        <f t="shared" ca="1" si="305"/>
        <v>0.17096576824944254</v>
      </c>
    </row>
    <row r="2183" spans="1:25" x14ac:dyDescent="0.35">
      <c r="A2183">
        <v>2170</v>
      </c>
      <c r="B2183">
        <f t="shared" ca="1" si="297"/>
        <v>0.81785272661337638</v>
      </c>
      <c r="C2183">
        <f t="shared" ca="1" si="297"/>
        <v>0.21282317874021528</v>
      </c>
      <c r="D2183">
        <f t="shared" ca="1" si="298"/>
        <v>1</v>
      </c>
      <c r="H2183">
        <f t="shared" ca="1" si="299"/>
        <v>0.81785272661337638</v>
      </c>
      <c r="I2183">
        <f t="shared" ca="1" si="300"/>
        <v>0.21282317874021528</v>
      </c>
      <c r="S2183">
        <v>2170</v>
      </c>
      <c r="T2183">
        <f t="shared" ca="1" si="301"/>
        <v>2.3019689831859314E-2</v>
      </c>
      <c r="U2183">
        <f t="shared" ca="1" si="302"/>
        <v>1.7155783491510341</v>
      </c>
      <c r="W2183">
        <f t="shared" ca="1" si="303"/>
        <v>1</v>
      </c>
      <c r="X2183">
        <f t="shared" ca="1" si="304"/>
        <v>2.3019689831859314E-2</v>
      </c>
      <c r="Y2183">
        <f t="shared" ca="1" si="305"/>
        <v>1.7155783491510341</v>
      </c>
    </row>
    <row r="2184" spans="1:25" x14ac:dyDescent="0.35">
      <c r="A2184">
        <v>2171</v>
      </c>
      <c r="B2184">
        <f t="shared" ca="1" si="297"/>
        <v>0.59001033801683245</v>
      </c>
      <c r="C2184">
        <f t="shared" ca="1" si="297"/>
        <v>0.40008354220098319</v>
      </c>
      <c r="D2184">
        <f t="shared" ca="1" si="298"/>
        <v>1</v>
      </c>
      <c r="H2184">
        <f t="shared" ca="1" si="299"/>
        <v>0.59001033801683245</v>
      </c>
      <c r="I2184">
        <f t="shared" ca="1" si="300"/>
        <v>0.40008354220098319</v>
      </c>
      <c r="S2184">
        <v>2171</v>
      </c>
      <c r="T2184">
        <f t="shared" ca="1" si="301"/>
        <v>0.37020635209417574</v>
      </c>
      <c r="U2184">
        <f t="shared" ca="1" si="302"/>
        <v>1.4020076305743012</v>
      </c>
      <c r="W2184">
        <f t="shared" ca="1" si="303"/>
        <v>1</v>
      </c>
      <c r="X2184">
        <f t="shared" ca="1" si="304"/>
        <v>0.37020635209417574</v>
      </c>
      <c r="Y2184">
        <f t="shared" ca="1" si="305"/>
        <v>1.4020076305743012</v>
      </c>
    </row>
    <row r="2185" spans="1:25" x14ac:dyDescent="0.35">
      <c r="A2185">
        <v>2172</v>
      </c>
      <c r="B2185">
        <f t="shared" ca="1" si="297"/>
        <v>0.69847003003426988</v>
      </c>
      <c r="C2185">
        <f t="shared" ca="1" si="297"/>
        <v>1.876453639992548E-2</v>
      </c>
      <c r="D2185">
        <f t="shared" ca="1" si="298"/>
        <v>0</v>
      </c>
      <c r="H2185">
        <f t="shared" ca="1" si="299"/>
        <v>0</v>
      </c>
      <c r="I2185">
        <f t="shared" ca="1" si="300"/>
        <v>0</v>
      </c>
      <c r="S2185">
        <v>2172</v>
      </c>
      <c r="T2185">
        <f t="shared" ca="1" si="301"/>
        <v>0.18472927242702886</v>
      </c>
      <c r="U2185">
        <f t="shared" ca="1" si="302"/>
        <v>0.15271795593045479</v>
      </c>
      <c r="W2185">
        <f t="shared" ca="1" si="303"/>
        <v>1</v>
      </c>
      <c r="X2185">
        <f t="shared" ca="1" si="304"/>
        <v>0.18472927242702886</v>
      </c>
      <c r="Y2185">
        <f t="shared" ca="1" si="305"/>
        <v>0.15271795593045479</v>
      </c>
    </row>
    <row r="2186" spans="1:25" x14ac:dyDescent="0.35">
      <c r="A2186">
        <v>2173</v>
      </c>
      <c r="B2186">
        <f t="shared" ca="1" si="297"/>
        <v>0.28972537270566712</v>
      </c>
      <c r="C2186">
        <f t="shared" ca="1" si="297"/>
        <v>0.36546254562583447</v>
      </c>
      <c r="D2186">
        <f t="shared" ca="1" si="298"/>
        <v>1</v>
      </c>
      <c r="H2186">
        <f t="shared" ca="1" si="299"/>
        <v>0.28972537270566712</v>
      </c>
      <c r="I2186">
        <f t="shared" ca="1" si="300"/>
        <v>0.36546254562583447</v>
      </c>
      <c r="S2186">
        <v>2173</v>
      </c>
      <c r="T2186">
        <f t="shared" ca="1" si="301"/>
        <v>0.28362523764475134</v>
      </c>
      <c r="U2186">
        <f t="shared" ca="1" si="302"/>
        <v>1.6488635808862928</v>
      </c>
      <c r="W2186">
        <f t="shared" ca="1" si="303"/>
        <v>1</v>
      </c>
      <c r="X2186">
        <f t="shared" ca="1" si="304"/>
        <v>0.28362523764475134</v>
      </c>
      <c r="Y2186">
        <f t="shared" ca="1" si="305"/>
        <v>1.6488635808862928</v>
      </c>
    </row>
    <row r="2187" spans="1:25" x14ac:dyDescent="0.35">
      <c r="A2187">
        <v>2174</v>
      </c>
      <c r="B2187">
        <f t="shared" ca="1" si="297"/>
        <v>0.31557571556376252</v>
      </c>
      <c r="C2187">
        <f t="shared" ca="1" si="297"/>
        <v>0.60051101211221214</v>
      </c>
      <c r="D2187">
        <f t="shared" ca="1" si="298"/>
        <v>1</v>
      </c>
      <c r="H2187">
        <f t="shared" ca="1" si="299"/>
        <v>0.31557571556376252</v>
      </c>
      <c r="I2187">
        <f t="shared" ca="1" si="300"/>
        <v>0.60051101211221214</v>
      </c>
      <c r="S2187">
        <v>2174</v>
      </c>
      <c r="T2187">
        <f t="shared" ca="1" si="301"/>
        <v>0.65943161978076403</v>
      </c>
      <c r="U2187">
        <f t="shared" ca="1" si="302"/>
        <v>1.4231634809464262</v>
      </c>
      <c r="W2187">
        <f t="shared" ca="1" si="303"/>
        <v>0</v>
      </c>
      <c r="X2187">
        <f t="shared" ca="1" si="304"/>
        <v>0</v>
      </c>
      <c r="Y2187">
        <f t="shared" ca="1" si="305"/>
        <v>0</v>
      </c>
    </row>
    <row r="2188" spans="1:25" x14ac:dyDescent="0.35">
      <c r="A2188">
        <v>2175</v>
      </c>
      <c r="B2188">
        <f t="shared" ca="1" si="297"/>
        <v>0.11597781047745181</v>
      </c>
      <c r="C2188">
        <f t="shared" ca="1" si="297"/>
        <v>0.61770641679103189</v>
      </c>
      <c r="D2188">
        <f t="shared" ca="1" si="298"/>
        <v>1</v>
      </c>
      <c r="H2188">
        <f t="shared" ca="1" si="299"/>
        <v>0.11597781047745181</v>
      </c>
      <c r="I2188">
        <f t="shared" ca="1" si="300"/>
        <v>0.61770641679103189</v>
      </c>
      <c r="S2188">
        <v>2175</v>
      </c>
      <c r="T2188">
        <f t="shared" ca="1" si="301"/>
        <v>0.60324601128944277</v>
      </c>
      <c r="U2188">
        <f t="shared" ca="1" si="302"/>
        <v>1.185359821416321</v>
      </c>
      <c r="W2188">
        <f t="shared" ca="1" si="303"/>
        <v>1</v>
      </c>
      <c r="X2188">
        <f t="shared" ca="1" si="304"/>
        <v>0.60324601128944277</v>
      </c>
      <c r="Y2188">
        <f t="shared" ca="1" si="305"/>
        <v>1.185359821416321</v>
      </c>
    </row>
    <row r="2189" spans="1:25" x14ac:dyDescent="0.35">
      <c r="A2189">
        <v>2176</v>
      </c>
      <c r="B2189">
        <f t="shared" ca="1" si="297"/>
        <v>0.23112234075630067</v>
      </c>
      <c r="C2189">
        <f t="shared" ca="1" si="297"/>
        <v>0.72625645907464653</v>
      </c>
      <c r="D2189">
        <f t="shared" ca="1" si="298"/>
        <v>1</v>
      </c>
      <c r="H2189">
        <f t="shared" ca="1" si="299"/>
        <v>0.23112234075630067</v>
      </c>
      <c r="I2189">
        <f t="shared" ca="1" si="300"/>
        <v>0.72625645907464653</v>
      </c>
      <c r="S2189">
        <v>2176</v>
      </c>
      <c r="T2189">
        <f t="shared" ca="1" si="301"/>
        <v>9.8597492716314905E-2</v>
      </c>
      <c r="U2189">
        <f t="shared" ca="1" si="302"/>
        <v>1.8787268921376472</v>
      </c>
      <c r="W2189">
        <f t="shared" ca="1" si="303"/>
        <v>1</v>
      </c>
      <c r="X2189">
        <f t="shared" ca="1" si="304"/>
        <v>9.8597492716314905E-2</v>
      </c>
      <c r="Y2189">
        <f t="shared" ca="1" si="305"/>
        <v>1.8787268921376472</v>
      </c>
    </row>
    <row r="2190" spans="1:25" x14ac:dyDescent="0.35">
      <c r="A2190">
        <v>2177</v>
      </c>
      <c r="B2190">
        <f t="shared" ca="1" si="297"/>
        <v>0.36705916195737109</v>
      </c>
      <c r="C2190">
        <f t="shared" ca="1" si="297"/>
        <v>0.69496204973472675</v>
      </c>
      <c r="D2190">
        <f t="shared" ca="1" si="298"/>
        <v>1</v>
      </c>
      <c r="H2190">
        <f t="shared" ca="1" si="299"/>
        <v>0.36705916195737109</v>
      </c>
      <c r="I2190">
        <f t="shared" ca="1" si="300"/>
        <v>0.69496204973472675</v>
      </c>
      <c r="S2190">
        <v>2177</v>
      </c>
      <c r="T2190">
        <f t="shared" ca="1" si="301"/>
        <v>0.98429062640321574</v>
      </c>
      <c r="U2190">
        <f t="shared" ca="1" si="302"/>
        <v>7.4691025201989225E-2</v>
      </c>
      <c r="W2190">
        <f t="shared" ca="1" si="303"/>
        <v>1</v>
      </c>
      <c r="X2190">
        <f t="shared" ca="1" si="304"/>
        <v>0.98429062640321574</v>
      </c>
      <c r="Y2190">
        <f t="shared" ca="1" si="305"/>
        <v>7.4691025201989225E-2</v>
      </c>
    </row>
    <row r="2191" spans="1:25" x14ac:dyDescent="0.35">
      <c r="A2191">
        <v>2178</v>
      </c>
      <c r="B2191">
        <f t="shared" ref="B2191:C2254" ca="1" si="306">RAND()</f>
        <v>9.4165816652212242E-2</v>
      </c>
      <c r="C2191">
        <f t="shared" ca="1" si="306"/>
        <v>0.87090666983837961</v>
      </c>
      <c r="D2191">
        <f t="shared" ref="D2191:D2254" ca="1" si="307">IF(((B2191-$F$2)^2+(C2191-$F$3)^2)&lt;=$F$1^2,1,0)</f>
        <v>0</v>
      </c>
      <c r="H2191">
        <f t="shared" ref="H2191:H2254" ca="1" si="308">IF(D2191=1,B2191,0)</f>
        <v>0</v>
      </c>
      <c r="I2191">
        <f t="shared" ref="I2191:I2254" ca="1" si="309">IF(D2191=1,C2191,0)</f>
        <v>0</v>
      </c>
      <c r="S2191">
        <v>2178</v>
      </c>
      <c r="T2191">
        <f t="shared" ref="T2191:T2254" ca="1" si="310">RAND()</f>
        <v>0.49925992632518457</v>
      </c>
      <c r="U2191">
        <f t="shared" ref="U2191:U2254" ca="1" si="311">RAND()*2</f>
        <v>1.4183819396558359</v>
      </c>
      <c r="W2191">
        <f t="shared" ref="W2191:W2254" ca="1" si="312">IF(U2191&lt;=COS(T2191)/SIN(T2191),1,0)</f>
        <v>1</v>
      </c>
      <c r="X2191">
        <f t="shared" ref="X2191:X2254" ca="1" si="313">IF($W2191=0,0,T2191)</f>
        <v>0.49925992632518457</v>
      </c>
      <c r="Y2191">
        <f t="shared" ref="Y2191:Y2254" ca="1" si="314">IF($W2191=0,0,U2191)</f>
        <v>1.4183819396558359</v>
      </c>
    </row>
    <row r="2192" spans="1:25" x14ac:dyDescent="0.35">
      <c r="A2192">
        <v>2179</v>
      </c>
      <c r="B2192">
        <f t="shared" ca="1" si="306"/>
        <v>0.212305500799987</v>
      </c>
      <c r="C2192">
        <f t="shared" ca="1" si="306"/>
        <v>0.78552560304842511</v>
      </c>
      <c r="D2192">
        <f t="shared" ca="1" si="307"/>
        <v>1</v>
      </c>
      <c r="H2192">
        <f t="shared" ca="1" si="308"/>
        <v>0.212305500799987</v>
      </c>
      <c r="I2192">
        <f t="shared" ca="1" si="309"/>
        <v>0.78552560304842511</v>
      </c>
      <c r="S2192">
        <v>2179</v>
      </c>
      <c r="T2192">
        <f t="shared" ca="1" si="310"/>
        <v>6.5837175466016418E-2</v>
      </c>
      <c r="U2192">
        <f t="shared" ca="1" si="311"/>
        <v>0.40526565941557902</v>
      </c>
      <c r="W2192">
        <f t="shared" ca="1" si="312"/>
        <v>1</v>
      </c>
      <c r="X2192">
        <f t="shared" ca="1" si="313"/>
        <v>6.5837175466016418E-2</v>
      </c>
      <c r="Y2192">
        <f t="shared" ca="1" si="314"/>
        <v>0.40526565941557902</v>
      </c>
    </row>
    <row r="2193" spans="1:25" x14ac:dyDescent="0.35">
      <c r="A2193">
        <v>2180</v>
      </c>
      <c r="B2193">
        <f t="shared" ca="1" si="306"/>
        <v>0.15288736362334621</v>
      </c>
      <c r="C2193">
        <f t="shared" ca="1" si="306"/>
        <v>0.75698067492491083</v>
      </c>
      <c r="D2193">
        <f t="shared" ca="1" si="307"/>
        <v>1</v>
      </c>
      <c r="H2193">
        <f t="shared" ca="1" si="308"/>
        <v>0.15288736362334621</v>
      </c>
      <c r="I2193">
        <f t="shared" ca="1" si="309"/>
        <v>0.75698067492491083</v>
      </c>
      <c r="S2193">
        <v>2180</v>
      </c>
      <c r="T2193">
        <f t="shared" ca="1" si="310"/>
        <v>0.45941663225853635</v>
      </c>
      <c r="U2193">
        <f t="shared" ca="1" si="311"/>
        <v>1.3613374065380546E-2</v>
      </c>
      <c r="W2193">
        <f t="shared" ca="1" si="312"/>
        <v>1</v>
      </c>
      <c r="X2193">
        <f t="shared" ca="1" si="313"/>
        <v>0.45941663225853635</v>
      </c>
      <c r="Y2193">
        <f t="shared" ca="1" si="314"/>
        <v>1.3613374065380546E-2</v>
      </c>
    </row>
    <row r="2194" spans="1:25" x14ac:dyDescent="0.35">
      <c r="A2194">
        <v>2181</v>
      </c>
      <c r="B2194">
        <f t="shared" ca="1" si="306"/>
        <v>0.17042728705033605</v>
      </c>
      <c r="C2194">
        <f t="shared" ca="1" si="306"/>
        <v>0.32568614647850258</v>
      </c>
      <c r="D2194">
        <f t="shared" ca="1" si="307"/>
        <v>1</v>
      </c>
      <c r="H2194">
        <f t="shared" ca="1" si="308"/>
        <v>0.17042728705033605</v>
      </c>
      <c r="I2194">
        <f t="shared" ca="1" si="309"/>
        <v>0.32568614647850258</v>
      </c>
      <c r="S2194">
        <v>2181</v>
      </c>
      <c r="T2194">
        <f t="shared" ca="1" si="310"/>
        <v>0.4478754548253655</v>
      </c>
      <c r="U2194">
        <f t="shared" ca="1" si="311"/>
        <v>1.4782985952590839</v>
      </c>
      <c r="W2194">
        <f t="shared" ca="1" si="312"/>
        <v>1</v>
      </c>
      <c r="X2194">
        <f t="shared" ca="1" si="313"/>
        <v>0.4478754548253655</v>
      </c>
      <c r="Y2194">
        <f t="shared" ca="1" si="314"/>
        <v>1.4782985952590839</v>
      </c>
    </row>
    <row r="2195" spans="1:25" x14ac:dyDescent="0.35">
      <c r="A2195">
        <v>2182</v>
      </c>
      <c r="B2195">
        <f t="shared" ca="1" si="306"/>
        <v>0.40588752351173851</v>
      </c>
      <c r="C2195">
        <f t="shared" ca="1" si="306"/>
        <v>0.60062853611867062</v>
      </c>
      <c r="D2195">
        <f t="shared" ca="1" si="307"/>
        <v>1</v>
      </c>
      <c r="H2195">
        <f t="shared" ca="1" si="308"/>
        <v>0.40588752351173851</v>
      </c>
      <c r="I2195">
        <f t="shared" ca="1" si="309"/>
        <v>0.60062853611867062</v>
      </c>
      <c r="S2195">
        <v>2182</v>
      </c>
      <c r="T2195">
        <f t="shared" ca="1" si="310"/>
        <v>0.67846318422509866</v>
      </c>
      <c r="U2195">
        <f t="shared" ca="1" si="311"/>
        <v>0.83173178707323103</v>
      </c>
      <c r="W2195">
        <f t="shared" ca="1" si="312"/>
        <v>1</v>
      </c>
      <c r="X2195">
        <f t="shared" ca="1" si="313"/>
        <v>0.67846318422509866</v>
      </c>
      <c r="Y2195">
        <f t="shared" ca="1" si="314"/>
        <v>0.83173178707323103</v>
      </c>
    </row>
    <row r="2196" spans="1:25" x14ac:dyDescent="0.35">
      <c r="A2196">
        <v>2183</v>
      </c>
      <c r="B2196">
        <f t="shared" ca="1" si="306"/>
        <v>0.18328515807387169</v>
      </c>
      <c r="C2196">
        <f t="shared" ca="1" si="306"/>
        <v>0.12951868751680162</v>
      </c>
      <c r="D2196">
        <f t="shared" ca="1" si="307"/>
        <v>1</v>
      </c>
      <c r="H2196">
        <f t="shared" ca="1" si="308"/>
        <v>0.18328515807387169</v>
      </c>
      <c r="I2196">
        <f t="shared" ca="1" si="309"/>
        <v>0.12951868751680162</v>
      </c>
      <c r="S2196">
        <v>2183</v>
      </c>
      <c r="T2196">
        <f t="shared" ca="1" si="310"/>
        <v>0.12948357519661324</v>
      </c>
      <c r="U2196">
        <f t="shared" ca="1" si="311"/>
        <v>1.8432961033559621</v>
      </c>
      <c r="W2196">
        <f t="shared" ca="1" si="312"/>
        <v>1</v>
      </c>
      <c r="X2196">
        <f t="shared" ca="1" si="313"/>
        <v>0.12948357519661324</v>
      </c>
      <c r="Y2196">
        <f t="shared" ca="1" si="314"/>
        <v>1.8432961033559621</v>
      </c>
    </row>
    <row r="2197" spans="1:25" x14ac:dyDescent="0.35">
      <c r="A2197">
        <v>2184</v>
      </c>
      <c r="B2197">
        <f t="shared" ca="1" si="306"/>
        <v>0.83288331852360453</v>
      </c>
      <c r="C2197">
        <f t="shared" ca="1" si="306"/>
        <v>0.92299108795817242</v>
      </c>
      <c r="D2197">
        <f t="shared" ca="1" si="307"/>
        <v>0</v>
      </c>
      <c r="H2197">
        <f t="shared" ca="1" si="308"/>
        <v>0</v>
      </c>
      <c r="I2197">
        <f t="shared" ca="1" si="309"/>
        <v>0</v>
      </c>
      <c r="S2197">
        <v>2184</v>
      </c>
      <c r="T2197">
        <f t="shared" ca="1" si="310"/>
        <v>0.38632375177022071</v>
      </c>
      <c r="U2197">
        <f t="shared" ca="1" si="311"/>
        <v>1.3831477544242896</v>
      </c>
      <c r="W2197">
        <f t="shared" ca="1" si="312"/>
        <v>1</v>
      </c>
      <c r="X2197">
        <f t="shared" ca="1" si="313"/>
        <v>0.38632375177022071</v>
      </c>
      <c r="Y2197">
        <f t="shared" ca="1" si="314"/>
        <v>1.3831477544242896</v>
      </c>
    </row>
    <row r="2198" spans="1:25" x14ac:dyDescent="0.35">
      <c r="A2198">
        <v>2185</v>
      </c>
      <c r="B2198">
        <f t="shared" ca="1" si="306"/>
        <v>0.74375210649464363</v>
      </c>
      <c r="C2198">
        <f t="shared" ca="1" si="306"/>
        <v>0.43555586450527384</v>
      </c>
      <c r="D2198">
        <f t="shared" ca="1" si="307"/>
        <v>1</v>
      </c>
      <c r="H2198">
        <f t="shared" ca="1" si="308"/>
        <v>0.74375210649464363</v>
      </c>
      <c r="I2198">
        <f t="shared" ca="1" si="309"/>
        <v>0.43555586450527384</v>
      </c>
      <c r="S2198">
        <v>2185</v>
      </c>
      <c r="T2198">
        <f t="shared" ca="1" si="310"/>
        <v>0.38346781788309148</v>
      </c>
      <c r="U2198">
        <f t="shared" ca="1" si="311"/>
        <v>1.4792163071305433</v>
      </c>
      <c r="W2198">
        <f t="shared" ca="1" si="312"/>
        <v>1</v>
      </c>
      <c r="X2198">
        <f t="shared" ca="1" si="313"/>
        <v>0.38346781788309148</v>
      </c>
      <c r="Y2198">
        <f t="shared" ca="1" si="314"/>
        <v>1.4792163071305433</v>
      </c>
    </row>
    <row r="2199" spans="1:25" x14ac:dyDescent="0.35">
      <c r="A2199">
        <v>2186</v>
      </c>
      <c r="B2199">
        <f t="shared" ca="1" si="306"/>
        <v>0.22038335861184466</v>
      </c>
      <c r="C2199">
        <f t="shared" ca="1" si="306"/>
        <v>0.14104282880008279</v>
      </c>
      <c r="D2199">
        <f t="shared" ca="1" si="307"/>
        <v>1</v>
      </c>
      <c r="H2199">
        <f t="shared" ca="1" si="308"/>
        <v>0.22038335861184466</v>
      </c>
      <c r="I2199">
        <f t="shared" ca="1" si="309"/>
        <v>0.14104282880008279</v>
      </c>
      <c r="S2199">
        <v>2186</v>
      </c>
      <c r="T2199">
        <f t="shared" ca="1" si="310"/>
        <v>0.47269704874024243</v>
      </c>
      <c r="U2199">
        <f t="shared" ca="1" si="311"/>
        <v>0.92073338324877518</v>
      </c>
      <c r="W2199">
        <f t="shared" ca="1" si="312"/>
        <v>1</v>
      </c>
      <c r="X2199">
        <f t="shared" ca="1" si="313"/>
        <v>0.47269704874024243</v>
      </c>
      <c r="Y2199">
        <f t="shared" ca="1" si="314"/>
        <v>0.92073338324877518</v>
      </c>
    </row>
    <row r="2200" spans="1:25" x14ac:dyDescent="0.35">
      <c r="A2200">
        <v>2187</v>
      </c>
      <c r="B2200">
        <f t="shared" ca="1" si="306"/>
        <v>0.61040753347657939</v>
      </c>
      <c r="C2200">
        <f t="shared" ca="1" si="306"/>
        <v>0.21298842801580253</v>
      </c>
      <c r="D2200">
        <f t="shared" ca="1" si="307"/>
        <v>1</v>
      </c>
      <c r="H2200">
        <f t="shared" ca="1" si="308"/>
        <v>0.61040753347657939</v>
      </c>
      <c r="I2200">
        <f t="shared" ca="1" si="309"/>
        <v>0.21298842801580253</v>
      </c>
      <c r="S2200">
        <v>2187</v>
      </c>
      <c r="T2200">
        <f t="shared" ca="1" si="310"/>
        <v>0.48480657336389532</v>
      </c>
      <c r="U2200">
        <f t="shared" ca="1" si="311"/>
        <v>0.14124822184960695</v>
      </c>
      <c r="W2200">
        <f t="shared" ca="1" si="312"/>
        <v>1</v>
      </c>
      <c r="X2200">
        <f t="shared" ca="1" si="313"/>
        <v>0.48480657336389532</v>
      </c>
      <c r="Y2200">
        <f t="shared" ca="1" si="314"/>
        <v>0.14124822184960695</v>
      </c>
    </row>
    <row r="2201" spans="1:25" x14ac:dyDescent="0.35">
      <c r="A2201">
        <v>2188</v>
      </c>
      <c r="B2201">
        <f t="shared" ca="1" si="306"/>
        <v>0.63183607869709557</v>
      </c>
      <c r="C2201">
        <f t="shared" ca="1" si="306"/>
        <v>0.98360948432790574</v>
      </c>
      <c r="D2201">
        <f t="shared" ca="1" si="307"/>
        <v>0</v>
      </c>
      <c r="H2201">
        <f t="shared" ca="1" si="308"/>
        <v>0</v>
      </c>
      <c r="I2201">
        <f t="shared" ca="1" si="309"/>
        <v>0</v>
      </c>
      <c r="S2201">
        <v>2188</v>
      </c>
      <c r="T2201">
        <f t="shared" ca="1" si="310"/>
        <v>0.39322561782185506</v>
      </c>
      <c r="U2201">
        <f t="shared" ca="1" si="311"/>
        <v>0.25399328445833969</v>
      </c>
      <c r="W2201">
        <f t="shared" ca="1" si="312"/>
        <v>1</v>
      </c>
      <c r="X2201">
        <f t="shared" ca="1" si="313"/>
        <v>0.39322561782185506</v>
      </c>
      <c r="Y2201">
        <f t="shared" ca="1" si="314"/>
        <v>0.25399328445833969</v>
      </c>
    </row>
    <row r="2202" spans="1:25" x14ac:dyDescent="0.35">
      <c r="A2202">
        <v>2189</v>
      </c>
      <c r="B2202">
        <f t="shared" ca="1" si="306"/>
        <v>0.5929854207118096</v>
      </c>
      <c r="C2202">
        <f t="shared" ca="1" si="306"/>
        <v>0.42059743214995315</v>
      </c>
      <c r="D2202">
        <f t="shared" ca="1" si="307"/>
        <v>1</v>
      </c>
      <c r="H2202">
        <f t="shared" ca="1" si="308"/>
        <v>0.5929854207118096</v>
      </c>
      <c r="I2202">
        <f t="shared" ca="1" si="309"/>
        <v>0.42059743214995315</v>
      </c>
      <c r="S2202">
        <v>2189</v>
      </c>
      <c r="T2202">
        <f t="shared" ca="1" si="310"/>
        <v>0.33534413458125956</v>
      </c>
      <c r="U2202">
        <f t="shared" ca="1" si="311"/>
        <v>3.4104857990870707E-2</v>
      </c>
      <c r="W2202">
        <f t="shared" ca="1" si="312"/>
        <v>1</v>
      </c>
      <c r="X2202">
        <f t="shared" ca="1" si="313"/>
        <v>0.33534413458125956</v>
      </c>
      <c r="Y2202">
        <f t="shared" ca="1" si="314"/>
        <v>3.4104857990870707E-2</v>
      </c>
    </row>
    <row r="2203" spans="1:25" x14ac:dyDescent="0.35">
      <c r="A2203">
        <v>2190</v>
      </c>
      <c r="B2203">
        <f t="shared" ca="1" si="306"/>
        <v>0.3044043572324856</v>
      </c>
      <c r="C2203">
        <f t="shared" ca="1" si="306"/>
        <v>0.92777361639984102</v>
      </c>
      <c r="D2203">
        <f t="shared" ca="1" si="307"/>
        <v>1</v>
      </c>
      <c r="H2203">
        <f t="shared" ca="1" si="308"/>
        <v>0.3044043572324856</v>
      </c>
      <c r="I2203">
        <f t="shared" ca="1" si="309"/>
        <v>0.92777361639984102</v>
      </c>
      <c r="S2203">
        <v>2190</v>
      </c>
      <c r="T2203">
        <f t="shared" ca="1" si="310"/>
        <v>6.7621091979106041E-2</v>
      </c>
      <c r="U2203">
        <f t="shared" ca="1" si="311"/>
        <v>1.2005164684810838</v>
      </c>
      <c r="W2203">
        <f t="shared" ca="1" si="312"/>
        <v>1</v>
      </c>
      <c r="X2203">
        <f t="shared" ca="1" si="313"/>
        <v>6.7621091979106041E-2</v>
      </c>
      <c r="Y2203">
        <f t="shared" ca="1" si="314"/>
        <v>1.2005164684810838</v>
      </c>
    </row>
    <row r="2204" spans="1:25" x14ac:dyDescent="0.35">
      <c r="A2204">
        <v>2191</v>
      </c>
      <c r="B2204">
        <f t="shared" ca="1" si="306"/>
        <v>0.21855711132338496</v>
      </c>
      <c r="C2204">
        <f t="shared" ca="1" si="306"/>
        <v>0.62115155324882143</v>
      </c>
      <c r="D2204">
        <f t="shared" ca="1" si="307"/>
        <v>1</v>
      </c>
      <c r="H2204">
        <f t="shared" ca="1" si="308"/>
        <v>0.21855711132338496</v>
      </c>
      <c r="I2204">
        <f t="shared" ca="1" si="309"/>
        <v>0.62115155324882143</v>
      </c>
      <c r="S2204">
        <v>2191</v>
      </c>
      <c r="T2204">
        <f t="shared" ca="1" si="310"/>
        <v>0.94475124177904413</v>
      </c>
      <c r="U2204">
        <f t="shared" ca="1" si="311"/>
        <v>0.89297873054797838</v>
      </c>
      <c r="W2204">
        <f t="shared" ca="1" si="312"/>
        <v>0</v>
      </c>
      <c r="X2204">
        <f t="shared" ca="1" si="313"/>
        <v>0</v>
      </c>
      <c r="Y2204">
        <f t="shared" ca="1" si="314"/>
        <v>0</v>
      </c>
    </row>
    <row r="2205" spans="1:25" x14ac:dyDescent="0.35">
      <c r="A2205">
        <v>2192</v>
      </c>
      <c r="B2205">
        <f t="shared" ca="1" si="306"/>
        <v>0.72318505849840342</v>
      </c>
      <c r="C2205">
        <f t="shared" ca="1" si="306"/>
        <v>1.9122904560397336E-2</v>
      </c>
      <c r="D2205">
        <f t="shared" ca="1" si="307"/>
        <v>0</v>
      </c>
      <c r="H2205">
        <f t="shared" ca="1" si="308"/>
        <v>0</v>
      </c>
      <c r="I2205">
        <f t="shared" ca="1" si="309"/>
        <v>0</v>
      </c>
      <c r="S2205">
        <v>2192</v>
      </c>
      <c r="T2205">
        <f t="shared" ca="1" si="310"/>
        <v>0.35712099232089922</v>
      </c>
      <c r="U2205">
        <f t="shared" ca="1" si="311"/>
        <v>1.5768539701938578</v>
      </c>
      <c r="W2205">
        <f t="shared" ca="1" si="312"/>
        <v>1</v>
      </c>
      <c r="X2205">
        <f t="shared" ca="1" si="313"/>
        <v>0.35712099232089922</v>
      </c>
      <c r="Y2205">
        <f t="shared" ca="1" si="314"/>
        <v>1.5768539701938578</v>
      </c>
    </row>
    <row r="2206" spans="1:25" x14ac:dyDescent="0.35">
      <c r="A2206">
        <v>2193</v>
      </c>
      <c r="B2206">
        <f t="shared" ca="1" si="306"/>
        <v>0.51167672137816389</v>
      </c>
      <c r="C2206">
        <f t="shared" ca="1" si="306"/>
        <v>0.63370927127436005</v>
      </c>
      <c r="D2206">
        <f t="shared" ca="1" si="307"/>
        <v>1</v>
      </c>
      <c r="H2206">
        <f t="shared" ca="1" si="308"/>
        <v>0.51167672137816389</v>
      </c>
      <c r="I2206">
        <f t="shared" ca="1" si="309"/>
        <v>0.63370927127436005</v>
      </c>
      <c r="S2206">
        <v>2193</v>
      </c>
      <c r="T2206">
        <f t="shared" ca="1" si="310"/>
        <v>0.48441250095440525</v>
      </c>
      <c r="U2206">
        <f t="shared" ca="1" si="311"/>
        <v>0.44995618572897311</v>
      </c>
      <c r="W2206">
        <f t="shared" ca="1" si="312"/>
        <v>1</v>
      </c>
      <c r="X2206">
        <f t="shared" ca="1" si="313"/>
        <v>0.48441250095440525</v>
      </c>
      <c r="Y2206">
        <f t="shared" ca="1" si="314"/>
        <v>0.44995618572897311</v>
      </c>
    </row>
    <row r="2207" spans="1:25" x14ac:dyDescent="0.35">
      <c r="A2207">
        <v>2194</v>
      </c>
      <c r="B2207">
        <f t="shared" ca="1" si="306"/>
        <v>0.380259753165203</v>
      </c>
      <c r="C2207">
        <f t="shared" ca="1" si="306"/>
        <v>0.96199886330518969</v>
      </c>
      <c r="D2207">
        <f t="shared" ca="1" si="307"/>
        <v>1</v>
      </c>
      <c r="H2207">
        <f t="shared" ca="1" si="308"/>
        <v>0.380259753165203</v>
      </c>
      <c r="I2207">
        <f t="shared" ca="1" si="309"/>
        <v>0.96199886330518969</v>
      </c>
      <c r="S2207">
        <v>2194</v>
      </c>
      <c r="T2207">
        <f t="shared" ca="1" si="310"/>
        <v>0.94654729172137475</v>
      </c>
      <c r="U2207">
        <f t="shared" ca="1" si="311"/>
        <v>0.37152877652713445</v>
      </c>
      <c r="W2207">
        <f t="shared" ca="1" si="312"/>
        <v>1</v>
      </c>
      <c r="X2207">
        <f t="shared" ca="1" si="313"/>
        <v>0.94654729172137475</v>
      </c>
      <c r="Y2207">
        <f t="shared" ca="1" si="314"/>
        <v>0.37152877652713445</v>
      </c>
    </row>
    <row r="2208" spans="1:25" x14ac:dyDescent="0.35">
      <c r="A2208">
        <v>2195</v>
      </c>
      <c r="B2208">
        <f t="shared" ca="1" si="306"/>
        <v>0.55340326315825383</v>
      </c>
      <c r="C2208">
        <f t="shared" ca="1" si="306"/>
        <v>0.71671735325621033</v>
      </c>
      <c r="D2208">
        <f t="shared" ca="1" si="307"/>
        <v>1</v>
      </c>
      <c r="H2208">
        <f t="shared" ca="1" si="308"/>
        <v>0.55340326315825383</v>
      </c>
      <c r="I2208">
        <f t="shared" ca="1" si="309"/>
        <v>0.71671735325621033</v>
      </c>
      <c r="S2208">
        <v>2195</v>
      </c>
      <c r="T2208">
        <f t="shared" ca="1" si="310"/>
        <v>0.77880451276150975</v>
      </c>
      <c r="U2208">
        <f t="shared" ca="1" si="311"/>
        <v>1.6258154057700842</v>
      </c>
      <c r="W2208">
        <f t="shared" ca="1" si="312"/>
        <v>0</v>
      </c>
      <c r="X2208">
        <f t="shared" ca="1" si="313"/>
        <v>0</v>
      </c>
      <c r="Y2208">
        <f t="shared" ca="1" si="314"/>
        <v>0</v>
      </c>
    </row>
    <row r="2209" spans="1:25" x14ac:dyDescent="0.35">
      <c r="A2209">
        <v>2196</v>
      </c>
      <c r="B2209">
        <f t="shared" ca="1" si="306"/>
        <v>0.57383332092559136</v>
      </c>
      <c r="C2209">
        <f t="shared" ca="1" si="306"/>
        <v>0.79842664638462868</v>
      </c>
      <c r="D2209">
        <f t="shared" ca="1" si="307"/>
        <v>1</v>
      </c>
      <c r="H2209">
        <f t="shared" ca="1" si="308"/>
        <v>0.57383332092559136</v>
      </c>
      <c r="I2209">
        <f t="shared" ca="1" si="309"/>
        <v>0.79842664638462868</v>
      </c>
      <c r="S2209">
        <v>2196</v>
      </c>
      <c r="T2209">
        <f t="shared" ca="1" si="310"/>
        <v>0.96501407362381075</v>
      </c>
      <c r="U2209">
        <f t="shared" ca="1" si="311"/>
        <v>0.48365055497835918</v>
      </c>
      <c r="W2209">
        <f t="shared" ca="1" si="312"/>
        <v>1</v>
      </c>
      <c r="X2209">
        <f t="shared" ca="1" si="313"/>
        <v>0.96501407362381075</v>
      </c>
      <c r="Y2209">
        <f t="shared" ca="1" si="314"/>
        <v>0.48365055497835918</v>
      </c>
    </row>
    <row r="2210" spans="1:25" x14ac:dyDescent="0.35">
      <c r="A2210">
        <v>2197</v>
      </c>
      <c r="B2210">
        <f t="shared" ca="1" si="306"/>
        <v>0.96391525776957299</v>
      </c>
      <c r="C2210">
        <f t="shared" ca="1" si="306"/>
        <v>0.98600122461023199</v>
      </c>
      <c r="D2210">
        <f t="shared" ca="1" si="307"/>
        <v>0</v>
      </c>
      <c r="H2210">
        <f t="shared" ca="1" si="308"/>
        <v>0</v>
      </c>
      <c r="I2210">
        <f t="shared" ca="1" si="309"/>
        <v>0</v>
      </c>
      <c r="S2210">
        <v>2197</v>
      </c>
      <c r="T2210">
        <f t="shared" ca="1" si="310"/>
        <v>0.63374226212423646</v>
      </c>
      <c r="U2210">
        <f t="shared" ca="1" si="311"/>
        <v>0.25556024673649969</v>
      </c>
      <c r="W2210">
        <f t="shared" ca="1" si="312"/>
        <v>1</v>
      </c>
      <c r="X2210">
        <f t="shared" ca="1" si="313"/>
        <v>0.63374226212423646</v>
      </c>
      <c r="Y2210">
        <f t="shared" ca="1" si="314"/>
        <v>0.25556024673649969</v>
      </c>
    </row>
    <row r="2211" spans="1:25" x14ac:dyDescent="0.35">
      <c r="A2211">
        <v>2198</v>
      </c>
      <c r="B2211">
        <f t="shared" ca="1" si="306"/>
        <v>9.6993677893330243E-2</v>
      </c>
      <c r="C2211">
        <f t="shared" ca="1" si="306"/>
        <v>0.39160115783574856</v>
      </c>
      <c r="D2211">
        <f t="shared" ca="1" si="307"/>
        <v>1</v>
      </c>
      <c r="H2211">
        <f t="shared" ca="1" si="308"/>
        <v>9.6993677893330243E-2</v>
      </c>
      <c r="I2211">
        <f t="shared" ca="1" si="309"/>
        <v>0.39160115783574856</v>
      </c>
      <c r="S2211">
        <v>2198</v>
      </c>
      <c r="T2211">
        <f t="shared" ca="1" si="310"/>
        <v>0.11123593349382366</v>
      </c>
      <c r="U2211">
        <f t="shared" ca="1" si="311"/>
        <v>1.2740987809470328</v>
      </c>
      <c r="W2211">
        <f t="shared" ca="1" si="312"/>
        <v>1</v>
      </c>
      <c r="X2211">
        <f t="shared" ca="1" si="313"/>
        <v>0.11123593349382366</v>
      </c>
      <c r="Y2211">
        <f t="shared" ca="1" si="314"/>
        <v>1.2740987809470328</v>
      </c>
    </row>
    <row r="2212" spans="1:25" x14ac:dyDescent="0.35">
      <c r="A2212">
        <v>2199</v>
      </c>
      <c r="B2212">
        <f t="shared" ca="1" si="306"/>
        <v>0.1160448824135446</v>
      </c>
      <c r="C2212">
        <f t="shared" ca="1" si="306"/>
        <v>0.67474326706058574</v>
      </c>
      <c r="D2212">
        <f t="shared" ca="1" si="307"/>
        <v>1</v>
      </c>
      <c r="H2212">
        <f t="shared" ca="1" si="308"/>
        <v>0.1160448824135446</v>
      </c>
      <c r="I2212">
        <f t="shared" ca="1" si="309"/>
        <v>0.67474326706058574</v>
      </c>
      <c r="S2212">
        <v>2199</v>
      </c>
      <c r="T2212">
        <f t="shared" ca="1" si="310"/>
        <v>0.69629912107057224</v>
      </c>
      <c r="U2212">
        <f t="shared" ca="1" si="311"/>
        <v>0.80382377161996854</v>
      </c>
      <c r="W2212">
        <f t="shared" ca="1" si="312"/>
        <v>1</v>
      </c>
      <c r="X2212">
        <f t="shared" ca="1" si="313"/>
        <v>0.69629912107057224</v>
      </c>
      <c r="Y2212">
        <f t="shared" ca="1" si="314"/>
        <v>0.80382377161996854</v>
      </c>
    </row>
    <row r="2213" spans="1:25" x14ac:dyDescent="0.35">
      <c r="A2213">
        <v>2200</v>
      </c>
      <c r="B2213">
        <f t="shared" ca="1" si="306"/>
        <v>0.51258265876625853</v>
      </c>
      <c r="C2213">
        <f t="shared" ca="1" si="306"/>
        <v>0.68250726239746851</v>
      </c>
      <c r="D2213">
        <f t="shared" ca="1" si="307"/>
        <v>1</v>
      </c>
      <c r="H2213">
        <f t="shared" ca="1" si="308"/>
        <v>0.51258265876625853</v>
      </c>
      <c r="I2213">
        <f t="shared" ca="1" si="309"/>
        <v>0.68250726239746851</v>
      </c>
      <c r="S2213">
        <v>2200</v>
      </c>
      <c r="T2213">
        <f t="shared" ca="1" si="310"/>
        <v>0.25771055775969598</v>
      </c>
      <c r="U2213">
        <f t="shared" ca="1" si="311"/>
        <v>0.70181859756209097</v>
      </c>
      <c r="W2213">
        <f t="shared" ca="1" si="312"/>
        <v>1</v>
      </c>
      <c r="X2213">
        <f t="shared" ca="1" si="313"/>
        <v>0.25771055775969598</v>
      </c>
      <c r="Y2213">
        <f t="shared" ca="1" si="314"/>
        <v>0.70181859756209097</v>
      </c>
    </row>
    <row r="2214" spans="1:25" x14ac:dyDescent="0.35">
      <c r="A2214">
        <v>2201</v>
      </c>
      <c r="B2214">
        <f t="shared" ca="1" si="306"/>
        <v>6.6708926708991534E-2</v>
      </c>
      <c r="C2214">
        <f t="shared" ca="1" si="306"/>
        <v>0.72783560408229309</v>
      </c>
      <c r="D2214">
        <f t="shared" ca="1" si="307"/>
        <v>1</v>
      </c>
      <c r="H2214">
        <f t="shared" ca="1" si="308"/>
        <v>6.6708926708991534E-2</v>
      </c>
      <c r="I2214">
        <f t="shared" ca="1" si="309"/>
        <v>0.72783560408229309</v>
      </c>
      <c r="S2214">
        <v>2201</v>
      </c>
      <c r="T2214">
        <f t="shared" ca="1" si="310"/>
        <v>0.31025947487015415</v>
      </c>
      <c r="U2214">
        <f t="shared" ca="1" si="311"/>
        <v>0.26620928186412174</v>
      </c>
      <c r="W2214">
        <f t="shared" ca="1" si="312"/>
        <v>1</v>
      </c>
      <c r="X2214">
        <f t="shared" ca="1" si="313"/>
        <v>0.31025947487015415</v>
      </c>
      <c r="Y2214">
        <f t="shared" ca="1" si="314"/>
        <v>0.26620928186412174</v>
      </c>
    </row>
    <row r="2215" spans="1:25" x14ac:dyDescent="0.35">
      <c r="A2215">
        <v>2202</v>
      </c>
      <c r="B2215">
        <f t="shared" ca="1" si="306"/>
        <v>0.80237215017611274</v>
      </c>
      <c r="C2215">
        <f t="shared" ca="1" si="306"/>
        <v>0.57342847594507373</v>
      </c>
      <c r="D2215">
        <f t="shared" ca="1" si="307"/>
        <v>1</v>
      </c>
      <c r="H2215">
        <f t="shared" ca="1" si="308"/>
        <v>0.80237215017611274</v>
      </c>
      <c r="I2215">
        <f t="shared" ca="1" si="309"/>
        <v>0.57342847594507373</v>
      </c>
      <c r="S2215">
        <v>2202</v>
      </c>
      <c r="T2215">
        <f t="shared" ca="1" si="310"/>
        <v>0.25440373776962233</v>
      </c>
      <c r="U2215">
        <f t="shared" ca="1" si="311"/>
        <v>0.92760574698419695</v>
      </c>
      <c r="W2215">
        <f t="shared" ca="1" si="312"/>
        <v>1</v>
      </c>
      <c r="X2215">
        <f t="shared" ca="1" si="313"/>
        <v>0.25440373776962233</v>
      </c>
      <c r="Y2215">
        <f t="shared" ca="1" si="314"/>
        <v>0.92760574698419695</v>
      </c>
    </row>
    <row r="2216" spans="1:25" x14ac:dyDescent="0.35">
      <c r="A2216">
        <v>2203</v>
      </c>
      <c r="B2216">
        <f t="shared" ca="1" si="306"/>
        <v>0.45726992468739946</v>
      </c>
      <c r="C2216">
        <f t="shared" ca="1" si="306"/>
        <v>0.56063022374214133</v>
      </c>
      <c r="D2216">
        <f t="shared" ca="1" si="307"/>
        <v>1</v>
      </c>
      <c r="H2216">
        <f t="shared" ca="1" si="308"/>
        <v>0.45726992468739946</v>
      </c>
      <c r="I2216">
        <f t="shared" ca="1" si="309"/>
        <v>0.56063022374214133</v>
      </c>
      <c r="S2216">
        <v>2203</v>
      </c>
      <c r="T2216">
        <f t="shared" ca="1" si="310"/>
        <v>0.18107197572591416</v>
      </c>
      <c r="U2216">
        <f t="shared" ca="1" si="311"/>
        <v>0.34995151152378257</v>
      </c>
      <c r="W2216">
        <f t="shared" ca="1" si="312"/>
        <v>1</v>
      </c>
      <c r="X2216">
        <f t="shared" ca="1" si="313"/>
        <v>0.18107197572591416</v>
      </c>
      <c r="Y2216">
        <f t="shared" ca="1" si="314"/>
        <v>0.34995151152378257</v>
      </c>
    </row>
    <row r="2217" spans="1:25" x14ac:dyDescent="0.35">
      <c r="A2217">
        <v>2204</v>
      </c>
      <c r="B2217">
        <f t="shared" ca="1" si="306"/>
        <v>0.52667868172519527</v>
      </c>
      <c r="C2217">
        <f t="shared" ca="1" si="306"/>
        <v>0.117057195751049</v>
      </c>
      <c r="D2217">
        <f t="shared" ca="1" si="307"/>
        <v>1</v>
      </c>
      <c r="H2217">
        <f t="shared" ca="1" si="308"/>
        <v>0.52667868172519527</v>
      </c>
      <c r="I2217">
        <f t="shared" ca="1" si="309"/>
        <v>0.117057195751049</v>
      </c>
      <c r="S2217">
        <v>2204</v>
      </c>
      <c r="T2217">
        <f t="shared" ca="1" si="310"/>
        <v>0.87469094970674854</v>
      </c>
      <c r="U2217">
        <f t="shared" ca="1" si="311"/>
        <v>1.3155318808442866</v>
      </c>
      <c r="W2217">
        <f t="shared" ca="1" si="312"/>
        <v>0</v>
      </c>
      <c r="X2217">
        <f t="shared" ca="1" si="313"/>
        <v>0</v>
      </c>
      <c r="Y2217">
        <f t="shared" ca="1" si="314"/>
        <v>0</v>
      </c>
    </row>
    <row r="2218" spans="1:25" x14ac:dyDescent="0.35">
      <c r="A2218">
        <v>2205</v>
      </c>
      <c r="B2218">
        <f t="shared" ca="1" si="306"/>
        <v>0.13307451507020074</v>
      </c>
      <c r="C2218">
        <f t="shared" ca="1" si="306"/>
        <v>0.73088462254345632</v>
      </c>
      <c r="D2218">
        <f t="shared" ca="1" si="307"/>
        <v>1</v>
      </c>
      <c r="H2218">
        <f t="shared" ca="1" si="308"/>
        <v>0.13307451507020074</v>
      </c>
      <c r="I2218">
        <f t="shared" ca="1" si="309"/>
        <v>0.73088462254345632</v>
      </c>
      <c r="S2218">
        <v>2205</v>
      </c>
      <c r="T2218">
        <f t="shared" ca="1" si="310"/>
        <v>0.52721841498403921</v>
      </c>
      <c r="U2218">
        <f t="shared" ca="1" si="311"/>
        <v>0.59678827782826582</v>
      </c>
      <c r="W2218">
        <f t="shared" ca="1" si="312"/>
        <v>1</v>
      </c>
      <c r="X2218">
        <f t="shared" ca="1" si="313"/>
        <v>0.52721841498403921</v>
      </c>
      <c r="Y2218">
        <f t="shared" ca="1" si="314"/>
        <v>0.59678827782826582</v>
      </c>
    </row>
    <row r="2219" spans="1:25" x14ac:dyDescent="0.35">
      <c r="A2219">
        <v>2206</v>
      </c>
      <c r="B2219">
        <f t="shared" ca="1" si="306"/>
        <v>0.79757019854047784</v>
      </c>
      <c r="C2219">
        <f t="shared" ca="1" si="306"/>
        <v>0.43716988241291399</v>
      </c>
      <c r="D2219">
        <f t="shared" ca="1" si="307"/>
        <v>1</v>
      </c>
      <c r="H2219">
        <f t="shared" ca="1" si="308"/>
        <v>0.79757019854047784</v>
      </c>
      <c r="I2219">
        <f t="shared" ca="1" si="309"/>
        <v>0.43716988241291399</v>
      </c>
      <c r="S2219">
        <v>2206</v>
      </c>
      <c r="T2219">
        <f t="shared" ca="1" si="310"/>
        <v>9.3195085706843872E-2</v>
      </c>
      <c r="U2219">
        <f t="shared" ca="1" si="311"/>
        <v>1.8975425983040237</v>
      </c>
      <c r="W2219">
        <f t="shared" ca="1" si="312"/>
        <v>1</v>
      </c>
      <c r="X2219">
        <f t="shared" ca="1" si="313"/>
        <v>9.3195085706843872E-2</v>
      </c>
      <c r="Y2219">
        <f t="shared" ca="1" si="314"/>
        <v>1.8975425983040237</v>
      </c>
    </row>
    <row r="2220" spans="1:25" x14ac:dyDescent="0.35">
      <c r="A2220">
        <v>2207</v>
      </c>
      <c r="B2220">
        <f t="shared" ca="1" si="306"/>
        <v>0.21745491989854293</v>
      </c>
      <c r="C2220">
        <f t="shared" ca="1" si="306"/>
        <v>0.3407416043249023</v>
      </c>
      <c r="D2220">
        <f t="shared" ca="1" si="307"/>
        <v>1</v>
      </c>
      <c r="H2220">
        <f t="shared" ca="1" si="308"/>
        <v>0.21745491989854293</v>
      </c>
      <c r="I2220">
        <f t="shared" ca="1" si="309"/>
        <v>0.3407416043249023</v>
      </c>
      <c r="S2220">
        <v>2207</v>
      </c>
      <c r="T2220">
        <f t="shared" ca="1" si="310"/>
        <v>0.18773360574099629</v>
      </c>
      <c r="U2220">
        <f t="shared" ca="1" si="311"/>
        <v>0.98904369941383208</v>
      </c>
      <c r="W2220">
        <f t="shared" ca="1" si="312"/>
        <v>1</v>
      </c>
      <c r="X2220">
        <f t="shared" ca="1" si="313"/>
        <v>0.18773360574099629</v>
      </c>
      <c r="Y2220">
        <f t="shared" ca="1" si="314"/>
        <v>0.98904369941383208</v>
      </c>
    </row>
    <row r="2221" spans="1:25" x14ac:dyDescent="0.35">
      <c r="A2221">
        <v>2208</v>
      </c>
      <c r="B2221">
        <f t="shared" ca="1" si="306"/>
        <v>0.57613832022441314</v>
      </c>
      <c r="C2221">
        <f t="shared" ca="1" si="306"/>
        <v>0.27083224010507723</v>
      </c>
      <c r="D2221">
        <f t="shared" ca="1" si="307"/>
        <v>1</v>
      </c>
      <c r="H2221">
        <f t="shared" ca="1" si="308"/>
        <v>0.57613832022441314</v>
      </c>
      <c r="I2221">
        <f t="shared" ca="1" si="309"/>
        <v>0.27083224010507723</v>
      </c>
      <c r="S2221">
        <v>2208</v>
      </c>
      <c r="T2221">
        <f t="shared" ca="1" si="310"/>
        <v>0.87739551923523118</v>
      </c>
      <c r="U2221">
        <f t="shared" ca="1" si="311"/>
        <v>0.13512299225557611</v>
      </c>
      <c r="W2221">
        <f t="shared" ca="1" si="312"/>
        <v>1</v>
      </c>
      <c r="X2221">
        <f t="shared" ca="1" si="313"/>
        <v>0.87739551923523118</v>
      </c>
      <c r="Y2221">
        <f t="shared" ca="1" si="314"/>
        <v>0.13512299225557611</v>
      </c>
    </row>
    <row r="2222" spans="1:25" x14ac:dyDescent="0.35">
      <c r="A2222">
        <v>2209</v>
      </c>
      <c r="B2222">
        <f t="shared" ca="1" si="306"/>
        <v>0.60430091358136662</v>
      </c>
      <c r="C2222">
        <f t="shared" ca="1" si="306"/>
        <v>0.49613890625407842</v>
      </c>
      <c r="D2222">
        <f t="shared" ca="1" si="307"/>
        <v>1</v>
      </c>
      <c r="H2222">
        <f t="shared" ca="1" si="308"/>
        <v>0.60430091358136662</v>
      </c>
      <c r="I2222">
        <f t="shared" ca="1" si="309"/>
        <v>0.49613890625407842</v>
      </c>
      <c r="S2222">
        <v>2209</v>
      </c>
      <c r="T2222">
        <f t="shared" ca="1" si="310"/>
        <v>0.53580946946915731</v>
      </c>
      <c r="U2222">
        <f t="shared" ca="1" si="311"/>
        <v>1.2646364957425027</v>
      </c>
      <c r="W2222">
        <f t="shared" ca="1" si="312"/>
        <v>1</v>
      </c>
      <c r="X2222">
        <f t="shared" ca="1" si="313"/>
        <v>0.53580946946915731</v>
      </c>
      <c r="Y2222">
        <f t="shared" ca="1" si="314"/>
        <v>1.2646364957425027</v>
      </c>
    </row>
    <row r="2223" spans="1:25" x14ac:dyDescent="0.35">
      <c r="A2223">
        <v>2210</v>
      </c>
      <c r="B2223">
        <f t="shared" ca="1" si="306"/>
        <v>0.90973624993776525</v>
      </c>
      <c r="C2223">
        <f t="shared" ca="1" si="306"/>
        <v>0.71167759997109403</v>
      </c>
      <c r="D2223">
        <f t="shared" ca="1" si="307"/>
        <v>1</v>
      </c>
      <c r="H2223">
        <f t="shared" ca="1" si="308"/>
        <v>0.90973624993776525</v>
      </c>
      <c r="I2223">
        <f t="shared" ca="1" si="309"/>
        <v>0.71167759997109403</v>
      </c>
      <c r="S2223">
        <v>2210</v>
      </c>
      <c r="T2223">
        <f t="shared" ca="1" si="310"/>
        <v>0.19708415715018612</v>
      </c>
      <c r="U2223">
        <f t="shared" ca="1" si="311"/>
        <v>0.82705892611262244</v>
      </c>
      <c r="W2223">
        <f t="shared" ca="1" si="312"/>
        <v>1</v>
      </c>
      <c r="X2223">
        <f t="shared" ca="1" si="313"/>
        <v>0.19708415715018612</v>
      </c>
      <c r="Y2223">
        <f t="shared" ca="1" si="314"/>
        <v>0.82705892611262244</v>
      </c>
    </row>
    <row r="2224" spans="1:25" x14ac:dyDescent="0.35">
      <c r="A2224">
        <v>2211</v>
      </c>
      <c r="B2224">
        <f t="shared" ca="1" si="306"/>
        <v>0.3912984430194838</v>
      </c>
      <c r="C2224">
        <f t="shared" ca="1" si="306"/>
        <v>0.88673662588504232</v>
      </c>
      <c r="D2224">
        <f t="shared" ca="1" si="307"/>
        <v>1</v>
      </c>
      <c r="H2224">
        <f t="shared" ca="1" si="308"/>
        <v>0.3912984430194838</v>
      </c>
      <c r="I2224">
        <f t="shared" ca="1" si="309"/>
        <v>0.88673662588504232</v>
      </c>
      <c r="S2224">
        <v>2211</v>
      </c>
      <c r="T2224">
        <f t="shared" ca="1" si="310"/>
        <v>0.93377705691078638</v>
      </c>
      <c r="U2224">
        <f t="shared" ca="1" si="311"/>
        <v>1.4908440959319862</v>
      </c>
      <c r="W2224">
        <f t="shared" ca="1" si="312"/>
        <v>0</v>
      </c>
      <c r="X2224">
        <f t="shared" ca="1" si="313"/>
        <v>0</v>
      </c>
      <c r="Y2224">
        <f t="shared" ca="1" si="314"/>
        <v>0</v>
      </c>
    </row>
    <row r="2225" spans="1:25" x14ac:dyDescent="0.35">
      <c r="A2225">
        <v>2212</v>
      </c>
      <c r="B2225">
        <f t="shared" ca="1" si="306"/>
        <v>0.37616506657845095</v>
      </c>
      <c r="C2225">
        <f t="shared" ca="1" si="306"/>
        <v>0.69000536157344883</v>
      </c>
      <c r="D2225">
        <f t="shared" ca="1" si="307"/>
        <v>1</v>
      </c>
      <c r="H2225">
        <f t="shared" ca="1" si="308"/>
        <v>0.37616506657845095</v>
      </c>
      <c r="I2225">
        <f t="shared" ca="1" si="309"/>
        <v>0.69000536157344883</v>
      </c>
      <c r="S2225">
        <v>2212</v>
      </c>
      <c r="T2225">
        <f t="shared" ca="1" si="310"/>
        <v>0.22173227767859938</v>
      </c>
      <c r="U2225">
        <f t="shared" ca="1" si="311"/>
        <v>0.5536478271866252</v>
      </c>
      <c r="W2225">
        <f t="shared" ca="1" si="312"/>
        <v>1</v>
      </c>
      <c r="X2225">
        <f t="shared" ca="1" si="313"/>
        <v>0.22173227767859938</v>
      </c>
      <c r="Y2225">
        <f t="shared" ca="1" si="314"/>
        <v>0.5536478271866252</v>
      </c>
    </row>
    <row r="2226" spans="1:25" x14ac:dyDescent="0.35">
      <c r="A2226">
        <v>2213</v>
      </c>
      <c r="B2226">
        <f t="shared" ca="1" si="306"/>
        <v>0.68127919990773778</v>
      </c>
      <c r="C2226">
        <f t="shared" ca="1" si="306"/>
        <v>9.4899779533913153E-2</v>
      </c>
      <c r="D2226">
        <f t="shared" ca="1" si="307"/>
        <v>1</v>
      </c>
      <c r="H2226">
        <f t="shared" ca="1" si="308"/>
        <v>0.68127919990773778</v>
      </c>
      <c r="I2226">
        <f t="shared" ca="1" si="309"/>
        <v>9.4899779533913153E-2</v>
      </c>
      <c r="S2226">
        <v>2213</v>
      </c>
      <c r="T2226">
        <f t="shared" ca="1" si="310"/>
        <v>0.51683219210699605</v>
      </c>
      <c r="U2226">
        <f t="shared" ca="1" si="311"/>
        <v>0.11591864465584756</v>
      </c>
      <c r="W2226">
        <f t="shared" ca="1" si="312"/>
        <v>1</v>
      </c>
      <c r="X2226">
        <f t="shared" ca="1" si="313"/>
        <v>0.51683219210699605</v>
      </c>
      <c r="Y2226">
        <f t="shared" ca="1" si="314"/>
        <v>0.11591864465584756</v>
      </c>
    </row>
    <row r="2227" spans="1:25" x14ac:dyDescent="0.35">
      <c r="A2227">
        <v>2214</v>
      </c>
      <c r="B2227">
        <f t="shared" ca="1" si="306"/>
        <v>0.67199321014595403</v>
      </c>
      <c r="C2227">
        <f t="shared" ca="1" si="306"/>
        <v>0.10128502215344892</v>
      </c>
      <c r="D2227">
        <f t="shared" ca="1" si="307"/>
        <v>1</v>
      </c>
      <c r="H2227">
        <f t="shared" ca="1" si="308"/>
        <v>0.67199321014595403</v>
      </c>
      <c r="I2227">
        <f t="shared" ca="1" si="309"/>
        <v>0.10128502215344892</v>
      </c>
      <c r="S2227">
        <v>2214</v>
      </c>
      <c r="T2227">
        <f t="shared" ca="1" si="310"/>
        <v>0.70502480022896186</v>
      </c>
      <c r="U2227">
        <f t="shared" ca="1" si="311"/>
        <v>1.6927093169831724</v>
      </c>
      <c r="W2227">
        <f t="shared" ca="1" si="312"/>
        <v>0</v>
      </c>
      <c r="X2227">
        <f t="shared" ca="1" si="313"/>
        <v>0</v>
      </c>
      <c r="Y2227">
        <f t="shared" ca="1" si="314"/>
        <v>0</v>
      </c>
    </row>
    <row r="2228" spans="1:25" x14ac:dyDescent="0.35">
      <c r="A2228">
        <v>2215</v>
      </c>
      <c r="B2228">
        <f t="shared" ca="1" si="306"/>
        <v>0.26378192183097204</v>
      </c>
      <c r="C2228">
        <f t="shared" ca="1" si="306"/>
        <v>0.96246552813130481</v>
      </c>
      <c r="D2228">
        <f t="shared" ca="1" si="307"/>
        <v>0</v>
      </c>
      <c r="H2228">
        <f t="shared" ca="1" si="308"/>
        <v>0</v>
      </c>
      <c r="I2228">
        <f t="shared" ca="1" si="309"/>
        <v>0</v>
      </c>
      <c r="S2228">
        <v>2215</v>
      </c>
      <c r="T2228">
        <f t="shared" ca="1" si="310"/>
        <v>0.23858354181816166</v>
      </c>
      <c r="U2228">
        <f t="shared" ca="1" si="311"/>
        <v>1.2608143577663879</v>
      </c>
      <c r="W2228">
        <f t="shared" ca="1" si="312"/>
        <v>1</v>
      </c>
      <c r="X2228">
        <f t="shared" ca="1" si="313"/>
        <v>0.23858354181816166</v>
      </c>
      <c r="Y2228">
        <f t="shared" ca="1" si="314"/>
        <v>1.2608143577663879</v>
      </c>
    </row>
    <row r="2229" spans="1:25" x14ac:dyDescent="0.35">
      <c r="A2229">
        <v>2216</v>
      </c>
      <c r="B2229">
        <f t="shared" ca="1" si="306"/>
        <v>7.5365789021031193E-2</v>
      </c>
      <c r="C2229">
        <f t="shared" ca="1" si="306"/>
        <v>0.83344586203101878</v>
      </c>
      <c r="D2229">
        <f t="shared" ca="1" si="307"/>
        <v>0</v>
      </c>
      <c r="H2229">
        <f t="shared" ca="1" si="308"/>
        <v>0</v>
      </c>
      <c r="I2229">
        <f t="shared" ca="1" si="309"/>
        <v>0</v>
      </c>
      <c r="S2229">
        <v>2216</v>
      </c>
      <c r="T2229">
        <f t="shared" ca="1" si="310"/>
        <v>0.66305710430446518</v>
      </c>
      <c r="U2229">
        <f t="shared" ca="1" si="311"/>
        <v>1.3868863904161268</v>
      </c>
      <c r="W2229">
        <f t="shared" ca="1" si="312"/>
        <v>0</v>
      </c>
      <c r="X2229">
        <f t="shared" ca="1" si="313"/>
        <v>0</v>
      </c>
      <c r="Y2229">
        <f t="shared" ca="1" si="314"/>
        <v>0</v>
      </c>
    </row>
    <row r="2230" spans="1:25" x14ac:dyDescent="0.35">
      <c r="A2230">
        <v>2217</v>
      </c>
      <c r="B2230">
        <f t="shared" ca="1" si="306"/>
        <v>0.32515560193236648</v>
      </c>
      <c r="C2230">
        <f t="shared" ca="1" si="306"/>
        <v>0.62701739223547781</v>
      </c>
      <c r="D2230">
        <f t="shared" ca="1" si="307"/>
        <v>1</v>
      </c>
      <c r="H2230">
        <f t="shared" ca="1" si="308"/>
        <v>0.32515560193236648</v>
      </c>
      <c r="I2230">
        <f t="shared" ca="1" si="309"/>
        <v>0.62701739223547781</v>
      </c>
      <c r="S2230">
        <v>2217</v>
      </c>
      <c r="T2230">
        <f t="shared" ca="1" si="310"/>
        <v>0.13897664395710041</v>
      </c>
      <c r="U2230">
        <f t="shared" ca="1" si="311"/>
        <v>0.52504656152083151</v>
      </c>
      <c r="W2230">
        <f t="shared" ca="1" si="312"/>
        <v>1</v>
      </c>
      <c r="X2230">
        <f t="shared" ca="1" si="313"/>
        <v>0.13897664395710041</v>
      </c>
      <c r="Y2230">
        <f t="shared" ca="1" si="314"/>
        <v>0.52504656152083151</v>
      </c>
    </row>
    <row r="2231" spans="1:25" x14ac:dyDescent="0.35">
      <c r="A2231">
        <v>2218</v>
      </c>
      <c r="B2231">
        <f t="shared" ca="1" si="306"/>
        <v>0.51099418564542909</v>
      </c>
      <c r="C2231">
        <f t="shared" ca="1" si="306"/>
        <v>0.91668436290045152</v>
      </c>
      <c r="D2231">
        <f t="shared" ca="1" si="307"/>
        <v>1</v>
      </c>
      <c r="H2231">
        <f t="shared" ca="1" si="308"/>
        <v>0.51099418564542909</v>
      </c>
      <c r="I2231">
        <f t="shared" ca="1" si="309"/>
        <v>0.91668436290045152</v>
      </c>
      <c r="S2231">
        <v>2218</v>
      </c>
      <c r="T2231">
        <f t="shared" ca="1" si="310"/>
        <v>0.10670454376285343</v>
      </c>
      <c r="U2231">
        <f t="shared" ca="1" si="311"/>
        <v>1.232339407799995</v>
      </c>
      <c r="W2231">
        <f t="shared" ca="1" si="312"/>
        <v>1</v>
      </c>
      <c r="X2231">
        <f t="shared" ca="1" si="313"/>
        <v>0.10670454376285343</v>
      </c>
      <c r="Y2231">
        <f t="shared" ca="1" si="314"/>
        <v>1.232339407799995</v>
      </c>
    </row>
    <row r="2232" spans="1:25" x14ac:dyDescent="0.35">
      <c r="A2232">
        <v>2219</v>
      </c>
      <c r="B2232">
        <f t="shared" ca="1" si="306"/>
        <v>0.36014800178685091</v>
      </c>
      <c r="C2232">
        <f t="shared" ca="1" si="306"/>
        <v>0.90594451353155503</v>
      </c>
      <c r="D2232">
        <f t="shared" ca="1" si="307"/>
        <v>1</v>
      </c>
      <c r="H2232">
        <f t="shared" ca="1" si="308"/>
        <v>0.36014800178685091</v>
      </c>
      <c r="I2232">
        <f t="shared" ca="1" si="309"/>
        <v>0.90594451353155503</v>
      </c>
      <c r="S2232">
        <v>2219</v>
      </c>
      <c r="T2232">
        <f t="shared" ca="1" si="310"/>
        <v>0.57538007402367164</v>
      </c>
      <c r="U2232">
        <f t="shared" ca="1" si="311"/>
        <v>1.6449179738158126</v>
      </c>
      <c r="W2232">
        <f t="shared" ca="1" si="312"/>
        <v>0</v>
      </c>
      <c r="X2232">
        <f t="shared" ca="1" si="313"/>
        <v>0</v>
      </c>
      <c r="Y2232">
        <f t="shared" ca="1" si="314"/>
        <v>0</v>
      </c>
    </row>
    <row r="2233" spans="1:25" x14ac:dyDescent="0.35">
      <c r="A2233">
        <v>2220</v>
      </c>
      <c r="B2233">
        <f t="shared" ca="1" si="306"/>
        <v>0.38312929288324715</v>
      </c>
      <c r="C2233">
        <f t="shared" ca="1" si="306"/>
        <v>0.70458421300327534</v>
      </c>
      <c r="D2233">
        <f t="shared" ca="1" si="307"/>
        <v>1</v>
      </c>
      <c r="H2233">
        <f t="shared" ca="1" si="308"/>
        <v>0.38312929288324715</v>
      </c>
      <c r="I2233">
        <f t="shared" ca="1" si="309"/>
        <v>0.70458421300327534</v>
      </c>
      <c r="S2233">
        <v>2220</v>
      </c>
      <c r="T2233">
        <f t="shared" ca="1" si="310"/>
        <v>0.76339148559519299</v>
      </c>
      <c r="U2233">
        <f t="shared" ca="1" si="311"/>
        <v>1.998454807113516</v>
      </c>
      <c r="W2233">
        <f t="shared" ca="1" si="312"/>
        <v>0</v>
      </c>
      <c r="X2233">
        <f t="shared" ca="1" si="313"/>
        <v>0</v>
      </c>
      <c r="Y2233">
        <f t="shared" ca="1" si="314"/>
        <v>0</v>
      </c>
    </row>
    <row r="2234" spans="1:25" x14ac:dyDescent="0.35">
      <c r="A2234">
        <v>2221</v>
      </c>
      <c r="B2234">
        <f t="shared" ca="1" si="306"/>
        <v>0.68104040992385262</v>
      </c>
      <c r="C2234">
        <f t="shared" ca="1" si="306"/>
        <v>0.34292773176998825</v>
      </c>
      <c r="D2234">
        <f t="shared" ca="1" si="307"/>
        <v>1</v>
      </c>
      <c r="H2234">
        <f t="shared" ca="1" si="308"/>
        <v>0.68104040992385262</v>
      </c>
      <c r="I2234">
        <f t="shared" ca="1" si="309"/>
        <v>0.34292773176998825</v>
      </c>
      <c r="S2234">
        <v>2221</v>
      </c>
      <c r="T2234">
        <f t="shared" ca="1" si="310"/>
        <v>0.18238750654872693</v>
      </c>
      <c r="U2234">
        <f t="shared" ca="1" si="311"/>
        <v>1.355002485749516</v>
      </c>
      <c r="W2234">
        <f t="shared" ca="1" si="312"/>
        <v>1</v>
      </c>
      <c r="X2234">
        <f t="shared" ca="1" si="313"/>
        <v>0.18238750654872693</v>
      </c>
      <c r="Y2234">
        <f t="shared" ca="1" si="314"/>
        <v>1.355002485749516</v>
      </c>
    </row>
    <row r="2235" spans="1:25" x14ac:dyDescent="0.35">
      <c r="A2235">
        <v>2222</v>
      </c>
      <c r="B2235">
        <f t="shared" ca="1" si="306"/>
        <v>0.17083322822875957</v>
      </c>
      <c r="C2235">
        <f t="shared" ca="1" si="306"/>
        <v>0.3459994496687433</v>
      </c>
      <c r="D2235">
        <f t="shared" ca="1" si="307"/>
        <v>1</v>
      </c>
      <c r="H2235">
        <f t="shared" ca="1" si="308"/>
        <v>0.17083322822875957</v>
      </c>
      <c r="I2235">
        <f t="shared" ca="1" si="309"/>
        <v>0.3459994496687433</v>
      </c>
      <c r="S2235">
        <v>2222</v>
      </c>
      <c r="T2235">
        <f t="shared" ca="1" si="310"/>
        <v>0.93905560918839703</v>
      </c>
      <c r="U2235">
        <f t="shared" ca="1" si="311"/>
        <v>0.54652405698428597</v>
      </c>
      <c r="W2235">
        <f t="shared" ca="1" si="312"/>
        <v>1</v>
      </c>
      <c r="X2235">
        <f t="shared" ca="1" si="313"/>
        <v>0.93905560918839703</v>
      </c>
      <c r="Y2235">
        <f t="shared" ca="1" si="314"/>
        <v>0.54652405698428597</v>
      </c>
    </row>
    <row r="2236" spans="1:25" x14ac:dyDescent="0.35">
      <c r="A2236">
        <v>2223</v>
      </c>
      <c r="B2236">
        <f t="shared" ca="1" si="306"/>
        <v>0.92469209123790264</v>
      </c>
      <c r="C2236">
        <f t="shared" ca="1" si="306"/>
        <v>0.31432000778835656</v>
      </c>
      <c r="D2236">
        <f t="shared" ca="1" si="307"/>
        <v>1</v>
      </c>
      <c r="H2236">
        <f t="shared" ca="1" si="308"/>
        <v>0.92469209123790264</v>
      </c>
      <c r="I2236">
        <f t="shared" ca="1" si="309"/>
        <v>0.31432000778835656</v>
      </c>
      <c r="S2236">
        <v>2223</v>
      </c>
      <c r="T2236">
        <f t="shared" ca="1" si="310"/>
        <v>0.81541880012912471</v>
      </c>
      <c r="U2236">
        <f t="shared" ca="1" si="311"/>
        <v>0.32443937447040527</v>
      </c>
      <c r="W2236">
        <f t="shared" ca="1" si="312"/>
        <v>1</v>
      </c>
      <c r="X2236">
        <f t="shared" ca="1" si="313"/>
        <v>0.81541880012912471</v>
      </c>
      <c r="Y2236">
        <f t="shared" ca="1" si="314"/>
        <v>0.32443937447040527</v>
      </c>
    </row>
    <row r="2237" spans="1:25" x14ac:dyDescent="0.35">
      <c r="A2237">
        <v>2224</v>
      </c>
      <c r="B2237">
        <f t="shared" ca="1" si="306"/>
        <v>0.60074839567840543</v>
      </c>
      <c r="C2237">
        <f t="shared" ca="1" si="306"/>
        <v>0.44828796459634324</v>
      </c>
      <c r="D2237">
        <f t="shared" ca="1" si="307"/>
        <v>1</v>
      </c>
      <c r="H2237">
        <f t="shared" ca="1" si="308"/>
        <v>0.60074839567840543</v>
      </c>
      <c r="I2237">
        <f t="shared" ca="1" si="309"/>
        <v>0.44828796459634324</v>
      </c>
      <c r="S2237">
        <v>2224</v>
      </c>
      <c r="T2237">
        <f t="shared" ca="1" si="310"/>
        <v>0.43281712212162227</v>
      </c>
      <c r="U2237">
        <f t="shared" ca="1" si="311"/>
        <v>0.22235480536536856</v>
      </c>
      <c r="W2237">
        <f t="shared" ca="1" si="312"/>
        <v>1</v>
      </c>
      <c r="X2237">
        <f t="shared" ca="1" si="313"/>
        <v>0.43281712212162227</v>
      </c>
      <c r="Y2237">
        <f t="shared" ca="1" si="314"/>
        <v>0.22235480536536856</v>
      </c>
    </row>
    <row r="2238" spans="1:25" x14ac:dyDescent="0.35">
      <c r="A2238">
        <v>2225</v>
      </c>
      <c r="B2238">
        <f t="shared" ca="1" si="306"/>
        <v>0.45911272727036945</v>
      </c>
      <c r="C2238">
        <f t="shared" ca="1" si="306"/>
        <v>0.76602992449781182</v>
      </c>
      <c r="D2238">
        <f t="shared" ca="1" si="307"/>
        <v>1</v>
      </c>
      <c r="H2238">
        <f t="shared" ca="1" si="308"/>
        <v>0.45911272727036945</v>
      </c>
      <c r="I2238">
        <f t="shared" ca="1" si="309"/>
        <v>0.76602992449781182</v>
      </c>
      <c r="S2238">
        <v>2225</v>
      </c>
      <c r="T2238">
        <f t="shared" ca="1" si="310"/>
        <v>0.61947715945452764</v>
      </c>
      <c r="U2238">
        <f t="shared" ca="1" si="311"/>
        <v>1.3704411594383372</v>
      </c>
      <c r="W2238">
        <f t="shared" ca="1" si="312"/>
        <v>1</v>
      </c>
      <c r="X2238">
        <f t="shared" ca="1" si="313"/>
        <v>0.61947715945452764</v>
      </c>
      <c r="Y2238">
        <f t="shared" ca="1" si="314"/>
        <v>1.3704411594383372</v>
      </c>
    </row>
    <row r="2239" spans="1:25" x14ac:dyDescent="0.35">
      <c r="A2239">
        <v>2226</v>
      </c>
      <c r="B2239">
        <f t="shared" ca="1" si="306"/>
        <v>0.90134374882527135</v>
      </c>
      <c r="C2239">
        <f t="shared" ca="1" si="306"/>
        <v>0.7836380442812747</v>
      </c>
      <c r="D2239">
        <f t="shared" ca="1" si="307"/>
        <v>1</v>
      </c>
      <c r="H2239">
        <f t="shared" ca="1" si="308"/>
        <v>0.90134374882527135</v>
      </c>
      <c r="I2239">
        <f t="shared" ca="1" si="309"/>
        <v>0.7836380442812747</v>
      </c>
      <c r="S2239">
        <v>2226</v>
      </c>
      <c r="T2239">
        <f t="shared" ca="1" si="310"/>
        <v>0.2913226925593021</v>
      </c>
      <c r="U2239">
        <f t="shared" ca="1" si="311"/>
        <v>0.86026836774602855</v>
      </c>
      <c r="W2239">
        <f t="shared" ca="1" si="312"/>
        <v>1</v>
      </c>
      <c r="X2239">
        <f t="shared" ca="1" si="313"/>
        <v>0.2913226925593021</v>
      </c>
      <c r="Y2239">
        <f t="shared" ca="1" si="314"/>
        <v>0.86026836774602855</v>
      </c>
    </row>
    <row r="2240" spans="1:25" x14ac:dyDescent="0.35">
      <c r="A2240">
        <v>2227</v>
      </c>
      <c r="B2240">
        <f t="shared" ca="1" si="306"/>
        <v>0.17618771089015295</v>
      </c>
      <c r="C2240">
        <f t="shared" ca="1" si="306"/>
        <v>0.48527243254369157</v>
      </c>
      <c r="D2240">
        <f t="shared" ca="1" si="307"/>
        <v>1</v>
      </c>
      <c r="H2240">
        <f t="shared" ca="1" si="308"/>
        <v>0.17618771089015295</v>
      </c>
      <c r="I2240">
        <f t="shared" ca="1" si="309"/>
        <v>0.48527243254369157</v>
      </c>
      <c r="S2240">
        <v>2227</v>
      </c>
      <c r="T2240">
        <f t="shared" ca="1" si="310"/>
        <v>3.2297997506880449E-4</v>
      </c>
      <c r="U2240">
        <f t="shared" ca="1" si="311"/>
        <v>0.43092500054799276</v>
      </c>
      <c r="W2240">
        <f t="shared" ca="1" si="312"/>
        <v>1</v>
      </c>
      <c r="X2240">
        <f t="shared" ca="1" si="313"/>
        <v>3.2297997506880449E-4</v>
      </c>
      <c r="Y2240">
        <f t="shared" ca="1" si="314"/>
        <v>0.43092500054799276</v>
      </c>
    </row>
    <row r="2241" spans="1:25" x14ac:dyDescent="0.35">
      <c r="A2241">
        <v>2228</v>
      </c>
      <c r="B2241">
        <f t="shared" ca="1" si="306"/>
        <v>0.99579779322886142</v>
      </c>
      <c r="C2241">
        <f t="shared" ca="1" si="306"/>
        <v>0.1246982363896455</v>
      </c>
      <c r="D2241">
        <f t="shared" ca="1" si="307"/>
        <v>0</v>
      </c>
      <c r="H2241">
        <f t="shared" ca="1" si="308"/>
        <v>0</v>
      </c>
      <c r="I2241">
        <f t="shared" ca="1" si="309"/>
        <v>0</v>
      </c>
      <c r="S2241">
        <v>2228</v>
      </c>
      <c r="T2241">
        <f t="shared" ca="1" si="310"/>
        <v>0.72013464408979544</v>
      </c>
      <c r="U2241">
        <f t="shared" ca="1" si="311"/>
        <v>1.1865143868705801</v>
      </c>
      <c r="W2241">
        <f t="shared" ca="1" si="312"/>
        <v>0</v>
      </c>
      <c r="X2241">
        <f t="shared" ca="1" si="313"/>
        <v>0</v>
      </c>
      <c r="Y2241">
        <f t="shared" ca="1" si="314"/>
        <v>0</v>
      </c>
    </row>
    <row r="2242" spans="1:25" x14ac:dyDescent="0.35">
      <c r="A2242">
        <v>2229</v>
      </c>
      <c r="B2242">
        <f t="shared" ca="1" si="306"/>
        <v>0.67971001318891322</v>
      </c>
      <c r="C2242">
        <f t="shared" ca="1" si="306"/>
        <v>7.4755568306440479E-3</v>
      </c>
      <c r="D2242">
        <f t="shared" ca="1" si="307"/>
        <v>0</v>
      </c>
      <c r="H2242">
        <f t="shared" ca="1" si="308"/>
        <v>0</v>
      </c>
      <c r="I2242">
        <f t="shared" ca="1" si="309"/>
        <v>0</v>
      </c>
      <c r="S2242">
        <v>2229</v>
      </c>
      <c r="T2242">
        <f t="shared" ca="1" si="310"/>
        <v>0.25831214328666874</v>
      </c>
      <c r="U2242">
        <f t="shared" ca="1" si="311"/>
        <v>1.3066225482719529</v>
      </c>
      <c r="W2242">
        <f t="shared" ca="1" si="312"/>
        <v>1</v>
      </c>
      <c r="X2242">
        <f t="shared" ca="1" si="313"/>
        <v>0.25831214328666874</v>
      </c>
      <c r="Y2242">
        <f t="shared" ca="1" si="314"/>
        <v>1.3066225482719529</v>
      </c>
    </row>
    <row r="2243" spans="1:25" x14ac:dyDescent="0.35">
      <c r="A2243">
        <v>2230</v>
      </c>
      <c r="B2243">
        <f t="shared" ca="1" si="306"/>
        <v>0.32468732352890584</v>
      </c>
      <c r="C2243">
        <f t="shared" ca="1" si="306"/>
        <v>0.27707891060394729</v>
      </c>
      <c r="D2243">
        <f t="shared" ca="1" si="307"/>
        <v>1</v>
      </c>
      <c r="H2243">
        <f t="shared" ca="1" si="308"/>
        <v>0.32468732352890584</v>
      </c>
      <c r="I2243">
        <f t="shared" ca="1" si="309"/>
        <v>0.27707891060394729</v>
      </c>
      <c r="S2243">
        <v>2230</v>
      </c>
      <c r="T2243">
        <f t="shared" ca="1" si="310"/>
        <v>0.4462411487753819</v>
      </c>
      <c r="U2243">
        <f t="shared" ca="1" si="311"/>
        <v>1.172765270215125</v>
      </c>
      <c r="W2243">
        <f t="shared" ca="1" si="312"/>
        <v>1</v>
      </c>
      <c r="X2243">
        <f t="shared" ca="1" si="313"/>
        <v>0.4462411487753819</v>
      </c>
      <c r="Y2243">
        <f t="shared" ca="1" si="314"/>
        <v>1.172765270215125</v>
      </c>
    </row>
    <row r="2244" spans="1:25" x14ac:dyDescent="0.35">
      <c r="A2244">
        <v>2231</v>
      </c>
      <c r="B2244">
        <f t="shared" ca="1" si="306"/>
        <v>0.93301595689729599</v>
      </c>
      <c r="C2244">
        <f t="shared" ca="1" si="306"/>
        <v>0.8918127384669845</v>
      </c>
      <c r="D2244">
        <f t="shared" ca="1" si="307"/>
        <v>0</v>
      </c>
      <c r="H2244">
        <f t="shared" ca="1" si="308"/>
        <v>0</v>
      </c>
      <c r="I2244">
        <f t="shared" ca="1" si="309"/>
        <v>0</v>
      </c>
      <c r="S2244">
        <v>2231</v>
      </c>
      <c r="T2244">
        <f t="shared" ca="1" si="310"/>
        <v>0.60855441546247802</v>
      </c>
      <c r="U2244">
        <f t="shared" ca="1" si="311"/>
        <v>0.18690592722503263</v>
      </c>
      <c r="W2244">
        <f t="shared" ca="1" si="312"/>
        <v>1</v>
      </c>
      <c r="X2244">
        <f t="shared" ca="1" si="313"/>
        <v>0.60855441546247802</v>
      </c>
      <c r="Y2244">
        <f t="shared" ca="1" si="314"/>
        <v>0.18690592722503263</v>
      </c>
    </row>
    <row r="2245" spans="1:25" x14ac:dyDescent="0.35">
      <c r="A2245">
        <v>2232</v>
      </c>
      <c r="B2245">
        <f t="shared" ca="1" si="306"/>
        <v>0.79494689648057126</v>
      </c>
      <c r="C2245">
        <f t="shared" ca="1" si="306"/>
        <v>0.90805655791317597</v>
      </c>
      <c r="D2245">
        <f t="shared" ca="1" si="307"/>
        <v>0</v>
      </c>
      <c r="H2245">
        <f t="shared" ca="1" si="308"/>
        <v>0</v>
      </c>
      <c r="I2245">
        <f t="shared" ca="1" si="309"/>
        <v>0</v>
      </c>
      <c r="S2245">
        <v>2232</v>
      </c>
      <c r="T2245">
        <f t="shared" ca="1" si="310"/>
        <v>0.26676422872152306</v>
      </c>
      <c r="U2245">
        <f t="shared" ca="1" si="311"/>
        <v>1.05802440196118</v>
      </c>
      <c r="W2245">
        <f t="shared" ca="1" si="312"/>
        <v>1</v>
      </c>
      <c r="X2245">
        <f t="shared" ca="1" si="313"/>
        <v>0.26676422872152306</v>
      </c>
      <c r="Y2245">
        <f t="shared" ca="1" si="314"/>
        <v>1.05802440196118</v>
      </c>
    </row>
    <row r="2246" spans="1:25" x14ac:dyDescent="0.35">
      <c r="A2246">
        <v>2233</v>
      </c>
      <c r="B2246">
        <f t="shared" ca="1" si="306"/>
        <v>0.6996805976020235</v>
      </c>
      <c r="C2246">
        <f t="shared" ca="1" si="306"/>
        <v>0.60691896564950842</v>
      </c>
      <c r="D2246">
        <f t="shared" ca="1" si="307"/>
        <v>1</v>
      </c>
      <c r="H2246">
        <f t="shared" ca="1" si="308"/>
        <v>0.6996805976020235</v>
      </c>
      <c r="I2246">
        <f t="shared" ca="1" si="309"/>
        <v>0.60691896564950842</v>
      </c>
      <c r="S2246">
        <v>2233</v>
      </c>
      <c r="T2246">
        <f t="shared" ca="1" si="310"/>
        <v>0.32424652333424642</v>
      </c>
      <c r="U2246">
        <f t="shared" ca="1" si="311"/>
        <v>0.56837943376276745</v>
      </c>
      <c r="W2246">
        <f t="shared" ca="1" si="312"/>
        <v>1</v>
      </c>
      <c r="X2246">
        <f t="shared" ca="1" si="313"/>
        <v>0.32424652333424642</v>
      </c>
      <c r="Y2246">
        <f t="shared" ca="1" si="314"/>
        <v>0.56837943376276745</v>
      </c>
    </row>
    <row r="2247" spans="1:25" x14ac:dyDescent="0.35">
      <c r="A2247">
        <v>2234</v>
      </c>
      <c r="B2247">
        <f t="shared" ca="1" si="306"/>
        <v>0.306242487423664</v>
      </c>
      <c r="C2247">
        <f t="shared" ca="1" si="306"/>
        <v>0.8700626076504383</v>
      </c>
      <c r="D2247">
        <f t="shared" ca="1" si="307"/>
        <v>1</v>
      </c>
      <c r="H2247">
        <f t="shared" ca="1" si="308"/>
        <v>0.306242487423664</v>
      </c>
      <c r="I2247">
        <f t="shared" ca="1" si="309"/>
        <v>0.8700626076504383</v>
      </c>
      <c r="S2247">
        <v>2234</v>
      </c>
      <c r="T2247">
        <f t="shared" ca="1" si="310"/>
        <v>0.82360472125676409</v>
      </c>
      <c r="U2247">
        <f t="shared" ca="1" si="311"/>
        <v>1.0626399827568007</v>
      </c>
      <c r="W2247">
        <f t="shared" ca="1" si="312"/>
        <v>0</v>
      </c>
      <c r="X2247">
        <f t="shared" ca="1" si="313"/>
        <v>0</v>
      </c>
      <c r="Y2247">
        <f t="shared" ca="1" si="314"/>
        <v>0</v>
      </c>
    </row>
    <row r="2248" spans="1:25" x14ac:dyDescent="0.35">
      <c r="A2248">
        <v>2235</v>
      </c>
      <c r="B2248">
        <f t="shared" ca="1" si="306"/>
        <v>0.20779895970666484</v>
      </c>
      <c r="C2248">
        <f t="shared" ca="1" si="306"/>
        <v>0.58348229159196097</v>
      </c>
      <c r="D2248">
        <f t="shared" ca="1" si="307"/>
        <v>1</v>
      </c>
      <c r="H2248">
        <f t="shared" ca="1" si="308"/>
        <v>0.20779895970666484</v>
      </c>
      <c r="I2248">
        <f t="shared" ca="1" si="309"/>
        <v>0.58348229159196097</v>
      </c>
      <c r="S2248">
        <v>2235</v>
      </c>
      <c r="T2248">
        <f t="shared" ca="1" si="310"/>
        <v>0.25421384946101333</v>
      </c>
      <c r="U2248">
        <f t="shared" ca="1" si="311"/>
        <v>6.3777717411192647E-2</v>
      </c>
      <c r="W2248">
        <f t="shared" ca="1" si="312"/>
        <v>1</v>
      </c>
      <c r="X2248">
        <f t="shared" ca="1" si="313"/>
        <v>0.25421384946101333</v>
      </c>
      <c r="Y2248">
        <f t="shared" ca="1" si="314"/>
        <v>6.3777717411192647E-2</v>
      </c>
    </row>
    <row r="2249" spans="1:25" x14ac:dyDescent="0.35">
      <c r="A2249">
        <v>2236</v>
      </c>
      <c r="B2249">
        <f t="shared" ca="1" si="306"/>
        <v>0.59254359512672061</v>
      </c>
      <c r="C2249">
        <f t="shared" ca="1" si="306"/>
        <v>0.49723888810563799</v>
      </c>
      <c r="D2249">
        <f t="shared" ca="1" si="307"/>
        <v>1</v>
      </c>
      <c r="H2249">
        <f t="shared" ca="1" si="308"/>
        <v>0.59254359512672061</v>
      </c>
      <c r="I2249">
        <f t="shared" ca="1" si="309"/>
        <v>0.49723888810563799</v>
      </c>
      <c r="S2249">
        <v>2236</v>
      </c>
      <c r="T2249">
        <f t="shared" ca="1" si="310"/>
        <v>0.37318402677329898</v>
      </c>
      <c r="U2249">
        <f t="shared" ca="1" si="311"/>
        <v>1.2925172440877266</v>
      </c>
      <c r="W2249">
        <f t="shared" ca="1" si="312"/>
        <v>1</v>
      </c>
      <c r="X2249">
        <f t="shared" ca="1" si="313"/>
        <v>0.37318402677329898</v>
      </c>
      <c r="Y2249">
        <f t="shared" ca="1" si="314"/>
        <v>1.2925172440877266</v>
      </c>
    </row>
    <row r="2250" spans="1:25" x14ac:dyDescent="0.35">
      <c r="A2250">
        <v>2237</v>
      </c>
      <c r="B2250">
        <f t="shared" ca="1" si="306"/>
        <v>0.57055947174576771</v>
      </c>
      <c r="C2250">
        <f t="shared" ca="1" si="306"/>
        <v>0.60252449996329904</v>
      </c>
      <c r="D2250">
        <f t="shared" ca="1" si="307"/>
        <v>1</v>
      </c>
      <c r="H2250">
        <f t="shared" ca="1" si="308"/>
        <v>0.57055947174576771</v>
      </c>
      <c r="I2250">
        <f t="shared" ca="1" si="309"/>
        <v>0.60252449996329904</v>
      </c>
      <c r="S2250">
        <v>2237</v>
      </c>
      <c r="T2250">
        <f t="shared" ca="1" si="310"/>
        <v>0.25185309685455237</v>
      </c>
      <c r="U2250">
        <f t="shared" ca="1" si="311"/>
        <v>1.8698685856879604</v>
      </c>
      <c r="W2250">
        <f t="shared" ca="1" si="312"/>
        <v>1</v>
      </c>
      <c r="X2250">
        <f t="shared" ca="1" si="313"/>
        <v>0.25185309685455237</v>
      </c>
      <c r="Y2250">
        <f t="shared" ca="1" si="314"/>
        <v>1.8698685856879604</v>
      </c>
    </row>
    <row r="2251" spans="1:25" x14ac:dyDescent="0.35">
      <c r="A2251">
        <v>2238</v>
      </c>
      <c r="B2251">
        <f t="shared" ca="1" si="306"/>
        <v>0.43241106868495838</v>
      </c>
      <c r="C2251">
        <f t="shared" ca="1" si="306"/>
        <v>0.13479437378683035</v>
      </c>
      <c r="D2251">
        <f t="shared" ca="1" si="307"/>
        <v>1</v>
      </c>
      <c r="H2251">
        <f t="shared" ca="1" si="308"/>
        <v>0.43241106868495838</v>
      </c>
      <c r="I2251">
        <f t="shared" ca="1" si="309"/>
        <v>0.13479437378683035</v>
      </c>
      <c r="S2251">
        <v>2238</v>
      </c>
      <c r="T2251">
        <f t="shared" ca="1" si="310"/>
        <v>0.83862112655687837</v>
      </c>
      <c r="U2251">
        <f t="shared" ca="1" si="311"/>
        <v>1.0924919527662618</v>
      </c>
      <c r="W2251">
        <f t="shared" ca="1" si="312"/>
        <v>0</v>
      </c>
      <c r="X2251">
        <f t="shared" ca="1" si="313"/>
        <v>0</v>
      </c>
      <c r="Y2251">
        <f t="shared" ca="1" si="314"/>
        <v>0</v>
      </c>
    </row>
    <row r="2252" spans="1:25" x14ac:dyDescent="0.35">
      <c r="A2252">
        <v>2239</v>
      </c>
      <c r="B2252">
        <f t="shared" ca="1" si="306"/>
        <v>0.21395008929681858</v>
      </c>
      <c r="C2252">
        <f t="shared" ca="1" si="306"/>
        <v>0.36578240804952922</v>
      </c>
      <c r="D2252">
        <f t="shared" ca="1" si="307"/>
        <v>1</v>
      </c>
      <c r="H2252">
        <f t="shared" ca="1" si="308"/>
        <v>0.21395008929681858</v>
      </c>
      <c r="I2252">
        <f t="shared" ca="1" si="309"/>
        <v>0.36578240804952922</v>
      </c>
      <c r="S2252">
        <v>2239</v>
      </c>
      <c r="T2252">
        <f t="shared" ca="1" si="310"/>
        <v>0.91821649479423495</v>
      </c>
      <c r="U2252">
        <f t="shared" ca="1" si="311"/>
        <v>0.86713992437301113</v>
      </c>
      <c r="W2252">
        <f t="shared" ca="1" si="312"/>
        <v>0</v>
      </c>
      <c r="X2252">
        <f t="shared" ca="1" si="313"/>
        <v>0</v>
      </c>
      <c r="Y2252">
        <f t="shared" ca="1" si="314"/>
        <v>0</v>
      </c>
    </row>
    <row r="2253" spans="1:25" x14ac:dyDescent="0.35">
      <c r="A2253">
        <v>2240</v>
      </c>
      <c r="B2253">
        <f t="shared" ca="1" si="306"/>
        <v>0.45054071764706838</v>
      </c>
      <c r="C2253">
        <f t="shared" ca="1" si="306"/>
        <v>5.0710070533372398E-2</v>
      </c>
      <c r="D2253">
        <f t="shared" ca="1" si="307"/>
        <v>1</v>
      </c>
      <c r="H2253">
        <f t="shared" ca="1" si="308"/>
        <v>0.45054071764706838</v>
      </c>
      <c r="I2253">
        <f t="shared" ca="1" si="309"/>
        <v>5.0710070533372398E-2</v>
      </c>
      <c r="S2253">
        <v>2240</v>
      </c>
      <c r="T2253">
        <f t="shared" ca="1" si="310"/>
        <v>9.2036258465730492E-2</v>
      </c>
      <c r="U2253">
        <f t="shared" ca="1" si="311"/>
        <v>0.94861888108894621</v>
      </c>
      <c r="W2253">
        <f t="shared" ca="1" si="312"/>
        <v>1</v>
      </c>
      <c r="X2253">
        <f t="shared" ca="1" si="313"/>
        <v>9.2036258465730492E-2</v>
      </c>
      <c r="Y2253">
        <f t="shared" ca="1" si="314"/>
        <v>0.94861888108894621</v>
      </c>
    </row>
    <row r="2254" spans="1:25" x14ac:dyDescent="0.35">
      <c r="A2254">
        <v>2241</v>
      </c>
      <c r="B2254">
        <f t="shared" ca="1" si="306"/>
        <v>0.76626795563954686</v>
      </c>
      <c r="C2254">
        <f t="shared" ca="1" si="306"/>
        <v>0.11149790196676568</v>
      </c>
      <c r="D2254">
        <f t="shared" ca="1" si="307"/>
        <v>1</v>
      </c>
      <c r="H2254">
        <f t="shared" ca="1" si="308"/>
        <v>0.76626795563954686</v>
      </c>
      <c r="I2254">
        <f t="shared" ca="1" si="309"/>
        <v>0.11149790196676568</v>
      </c>
      <c r="S2254">
        <v>2241</v>
      </c>
      <c r="T2254">
        <f t="shared" ca="1" si="310"/>
        <v>0.78055968301744438</v>
      </c>
      <c r="U2254">
        <f t="shared" ca="1" si="311"/>
        <v>1.8682505875271307</v>
      </c>
      <c r="W2254">
        <f t="shared" ca="1" si="312"/>
        <v>0</v>
      </c>
      <c r="X2254">
        <f t="shared" ca="1" si="313"/>
        <v>0</v>
      </c>
      <c r="Y2254">
        <f t="shared" ca="1" si="314"/>
        <v>0</v>
      </c>
    </row>
    <row r="2255" spans="1:25" x14ac:dyDescent="0.35">
      <c r="A2255">
        <v>2242</v>
      </c>
      <c r="B2255">
        <f t="shared" ref="B2255:C2318" ca="1" si="315">RAND()</f>
        <v>0.68961415716358776</v>
      </c>
      <c r="C2255">
        <f t="shared" ca="1" si="315"/>
        <v>0.12430088514813487</v>
      </c>
      <c r="D2255">
        <f t="shared" ref="D2255:D2318" ca="1" si="316">IF(((B2255-$F$2)^2+(C2255-$F$3)^2)&lt;=$F$1^2,1,0)</f>
        <v>1</v>
      </c>
      <c r="H2255">
        <f t="shared" ref="H2255:H2318" ca="1" si="317">IF(D2255=1,B2255,0)</f>
        <v>0.68961415716358776</v>
      </c>
      <c r="I2255">
        <f t="shared" ref="I2255:I2318" ca="1" si="318">IF(D2255=1,C2255,0)</f>
        <v>0.12430088514813487</v>
      </c>
      <c r="S2255">
        <v>2242</v>
      </c>
      <c r="T2255">
        <f t="shared" ref="T2255:T2318" ca="1" si="319">RAND()</f>
        <v>0.68736484745154169</v>
      </c>
      <c r="U2255">
        <f t="shared" ref="U2255:U2318" ca="1" si="320">RAND()*2</f>
        <v>1.1187101783797759</v>
      </c>
      <c r="W2255">
        <f t="shared" ref="W2255:W2318" ca="1" si="321">IF(U2255&lt;=COS(T2255)/SIN(T2255),1,0)</f>
        <v>1</v>
      </c>
      <c r="X2255">
        <f t="shared" ref="X2255:X2318" ca="1" si="322">IF($W2255=0,0,T2255)</f>
        <v>0.68736484745154169</v>
      </c>
      <c r="Y2255">
        <f t="shared" ref="Y2255:Y2318" ca="1" si="323">IF($W2255=0,0,U2255)</f>
        <v>1.1187101783797759</v>
      </c>
    </row>
    <row r="2256" spans="1:25" x14ac:dyDescent="0.35">
      <c r="A2256">
        <v>2243</v>
      </c>
      <c r="B2256">
        <f t="shared" ca="1" si="315"/>
        <v>0.35804298768450227</v>
      </c>
      <c r="C2256">
        <f t="shared" ca="1" si="315"/>
        <v>0.91828788733603384</v>
      </c>
      <c r="D2256">
        <f t="shared" ca="1" si="316"/>
        <v>1</v>
      </c>
      <c r="H2256">
        <f t="shared" ca="1" si="317"/>
        <v>0.35804298768450227</v>
      </c>
      <c r="I2256">
        <f t="shared" ca="1" si="318"/>
        <v>0.91828788733603384</v>
      </c>
      <c r="S2256">
        <v>2243</v>
      </c>
      <c r="T2256">
        <f t="shared" ca="1" si="319"/>
        <v>0.23573637660286495</v>
      </c>
      <c r="U2256">
        <f t="shared" ca="1" si="320"/>
        <v>1.6929549783811659</v>
      </c>
      <c r="W2256">
        <f t="shared" ca="1" si="321"/>
        <v>1</v>
      </c>
      <c r="X2256">
        <f t="shared" ca="1" si="322"/>
        <v>0.23573637660286495</v>
      </c>
      <c r="Y2256">
        <f t="shared" ca="1" si="323"/>
        <v>1.6929549783811659</v>
      </c>
    </row>
    <row r="2257" spans="1:25" x14ac:dyDescent="0.35">
      <c r="A2257">
        <v>2244</v>
      </c>
      <c r="B2257">
        <f t="shared" ca="1" si="315"/>
        <v>0.45220678566531836</v>
      </c>
      <c r="C2257">
        <f t="shared" ca="1" si="315"/>
        <v>0.4420002779311244</v>
      </c>
      <c r="D2257">
        <f t="shared" ca="1" si="316"/>
        <v>1</v>
      </c>
      <c r="H2257">
        <f t="shared" ca="1" si="317"/>
        <v>0.45220678566531836</v>
      </c>
      <c r="I2257">
        <f t="shared" ca="1" si="318"/>
        <v>0.4420002779311244</v>
      </c>
      <c r="S2257">
        <v>2244</v>
      </c>
      <c r="T2257">
        <f t="shared" ca="1" si="319"/>
        <v>0.17186068643061259</v>
      </c>
      <c r="U2257">
        <f t="shared" ca="1" si="320"/>
        <v>0.96959460953225496</v>
      </c>
      <c r="W2257">
        <f t="shared" ca="1" si="321"/>
        <v>1</v>
      </c>
      <c r="X2257">
        <f t="shared" ca="1" si="322"/>
        <v>0.17186068643061259</v>
      </c>
      <c r="Y2257">
        <f t="shared" ca="1" si="323"/>
        <v>0.96959460953225496</v>
      </c>
    </row>
    <row r="2258" spans="1:25" x14ac:dyDescent="0.35">
      <c r="A2258">
        <v>2245</v>
      </c>
      <c r="B2258">
        <f t="shared" ca="1" si="315"/>
        <v>0.37113217155675493</v>
      </c>
      <c r="C2258">
        <f t="shared" ca="1" si="315"/>
        <v>0.89947887297196705</v>
      </c>
      <c r="D2258">
        <f t="shared" ca="1" si="316"/>
        <v>1</v>
      </c>
      <c r="H2258">
        <f t="shared" ca="1" si="317"/>
        <v>0.37113217155675493</v>
      </c>
      <c r="I2258">
        <f t="shared" ca="1" si="318"/>
        <v>0.89947887297196705</v>
      </c>
      <c r="S2258">
        <v>2245</v>
      </c>
      <c r="T2258">
        <f t="shared" ca="1" si="319"/>
        <v>0.73166288028844861</v>
      </c>
      <c r="U2258">
        <f t="shared" ca="1" si="320"/>
        <v>0.35749485291770089</v>
      </c>
      <c r="W2258">
        <f t="shared" ca="1" si="321"/>
        <v>1</v>
      </c>
      <c r="X2258">
        <f t="shared" ca="1" si="322"/>
        <v>0.73166288028844861</v>
      </c>
      <c r="Y2258">
        <f t="shared" ca="1" si="323"/>
        <v>0.35749485291770089</v>
      </c>
    </row>
    <row r="2259" spans="1:25" x14ac:dyDescent="0.35">
      <c r="A2259">
        <v>2246</v>
      </c>
      <c r="B2259">
        <f t="shared" ca="1" si="315"/>
        <v>0.97223489086577342</v>
      </c>
      <c r="C2259">
        <f t="shared" ca="1" si="315"/>
        <v>0.99790334407655701</v>
      </c>
      <c r="D2259">
        <f t="shared" ca="1" si="316"/>
        <v>0</v>
      </c>
      <c r="H2259">
        <f t="shared" ca="1" si="317"/>
        <v>0</v>
      </c>
      <c r="I2259">
        <f t="shared" ca="1" si="318"/>
        <v>0</v>
      </c>
      <c r="S2259">
        <v>2246</v>
      </c>
      <c r="T2259">
        <f t="shared" ca="1" si="319"/>
        <v>0.96160045618284373</v>
      </c>
      <c r="U2259">
        <f t="shared" ca="1" si="320"/>
        <v>0.30512099576286045</v>
      </c>
      <c r="W2259">
        <f t="shared" ca="1" si="321"/>
        <v>1</v>
      </c>
      <c r="X2259">
        <f t="shared" ca="1" si="322"/>
        <v>0.96160045618284373</v>
      </c>
      <c r="Y2259">
        <f t="shared" ca="1" si="323"/>
        <v>0.30512099576286045</v>
      </c>
    </row>
    <row r="2260" spans="1:25" x14ac:dyDescent="0.35">
      <c r="A2260">
        <v>2247</v>
      </c>
      <c r="B2260">
        <f t="shared" ca="1" si="315"/>
        <v>0.12605823150538553</v>
      </c>
      <c r="C2260">
        <f t="shared" ca="1" si="315"/>
        <v>0.7414785746943664</v>
      </c>
      <c r="D2260">
        <f t="shared" ca="1" si="316"/>
        <v>1</v>
      </c>
      <c r="H2260">
        <f t="shared" ca="1" si="317"/>
        <v>0.12605823150538553</v>
      </c>
      <c r="I2260">
        <f t="shared" ca="1" si="318"/>
        <v>0.7414785746943664</v>
      </c>
      <c r="S2260">
        <v>2247</v>
      </c>
      <c r="T2260">
        <f t="shared" ca="1" si="319"/>
        <v>0.47704279053464971</v>
      </c>
      <c r="U2260">
        <f t="shared" ca="1" si="320"/>
        <v>1.6684797388566608</v>
      </c>
      <c r="W2260">
        <f t="shared" ca="1" si="321"/>
        <v>1</v>
      </c>
      <c r="X2260">
        <f t="shared" ca="1" si="322"/>
        <v>0.47704279053464971</v>
      </c>
      <c r="Y2260">
        <f t="shared" ca="1" si="323"/>
        <v>1.6684797388566608</v>
      </c>
    </row>
    <row r="2261" spans="1:25" x14ac:dyDescent="0.35">
      <c r="A2261">
        <v>2248</v>
      </c>
      <c r="B2261">
        <f t="shared" ca="1" si="315"/>
        <v>0.39550236170224318</v>
      </c>
      <c r="C2261">
        <f t="shared" ca="1" si="315"/>
        <v>0.90801674028906587</v>
      </c>
      <c r="D2261">
        <f t="shared" ca="1" si="316"/>
        <v>1</v>
      </c>
      <c r="H2261">
        <f t="shared" ca="1" si="317"/>
        <v>0.39550236170224318</v>
      </c>
      <c r="I2261">
        <f t="shared" ca="1" si="318"/>
        <v>0.90801674028906587</v>
      </c>
      <c r="S2261">
        <v>2248</v>
      </c>
      <c r="T2261">
        <f t="shared" ca="1" si="319"/>
        <v>0.70041888436479072</v>
      </c>
      <c r="U2261">
        <f t="shared" ca="1" si="320"/>
        <v>1.5428868492635437</v>
      </c>
      <c r="W2261">
        <f t="shared" ca="1" si="321"/>
        <v>0</v>
      </c>
      <c r="X2261">
        <f t="shared" ca="1" si="322"/>
        <v>0</v>
      </c>
      <c r="Y2261">
        <f t="shared" ca="1" si="323"/>
        <v>0</v>
      </c>
    </row>
    <row r="2262" spans="1:25" x14ac:dyDescent="0.35">
      <c r="A2262">
        <v>2249</v>
      </c>
      <c r="B2262">
        <f t="shared" ca="1" si="315"/>
        <v>0.57171668585271018</v>
      </c>
      <c r="C2262">
        <f t="shared" ca="1" si="315"/>
        <v>0.84543914787478525</v>
      </c>
      <c r="D2262">
        <f t="shared" ca="1" si="316"/>
        <v>1</v>
      </c>
      <c r="H2262">
        <f t="shared" ca="1" si="317"/>
        <v>0.57171668585271018</v>
      </c>
      <c r="I2262">
        <f t="shared" ca="1" si="318"/>
        <v>0.84543914787478525</v>
      </c>
      <c r="S2262">
        <v>2249</v>
      </c>
      <c r="T2262">
        <f t="shared" ca="1" si="319"/>
        <v>0.25396143073103805</v>
      </c>
      <c r="U2262">
        <f t="shared" ca="1" si="320"/>
        <v>1.4743714335878186</v>
      </c>
      <c r="W2262">
        <f t="shared" ca="1" si="321"/>
        <v>1</v>
      </c>
      <c r="X2262">
        <f t="shared" ca="1" si="322"/>
        <v>0.25396143073103805</v>
      </c>
      <c r="Y2262">
        <f t="shared" ca="1" si="323"/>
        <v>1.4743714335878186</v>
      </c>
    </row>
    <row r="2263" spans="1:25" x14ac:dyDescent="0.35">
      <c r="A2263">
        <v>2250</v>
      </c>
      <c r="B2263">
        <f t="shared" ca="1" si="315"/>
        <v>0.79127728036663814</v>
      </c>
      <c r="C2263">
        <f t="shared" ca="1" si="315"/>
        <v>0.16756542592534274</v>
      </c>
      <c r="D2263">
        <f t="shared" ca="1" si="316"/>
        <v>1</v>
      </c>
      <c r="H2263">
        <f t="shared" ca="1" si="317"/>
        <v>0.79127728036663814</v>
      </c>
      <c r="I2263">
        <f t="shared" ca="1" si="318"/>
        <v>0.16756542592534274</v>
      </c>
      <c r="S2263">
        <v>2250</v>
      </c>
      <c r="T2263">
        <f t="shared" ca="1" si="319"/>
        <v>0.47366625020499009</v>
      </c>
      <c r="U2263">
        <f t="shared" ca="1" si="320"/>
        <v>1.1132381883127469</v>
      </c>
      <c r="W2263">
        <f t="shared" ca="1" si="321"/>
        <v>1</v>
      </c>
      <c r="X2263">
        <f t="shared" ca="1" si="322"/>
        <v>0.47366625020499009</v>
      </c>
      <c r="Y2263">
        <f t="shared" ca="1" si="323"/>
        <v>1.1132381883127469</v>
      </c>
    </row>
    <row r="2264" spans="1:25" x14ac:dyDescent="0.35">
      <c r="A2264">
        <v>2251</v>
      </c>
      <c r="B2264">
        <f t="shared" ca="1" si="315"/>
        <v>0.40175579556539431</v>
      </c>
      <c r="C2264">
        <f t="shared" ca="1" si="315"/>
        <v>0.5759794831691617</v>
      </c>
      <c r="D2264">
        <f t="shared" ca="1" si="316"/>
        <v>1</v>
      </c>
      <c r="H2264">
        <f t="shared" ca="1" si="317"/>
        <v>0.40175579556539431</v>
      </c>
      <c r="I2264">
        <f t="shared" ca="1" si="318"/>
        <v>0.5759794831691617</v>
      </c>
      <c r="S2264">
        <v>2251</v>
      </c>
      <c r="T2264">
        <f t="shared" ca="1" si="319"/>
        <v>0.93628269057024616</v>
      </c>
      <c r="U2264">
        <f t="shared" ca="1" si="320"/>
        <v>0.29048738303969102</v>
      </c>
      <c r="W2264">
        <f t="shared" ca="1" si="321"/>
        <v>1</v>
      </c>
      <c r="X2264">
        <f t="shared" ca="1" si="322"/>
        <v>0.93628269057024616</v>
      </c>
      <c r="Y2264">
        <f t="shared" ca="1" si="323"/>
        <v>0.29048738303969102</v>
      </c>
    </row>
    <row r="2265" spans="1:25" x14ac:dyDescent="0.35">
      <c r="A2265">
        <v>2252</v>
      </c>
      <c r="B2265">
        <f t="shared" ca="1" si="315"/>
        <v>0.1371298013430533</v>
      </c>
      <c r="C2265">
        <f t="shared" ca="1" si="315"/>
        <v>0.37923380435308041</v>
      </c>
      <c r="D2265">
        <f t="shared" ca="1" si="316"/>
        <v>1</v>
      </c>
      <c r="H2265">
        <f t="shared" ca="1" si="317"/>
        <v>0.1371298013430533</v>
      </c>
      <c r="I2265">
        <f t="shared" ca="1" si="318"/>
        <v>0.37923380435308041</v>
      </c>
      <c r="S2265">
        <v>2252</v>
      </c>
      <c r="T2265">
        <f t="shared" ca="1" si="319"/>
        <v>0.98910562545106728</v>
      </c>
      <c r="U2265">
        <f t="shared" ca="1" si="320"/>
        <v>1.9992772047658516</v>
      </c>
      <c r="W2265">
        <f t="shared" ca="1" si="321"/>
        <v>0</v>
      </c>
      <c r="X2265">
        <f t="shared" ca="1" si="322"/>
        <v>0</v>
      </c>
      <c r="Y2265">
        <f t="shared" ca="1" si="323"/>
        <v>0</v>
      </c>
    </row>
    <row r="2266" spans="1:25" x14ac:dyDescent="0.35">
      <c r="A2266">
        <v>2253</v>
      </c>
      <c r="B2266">
        <f t="shared" ca="1" si="315"/>
        <v>0.2119599049957307</v>
      </c>
      <c r="C2266">
        <f t="shared" ca="1" si="315"/>
        <v>0.18969703956600303</v>
      </c>
      <c r="D2266">
        <f t="shared" ca="1" si="316"/>
        <v>1</v>
      </c>
      <c r="H2266">
        <f t="shared" ca="1" si="317"/>
        <v>0.2119599049957307</v>
      </c>
      <c r="I2266">
        <f t="shared" ca="1" si="318"/>
        <v>0.18969703956600303</v>
      </c>
      <c r="S2266">
        <v>2253</v>
      </c>
      <c r="T2266">
        <f t="shared" ca="1" si="319"/>
        <v>6.9392508749590798E-2</v>
      </c>
      <c r="U2266">
        <f t="shared" ca="1" si="320"/>
        <v>1.4702305480316324</v>
      </c>
      <c r="W2266">
        <f t="shared" ca="1" si="321"/>
        <v>1</v>
      </c>
      <c r="X2266">
        <f t="shared" ca="1" si="322"/>
        <v>6.9392508749590798E-2</v>
      </c>
      <c r="Y2266">
        <f t="shared" ca="1" si="323"/>
        <v>1.4702305480316324</v>
      </c>
    </row>
    <row r="2267" spans="1:25" x14ac:dyDescent="0.35">
      <c r="A2267">
        <v>2254</v>
      </c>
      <c r="B2267">
        <f t="shared" ca="1" si="315"/>
        <v>0.35953381689490127</v>
      </c>
      <c r="C2267">
        <f t="shared" ca="1" si="315"/>
        <v>0.82373893278662957</v>
      </c>
      <c r="D2267">
        <f t="shared" ca="1" si="316"/>
        <v>1</v>
      </c>
      <c r="H2267">
        <f t="shared" ca="1" si="317"/>
        <v>0.35953381689490127</v>
      </c>
      <c r="I2267">
        <f t="shared" ca="1" si="318"/>
        <v>0.82373893278662957</v>
      </c>
      <c r="S2267">
        <v>2254</v>
      </c>
      <c r="T2267">
        <f t="shared" ca="1" si="319"/>
        <v>0.34682048873780014</v>
      </c>
      <c r="U2267">
        <f t="shared" ca="1" si="320"/>
        <v>0.37392866492679233</v>
      </c>
      <c r="W2267">
        <f t="shared" ca="1" si="321"/>
        <v>1</v>
      </c>
      <c r="X2267">
        <f t="shared" ca="1" si="322"/>
        <v>0.34682048873780014</v>
      </c>
      <c r="Y2267">
        <f t="shared" ca="1" si="323"/>
        <v>0.37392866492679233</v>
      </c>
    </row>
    <row r="2268" spans="1:25" x14ac:dyDescent="0.35">
      <c r="A2268">
        <v>2255</v>
      </c>
      <c r="B2268">
        <f t="shared" ca="1" si="315"/>
        <v>0.22207775519814044</v>
      </c>
      <c r="C2268">
        <f t="shared" ca="1" si="315"/>
        <v>0.47459050614263942</v>
      </c>
      <c r="D2268">
        <f t="shared" ca="1" si="316"/>
        <v>1</v>
      </c>
      <c r="H2268">
        <f t="shared" ca="1" si="317"/>
        <v>0.22207775519814044</v>
      </c>
      <c r="I2268">
        <f t="shared" ca="1" si="318"/>
        <v>0.47459050614263942</v>
      </c>
      <c r="S2268">
        <v>2255</v>
      </c>
      <c r="T2268">
        <f t="shared" ca="1" si="319"/>
        <v>0.53315271694759259</v>
      </c>
      <c r="U2268">
        <f t="shared" ca="1" si="320"/>
        <v>0.45163610727033476</v>
      </c>
      <c r="W2268">
        <f t="shared" ca="1" si="321"/>
        <v>1</v>
      </c>
      <c r="X2268">
        <f t="shared" ca="1" si="322"/>
        <v>0.53315271694759259</v>
      </c>
      <c r="Y2268">
        <f t="shared" ca="1" si="323"/>
        <v>0.45163610727033476</v>
      </c>
    </row>
    <row r="2269" spans="1:25" x14ac:dyDescent="0.35">
      <c r="A2269">
        <v>2256</v>
      </c>
      <c r="B2269">
        <f t="shared" ca="1" si="315"/>
        <v>0.63571169849000797</v>
      </c>
      <c r="C2269">
        <f t="shared" ca="1" si="315"/>
        <v>3.7902704359692896E-2</v>
      </c>
      <c r="D2269">
        <f t="shared" ca="1" si="316"/>
        <v>1</v>
      </c>
      <c r="H2269">
        <f t="shared" ca="1" si="317"/>
        <v>0.63571169849000797</v>
      </c>
      <c r="I2269">
        <f t="shared" ca="1" si="318"/>
        <v>3.7902704359692896E-2</v>
      </c>
      <c r="S2269">
        <v>2256</v>
      </c>
      <c r="T2269">
        <f t="shared" ca="1" si="319"/>
        <v>0.35566230781958941</v>
      </c>
      <c r="U2269">
        <f t="shared" ca="1" si="320"/>
        <v>1.2685466870235493</v>
      </c>
      <c r="W2269">
        <f t="shared" ca="1" si="321"/>
        <v>1</v>
      </c>
      <c r="X2269">
        <f t="shared" ca="1" si="322"/>
        <v>0.35566230781958941</v>
      </c>
      <c r="Y2269">
        <f t="shared" ca="1" si="323"/>
        <v>1.2685466870235493</v>
      </c>
    </row>
    <row r="2270" spans="1:25" x14ac:dyDescent="0.35">
      <c r="A2270">
        <v>2257</v>
      </c>
      <c r="B2270">
        <f t="shared" ca="1" si="315"/>
        <v>0.28259345200404262</v>
      </c>
      <c r="C2270">
        <f t="shared" ca="1" si="315"/>
        <v>0.97864241105618144</v>
      </c>
      <c r="D2270">
        <f t="shared" ca="1" si="316"/>
        <v>0</v>
      </c>
      <c r="H2270">
        <f t="shared" ca="1" si="317"/>
        <v>0</v>
      </c>
      <c r="I2270">
        <f t="shared" ca="1" si="318"/>
        <v>0</v>
      </c>
      <c r="S2270">
        <v>2257</v>
      </c>
      <c r="T2270">
        <f t="shared" ca="1" si="319"/>
        <v>4.5310814561297597E-2</v>
      </c>
      <c r="U2270">
        <f t="shared" ca="1" si="320"/>
        <v>1.6274653118162328</v>
      </c>
      <c r="W2270">
        <f t="shared" ca="1" si="321"/>
        <v>1</v>
      </c>
      <c r="X2270">
        <f t="shared" ca="1" si="322"/>
        <v>4.5310814561297597E-2</v>
      </c>
      <c r="Y2270">
        <f t="shared" ca="1" si="323"/>
        <v>1.6274653118162328</v>
      </c>
    </row>
    <row r="2271" spans="1:25" x14ac:dyDescent="0.35">
      <c r="A2271">
        <v>2258</v>
      </c>
      <c r="B2271">
        <f t="shared" ca="1" si="315"/>
        <v>0.32963713077493895</v>
      </c>
      <c r="C2271">
        <f t="shared" ca="1" si="315"/>
        <v>0.40111497063636581</v>
      </c>
      <c r="D2271">
        <f t="shared" ca="1" si="316"/>
        <v>1</v>
      </c>
      <c r="H2271">
        <f t="shared" ca="1" si="317"/>
        <v>0.32963713077493895</v>
      </c>
      <c r="I2271">
        <f t="shared" ca="1" si="318"/>
        <v>0.40111497063636581</v>
      </c>
      <c r="S2271">
        <v>2258</v>
      </c>
      <c r="T2271">
        <f t="shared" ca="1" si="319"/>
        <v>0.35024177106831911</v>
      </c>
      <c r="U2271">
        <f t="shared" ca="1" si="320"/>
        <v>0.22421773934885314</v>
      </c>
      <c r="W2271">
        <f t="shared" ca="1" si="321"/>
        <v>1</v>
      </c>
      <c r="X2271">
        <f t="shared" ca="1" si="322"/>
        <v>0.35024177106831911</v>
      </c>
      <c r="Y2271">
        <f t="shared" ca="1" si="323"/>
        <v>0.22421773934885314</v>
      </c>
    </row>
    <row r="2272" spans="1:25" x14ac:dyDescent="0.35">
      <c r="A2272">
        <v>2259</v>
      </c>
      <c r="B2272">
        <f t="shared" ca="1" si="315"/>
        <v>0.700461508130652</v>
      </c>
      <c r="C2272">
        <f t="shared" ca="1" si="315"/>
        <v>0.41985829860047619</v>
      </c>
      <c r="D2272">
        <f t="shared" ca="1" si="316"/>
        <v>1</v>
      </c>
      <c r="H2272">
        <f t="shared" ca="1" si="317"/>
        <v>0.700461508130652</v>
      </c>
      <c r="I2272">
        <f t="shared" ca="1" si="318"/>
        <v>0.41985829860047619</v>
      </c>
      <c r="S2272">
        <v>2259</v>
      </c>
      <c r="T2272">
        <f t="shared" ca="1" si="319"/>
        <v>0.86461753802157992</v>
      </c>
      <c r="U2272">
        <f t="shared" ca="1" si="320"/>
        <v>1.9772401202191152</v>
      </c>
      <c r="W2272">
        <f t="shared" ca="1" si="321"/>
        <v>0</v>
      </c>
      <c r="X2272">
        <f t="shared" ca="1" si="322"/>
        <v>0</v>
      </c>
      <c r="Y2272">
        <f t="shared" ca="1" si="323"/>
        <v>0</v>
      </c>
    </row>
    <row r="2273" spans="1:25" x14ac:dyDescent="0.35">
      <c r="A2273">
        <v>2260</v>
      </c>
      <c r="B2273">
        <f t="shared" ca="1" si="315"/>
        <v>0.9572042033797038</v>
      </c>
      <c r="C2273">
        <f t="shared" ca="1" si="315"/>
        <v>0.51954633312439191</v>
      </c>
      <c r="D2273">
        <f t="shared" ca="1" si="316"/>
        <v>1</v>
      </c>
      <c r="H2273">
        <f t="shared" ca="1" si="317"/>
        <v>0.9572042033797038</v>
      </c>
      <c r="I2273">
        <f t="shared" ca="1" si="318"/>
        <v>0.51954633312439191</v>
      </c>
      <c r="S2273">
        <v>2260</v>
      </c>
      <c r="T2273">
        <f t="shared" ca="1" si="319"/>
        <v>0.68534485099032549</v>
      </c>
      <c r="U2273">
        <f t="shared" ca="1" si="320"/>
        <v>1.2301176727046659</v>
      </c>
      <c r="W2273">
        <f t="shared" ca="1" si="321"/>
        <v>0</v>
      </c>
      <c r="X2273">
        <f t="shared" ca="1" si="322"/>
        <v>0</v>
      </c>
      <c r="Y2273">
        <f t="shared" ca="1" si="323"/>
        <v>0</v>
      </c>
    </row>
    <row r="2274" spans="1:25" x14ac:dyDescent="0.35">
      <c r="A2274">
        <v>2261</v>
      </c>
      <c r="B2274">
        <f t="shared" ca="1" si="315"/>
        <v>0.95030941205792396</v>
      </c>
      <c r="C2274">
        <f t="shared" ca="1" si="315"/>
        <v>0.57181266666772346</v>
      </c>
      <c r="D2274">
        <f t="shared" ca="1" si="316"/>
        <v>1</v>
      </c>
      <c r="H2274">
        <f t="shared" ca="1" si="317"/>
        <v>0.95030941205792396</v>
      </c>
      <c r="I2274">
        <f t="shared" ca="1" si="318"/>
        <v>0.57181266666772346</v>
      </c>
      <c r="S2274">
        <v>2261</v>
      </c>
      <c r="T2274">
        <f t="shared" ca="1" si="319"/>
        <v>6.6243503400467141E-2</v>
      </c>
      <c r="U2274">
        <f t="shared" ca="1" si="320"/>
        <v>0.58559227903446587</v>
      </c>
      <c r="W2274">
        <f t="shared" ca="1" si="321"/>
        <v>1</v>
      </c>
      <c r="X2274">
        <f t="shared" ca="1" si="322"/>
        <v>6.6243503400467141E-2</v>
      </c>
      <c r="Y2274">
        <f t="shared" ca="1" si="323"/>
        <v>0.58559227903446587</v>
      </c>
    </row>
    <row r="2275" spans="1:25" x14ac:dyDescent="0.35">
      <c r="A2275">
        <v>2262</v>
      </c>
      <c r="B2275">
        <f t="shared" ca="1" si="315"/>
        <v>0.34580241062766015</v>
      </c>
      <c r="C2275">
        <f t="shared" ca="1" si="315"/>
        <v>0.23109750488444336</v>
      </c>
      <c r="D2275">
        <f t="shared" ca="1" si="316"/>
        <v>1</v>
      </c>
      <c r="H2275">
        <f t="shared" ca="1" si="317"/>
        <v>0.34580241062766015</v>
      </c>
      <c r="I2275">
        <f t="shared" ca="1" si="318"/>
        <v>0.23109750488444336</v>
      </c>
      <c r="S2275">
        <v>2262</v>
      </c>
      <c r="T2275">
        <f t="shared" ca="1" si="319"/>
        <v>0.46048862356987164</v>
      </c>
      <c r="U2275">
        <f t="shared" ca="1" si="320"/>
        <v>1.5342543567476368</v>
      </c>
      <c r="W2275">
        <f t="shared" ca="1" si="321"/>
        <v>1</v>
      </c>
      <c r="X2275">
        <f t="shared" ca="1" si="322"/>
        <v>0.46048862356987164</v>
      </c>
      <c r="Y2275">
        <f t="shared" ca="1" si="323"/>
        <v>1.5342543567476368</v>
      </c>
    </row>
    <row r="2276" spans="1:25" x14ac:dyDescent="0.35">
      <c r="A2276">
        <v>2263</v>
      </c>
      <c r="B2276">
        <f t="shared" ca="1" si="315"/>
        <v>0.68185239747593818</v>
      </c>
      <c r="C2276">
        <f t="shared" ca="1" si="315"/>
        <v>0.83437984383364028</v>
      </c>
      <c r="D2276">
        <f t="shared" ca="1" si="316"/>
        <v>1</v>
      </c>
      <c r="H2276">
        <f t="shared" ca="1" si="317"/>
        <v>0.68185239747593818</v>
      </c>
      <c r="I2276">
        <f t="shared" ca="1" si="318"/>
        <v>0.83437984383364028</v>
      </c>
      <c r="S2276">
        <v>2263</v>
      </c>
      <c r="T2276">
        <f t="shared" ca="1" si="319"/>
        <v>0.58270622456404331</v>
      </c>
      <c r="U2276">
        <f t="shared" ca="1" si="320"/>
        <v>1.8478269582228273</v>
      </c>
      <c r="W2276">
        <f t="shared" ca="1" si="321"/>
        <v>0</v>
      </c>
      <c r="X2276">
        <f t="shared" ca="1" si="322"/>
        <v>0</v>
      </c>
      <c r="Y2276">
        <f t="shared" ca="1" si="323"/>
        <v>0</v>
      </c>
    </row>
    <row r="2277" spans="1:25" x14ac:dyDescent="0.35">
      <c r="A2277">
        <v>2264</v>
      </c>
      <c r="B2277">
        <f t="shared" ca="1" si="315"/>
        <v>0.72675556789622908</v>
      </c>
      <c r="C2277">
        <f t="shared" ca="1" si="315"/>
        <v>0.3322402359988772</v>
      </c>
      <c r="D2277">
        <f t="shared" ca="1" si="316"/>
        <v>1</v>
      </c>
      <c r="H2277">
        <f t="shared" ca="1" si="317"/>
        <v>0.72675556789622908</v>
      </c>
      <c r="I2277">
        <f t="shared" ca="1" si="318"/>
        <v>0.3322402359988772</v>
      </c>
      <c r="S2277">
        <v>2264</v>
      </c>
      <c r="T2277">
        <f t="shared" ca="1" si="319"/>
        <v>2.5776416905820776E-2</v>
      </c>
      <c r="U2277">
        <f t="shared" ca="1" si="320"/>
        <v>0.31252583863041683</v>
      </c>
      <c r="W2277">
        <f t="shared" ca="1" si="321"/>
        <v>1</v>
      </c>
      <c r="X2277">
        <f t="shared" ca="1" si="322"/>
        <v>2.5776416905820776E-2</v>
      </c>
      <c r="Y2277">
        <f t="shared" ca="1" si="323"/>
        <v>0.31252583863041683</v>
      </c>
    </row>
    <row r="2278" spans="1:25" x14ac:dyDescent="0.35">
      <c r="A2278">
        <v>2265</v>
      </c>
      <c r="B2278">
        <f t="shared" ca="1" si="315"/>
        <v>0.24420991302547335</v>
      </c>
      <c r="C2278">
        <f t="shared" ca="1" si="315"/>
        <v>3.1469801712782797E-2</v>
      </c>
      <c r="D2278">
        <f t="shared" ca="1" si="316"/>
        <v>0</v>
      </c>
      <c r="H2278">
        <f t="shared" ca="1" si="317"/>
        <v>0</v>
      </c>
      <c r="I2278">
        <f t="shared" ca="1" si="318"/>
        <v>0</v>
      </c>
      <c r="S2278">
        <v>2265</v>
      </c>
      <c r="T2278">
        <f t="shared" ca="1" si="319"/>
        <v>0.40540768300523211</v>
      </c>
      <c r="U2278">
        <f t="shared" ca="1" si="320"/>
        <v>1.5097388419189013</v>
      </c>
      <c r="W2278">
        <f t="shared" ca="1" si="321"/>
        <v>1</v>
      </c>
      <c r="X2278">
        <f t="shared" ca="1" si="322"/>
        <v>0.40540768300523211</v>
      </c>
      <c r="Y2278">
        <f t="shared" ca="1" si="323"/>
        <v>1.5097388419189013</v>
      </c>
    </row>
    <row r="2279" spans="1:25" x14ac:dyDescent="0.35">
      <c r="A2279">
        <v>2266</v>
      </c>
      <c r="B2279">
        <f t="shared" ca="1" si="315"/>
        <v>0.49036678910963871</v>
      </c>
      <c r="C2279">
        <f t="shared" ca="1" si="315"/>
        <v>0.2535497729457189</v>
      </c>
      <c r="D2279">
        <f t="shared" ca="1" si="316"/>
        <v>1</v>
      </c>
      <c r="H2279">
        <f t="shared" ca="1" si="317"/>
        <v>0.49036678910963871</v>
      </c>
      <c r="I2279">
        <f t="shared" ca="1" si="318"/>
        <v>0.2535497729457189</v>
      </c>
      <c r="S2279">
        <v>2266</v>
      </c>
      <c r="T2279">
        <f t="shared" ca="1" si="319"/>
        <v>0.34249454577128002</v>
      </c>
      <c r="U2279">
        <f t="shared" ca="1" si="320"/>
        <v>1.3779804964687312</v>
      </c>
      <c r="W2279">
        <f t="shared" ca="1" si="321"/>
        <v>1</v>
      </c>
      <c r="X2279">
        <f t="shared" ca="1" si="322"/>
        <v>0.34249454577128002</v>
      </c>
      <c r="Y2279">
        <f t="shared" ca="1" si="323"/>
        <v>1.3779804964687312</v>
      </c>
    </row>
    <row r="2280" spans="1:25" x14ac:dyDescent="0.35">
      <c r="A2280">
        <v>2267</v>
      </c>
      <c r="B2280">
        <f t="shared" ca="1" si="315"/>
        <v>0.4300859262560518</v>
      </c>
      <c r="C2280">
        <f t="shared" ca="1" si="315"/>
        <v>0.61315156662314285</v>
      </c>
      <c r="D2280">
        <f t="shared" ca="1" si="316"/>
        <v>1</v>
      </c>
      <c r="H2280">
        <f t="shared" ca="1" si="317"/>
        <v>0.4300859262560518</v>
      </c>
      <c r="I2280">
        <f t="shared" ca="1" si="318"/>
        <v>0.61315156662314285</v>
      </c>
      <c r="S2280">
        <v>2267</v>
      </c>
      <c r="T2280">
        <f t="shared" ca="1" si="319"/>
        <v>0.68570101225205515</v>
      </c>
      <c r="U2280">
        <f t="shared" ca="1" si="320"/>
        <v>0.24157801526040523</v>
      </c>
      <c r="W2280">
        <f t="shared" ca="1" si="321"/>
        <v>1</v>
      </c>
      <c r="X2280">
        <f t="shared" ca="1" si="322"/>
        <v>0.68570101225205515</v>
      </c>
      <c r="Y2280">
        <f t="shared" ca="1" si="323"/>
        <v>0.24157801526040523</v>
      </c>
    </row>
    <row r="2281" spans="1:25" x14ac:dyDescent="0.35">
      <c r="A2281">
        <v>2268</v>
      </c>
      <c r="B2281">
        <f t="shared" ca="1" si="315"/>
        <v>0.57710821077404317</v>
      </c>
      <c r="C2281">
        <f t="shared" ca="1" si="315"/>
        <v>0.66352363953178861</v>
      </c>
      <c r="D2281">
        <f t="shared" ca="1" si="316"/>
        <v>1</v>
      </c>
      <c r="H2281">
        <f t="shared" ca="1" si="317"/>
        <v>0.57710821077404317</v>
      </c>
      <c r="I2281">
        <f t="shared" ca="1" si="318"/>
        <v>0.66352363953178861</v>
      </c>
      <c r="S2281">
        <v>2268</v>
      </c>
      <c r="T2281">
        <f t="shared" ca="1" si="319"/>
        <v>0.83556218264149096</v>
      </c>
      <c r="U2281">
        <f t="shared" ca="1" si="320"/>
        <v>0.19366622371807152</v>
      </c>
      <c r="W2281">
        <f t="shared" ca="1" si="321"/>
        <v>1</v>
      </c>
      <c r="X2281">
        <f t="shared" ca="1" si="322"/>
        <v>0.83556218264149096</v>
      </c>
      <c r="Y2281">
        <f t="shared" ca="1" si="323"/>
        <v>0.19366622371807152</v>
      </c>
    </row>
    <row r="2282" spans="1:25" x14ac:dyDescent="0.35">
      <c r="A2282">
        <v>2269</v>
      </c>
      <c r="B2282">
        <f t="shared" ca="1" si="315"/>
        <v>0.23134143534579765</v>
      </c>
      <c r="C2282">
        <f t="shared" ca="1" si="315"/>
        <v>0.25465856194500425</v>
      </c>
      <c r="D2282">
        <f t="shared" ca="1" si="316"/>
        <v>1</v>
      </c>
      <c r="H2282">
        <f t="shared" ca="1" si="317"/>
        <v>0.23134143534579765</v>
      </c>
      <c r="I2282">
        <f t="shared" ca="1" si="318"/>
        <v>0.25465856194500425</v>
      </c>
      <c r="S2282">
        <v>2269</v>
      </c>
      <c r="T2282">
        <f t="shared" ca="1" si="319"/>
        <v>0.8165048434022989</v>
      </c>
      <c r="U2282">
        <f t="shared" ca="1" si="320"/>
        <v>2.8567379760774392E-2</v>
      </c>
      <c r="W2282">
        <f t="shared" ca="1" si="321"/>
        <v>1</v>
      </c>
      <c r="X2282">
        <f t="shared" ca="1" si="322"/>
        <v>0.8165048434022989</v>
      </c>
      <c r="Y2282">
        <f t="shared" ca="1" si="323"/>
        <v>2.8567379760774392E-2</v>
      </c>
    </row>
    <row r="2283" spans="1:25" x14ac:dyDescent="0.35">
      <c r="A2283">
        <v>2270</v>
      </c>
      <c r="B2283">
        <f t="shared" ca="1" si="315"/>
        <v>0.11677287425537686</v>
      </c>
      <c r="C2283">
        <f t="shared" ca="1" si="315"/>
        <v>0.43493275095474038</v>
      </c>
      <c r="D2283">
        <f t="shared" ca="1" si="316"/>
        <v>1</v>
      </c>
      <c r="H2283">
        <f t="shared" ca="1" si="317"/>
        <v>0.11677287425537686</v>
      </c>
      <c r="I2283">
        <f t="shared" ca="1" si="318"/>
        <v>0.43493275095474038</v>
      </c>
      <c r="S2283">
        <v>2270</v>
      </c>
      <c r="T2283">
        <f t="shared" ca="1" si="319"/>
        <v>0.39649521221317385</v>
      </c>
      <c r="U2283">
        <f t="shared" ca="1" si="320"/>
        <v>1.5361528625330845</v>
      </c>
      <c r="W2283">
        <f t="shared" ca="1" si="321"/>
        <v>1</v>
      </c>
      <c r="X2283">
        <f t="shared" ca="1" si="322"/>
        <v>0.39649521221317385</v>
      </c>
      <c r="Y2283">
        <f t="shared" ca="1" si="323"/>
        <v>1.5361528625330845</v>
      </c>
    </row>
    <row r="2284" spans="1:25" x14ac:dyDescent="0.35">
      <c r="A2284">
        <v>2271</v>
      </c>
      <c r="B2284">
        <f t="shared" ca="1" si="315"/>
        <v>0.482524726372355</v>
      </c>
      <c r="C2284">
        <f t="shared" ca="1" si="315"/>
        <v>0.90296074602896614</v>
      </c>
      <c r="D2284">
        <f t="shared" ca="1" si="316"/>
        <v>1</v>
      </c>
      <c r="H2284">
        <f t="shared" ca="1" si="317"/>
        <v>0.482524726372355</v>
      </c>
      <c r="I2284">
        <f t="shared" ca="1" si="318"/>
        <v>0.90296074602896614</v>
      </c>
      <c r="S2284">
        <v>2271</v>
      </c>
      <c r="T2284">
        <f t="shared" ca="1" si="319"/>
        <v>0.56024697058135164</v>
      </c>
      <c r="U2284">
        <f t="shared" ca="1" si="320"/>
        <v>1.3753426007076883</v>
      </c>
      <c r="W2284">
        <f t="shared" ca="1" si="321"/>
        <v>1</v>
      </c>
      <c r="X2284">
        <f t="shared" ca="1" si="322"/>
        <v>0.56024697058135164</v>
      </c>
      <c r="Y2284">
        <f t="shared" ca="1" si="323"/>
        <v>1.3753426007076883</v>
      </c>
    </row>
    <row r="2285" spans="1:25" x14ac:dyDescent="0.35">
      <c r="A2285">
        <v>2272</v>
      </c>
      <c r="B2285">
        <f t="shared" ca="1" si="315"/>
        <v>0.5181646219500734</v>
      </c>
      <c r="C2285">
        <f t="shared" ca="1" si="315"/>
        <v>0.95916284333912472</v>
      </c>
      <c r="D2285">
        <f t="shared" ca="1" si="316"/>
        <v>1</v>
      </c>
      <c r="H2285">
        <f t="shared" ca="1" si="317"/>
        <v>0.5181646219500734</v>
      </c>
      <c r="I2285">
        <f t="shared" ca="1" si="318"/>
        <v>0.95916284333912472</v>
      </c>
      <c r="S2285">
        <v>2272</v>
      </c>
      <c r="T2285">
        <f t="shared" ca="1" si="319"/>
        <v>0.52900739050491674</v>
      </c>
      <c r="U2285">
        <f t="shared" ca="1" si="320"/>
        <v>1.5415591872494694</v>
      </c>
      <c r="W2285">
        <f t="shared" ca="1" si="321"/>
        <v>1</v>
      </c>
      <c r="X2285">
        <f t="shared" ca="1" si="322"/>
        <v>0.52900739050491674</v>
      </c>
      <c r="Y2285">
        <f t="shared" ca="1" si="323"/>
        <v>1.5415591872494694</v>
      </c>
    </row>
    <row r="2286" spans="1:25" x14ac:dyDescent="0.35">
      <c r="A2286">
        <v>2273</v>
      </c>
      <c r="B2286">
        <f t="shared" ca="1" si="315"/>
        <v>0.8858068995414744</v>
      </c>
      <c r="C2286">
        <f t="shared" ca="1" si="315"/>
        <v>0.81747096595016089</v>
      </c>
      <c r="D2286">
        <f t="shared" ca="1" si="316"/>
        <v>1</v>
      </c>
      <c r="H2286">
        <f t="shared" ca="1" si="317"/>
        <v>0.8858068995414744</v>
      </c>
      <c r="I2286">
        <f t="shared" ca="1" si="318"/>
        <v>0.81747096595016089</v>
      </c>
      <c r="S2286">
        <v>2273</v>
      </c>
      <c r="T2286">
        <f t="shared" ca="1" si="319"/>
        <v>0.20977442980130645</v>
      </c>
      <c r="U2286">
        <f t="shared" ca="1" si="320"/>
        <v>0.52336131296057231</v>
      </c>
      <c r="W2286">
        <f t="shared" ca="1" si="321"/>
        <v>1</v>
      </c>
      <c r="X2286">
        <f t="shared" ca="1" si="322"/>
        <v>0.20977442980130645</v>
      </c>
      <c r="Y2286">
        <f t="shared" ca="1" si="323"/>
        <v>0.52336131296057231</v>
      </c>
    </row>
    <row r="2287" spans="1:25" x14ac:dyDescent="0.35">
      <c r="A2287">
        <v>2274</v>
      </c>
      <c r="B2287">
        <f t="shared" ca="1" si="315"/>
        <v>0.41976463079090653</v>
      </c>
      <c r="C2287">
        <f t="shared" ca="1" si="315"/>
        <v>0.34498519900948732</v>
      </c>
      <c r="D2287">
        <f t="shared" ca="1" si="316"/>
        <v>1</v>
      </c>
      <c r="H2287">
        <f t="shared" ca="1" si="317"/>
        <v>0.41976463079090653</v>
      </c>
      <c r="I2287">
        <f t="shared" ca="1" si="318"/>
        <v>0.34498519900948732</v>
      </c>
      <c r="S2287">
        <v>2274</v>
      </c>
      <c r="T2287">
        <f t="shared" ca="1" si="319"/>
        <v>0.12796074619366415</v>
      </c>
      <c r="U2287">
        <f t="shared" ca="1" si="320"/>
        <v>0.94937092296350478</v>
      </c>
      <c r="W2287">
        <f t="shared" ca="1" si="321"/>
        <v>1</v>
      </c>
      <c r="X2287">
        <f t="shared" ca="1" si="322"/>
        <v>0.12796074619366415</v>
      </c>
      <c r="Y2287">
        <f t="shared" ca="1" si="323"/>
        <v>0.94937092296350478</v>
      </c>
    </row>
    <row r="2288" spans="1:25" x14ac:dyDescent="0.35">
      <c r="A2288">
        <v>2275</v>
      </c>
      <c r="B2288">
        <f t="shared" ca="1" si="315"/>
        <v>2.4060949710190793E-2</v>
      </c>
      <c r="C2288">
        <f t="shared" ca="1" si="315"/>
        <v>0.62122872807437668</v>
      </c>
      <c r="D2288">
        <f t="shared" ca="1" si="316"/>
        <v>1</v>
      </c>
      <c r="H2288">
        <f t="shared" ca="1" si="317"/>
        <v>2.4060949710190793E-2</v>
      </c>
      <c r="I2288">
        <f t="shared" ca="1" si="318"/>
        <v>0.62122872807437668</v>
      </c>
      <c r="S2288">
        <v>2275</v>
      </c>
      <c r="T2288">
        <f t="shared" ca="1" si="319"/>
        <v>0.74434565360795846</v>
      </c>
      <c r="U2288">
        <f t="shared" ca="1" si="320"/>
        <v>1.3012394174405346</v>
      </c>
      <c r="W2288">
        <f t="shared" ca="1" si="321"/>
        <v>0</v>
      </c>
      <c r="X2288">
        <f t="shared" ca="1" si="322"/>
        <v>0</v>
      </c>
      <c r="Y2288">
        <f t="shared" ca="1" si="323"/>
        <v>0</v>
      </c>
    </row>
    <row r="2289" spans="1:25" x14ac:dyDescent="0.35">
      <c r="A2289">
        <v>2276</v>
      </c>
      <c r="B2289">
        <f t="shared" ca="1" si="315"/>
        <v>3.4650656385321499E-2</v>
      </c>
      <c r="C2289">
        <f t="shared" ca="1" si="315"/>
        <v>0.66565747420511279</v>
      </c>
      <c r="D2289">
        <f t="shared" ca="1" si="316"/>
        <v>1</v>
      </c>
      <c r="H2289">
        <f t="shared" ca="1" si="317"/>
        <v>3.4650656385321499E-2</v>
      </c>
      <c r="I2289">
        <f t="shared" ca="1" si="318"/>
        <v>0.66565747420511279</v>
      </c>
      <c r="S2289">
        <v>2276</v>
      </c>
      <c r="T2289">
        <f t="shared" ca="1" si="319"/>
        <v>0.23603102233042639</v>
      </c>
      <c r="U2289">
        <f t="shared" ca="1" si="320"/>
        <v>0.79142831308110728</v>
      </c>
      <c r="W2289">
        <f t="shared" ca="1" si="321"/>
        <v>1</v>
      </c>
      <c r="X2289">
        <f t="shared" ca="1" si="322"/>
        <v>0.23603102233042639</v>
      </c>
      <c r="Y2289">
        <f t="shared" ca="1" si="323"/>
        <v>0.79142831308110728</v>
      </c>
    </row>
    <row r="2290" spans="1:25" x14ac:dyDescent="0.35">
      <c r="A2290">
        <v>2277</v>
      </c>
      <c r="B2290">
        <f t="shared" ca="1" si="315"/>
        <v>0.3041663674091184</v>
      </c>
      <c r="C2290">
        <f t="shared" ca="1" si="315"/>
        <v>0.50902965578343629</v>
      </c>
      <c r="D2290">
        <f t="shared" ca="1" si="316"/>
        <v>1</v>
      </c>
      <c r="H2290">
        <f t="shared" ca="1" si="317"/>
        <v>0.3041663674091184</v>
      </c>
      <c r="I2290">
        <f t="shared" ca="1" si="318"/>
        <v>0.50902965578343629</v>
      </c>
      <c r="S2290">
        <v>2277</v>
      </c>
      <c r="T2290">
        <f t="shared" ca="1" si="319"/>
        <v>0.86002815563685187</v>
      </c>
      <c r="U2290">
        <f t="shared" ca="1" si="320"/>
        <v>1.6085693147562161</v>
      </c>
      <c r="W2290">
        <f t="shared" ca="1" si="321"/>
        <v>0</v>
      </c>
      <c r="X2290">
        <f t="shared" ca="1" si="322"/>
        <v>0</v>
      </c>
      <c r="Y2290">
        <f t="shared" ca="1" si="323"/>
        <v>0</v>
      </c>
    </row>
    <row r="2291" spans="1:25" x14ac:dyDescent="0.35">
      <c r="A2291">
        <v>2278</v>
      </c>
      <c r="B2291">
        <f t="shared" ca="1" si="315"/>
        <v>0.69223475514199717</v>
      </c>
      <c r="C2291">
        <f t="shared" ca="1" si="315"/>
        <v>0.98183096957620231</v>
      </c>
      <c r="D2291">
        <f t="shared" ca="1" si="316"/>
        <v>0</v>
      </c>
      <c r="H2291">
        <f t="shared" ca="1" si="317"/>
        <v>0</v>
      </c>
      <c r="I2291">
        <f t="shared" ca="1" si="318"/>
        <v>0</v>
      </c>
      <c r="S2291">
        <v>2278</v>
      </c>
      <c r="T2291">
        <f t="shared" ca="1" si="319"/>
        <v>0.95170509223266819</v>
      </c>
      <c r="U2291">
        <f t="shared" ca="1" si="320"/>
        <v>1.5590005053072657</v>
      </c>
      <c r="W2291">
        <f t="shared" ca="1" si="321"/>
        <v>0</v>
      </c>
      <c r="X2291">
        <f t="shared" ca="1" si="322"/>
        <v>0</v>
      </c>
      <c r="Y2291">
        <f t="shared" ca="1" si="323"/>
        <v>0</v>
      </c>
    </row>
    <row r="2292" spans="1:25" x14ac:dyDescent="0.35">
      <c r="A2292">
        <v>2279</v>
      </c>
      <c r="B2292">
        <f t="shared" ca="1" si="315"/>
        <v>0.8753599374321327</v>
      </c>
      <c r="C2292">
        <f t="shared" ca="1" si="315"/>
        <v>0.17518623984274218</v>
      </c>
      <c r="D2292">
        <f t="shared" ca="1" si="316"/>
        <v>1</v>
      </c>
      <c r="H2292">
        <f t="shared" ca="1" si="317"/>
        <v>0.8753599374321327</v>
      </c>
      <c r="I2292">
        <f t="shared" ca="1" si="318"/>
        <v>0.17518623984274218</v>
      </c>
      <c r="S2292">
        <v>2279</v>
      </c>
      <c r="T2292">
        <f t="shared" ca="1" si="319"/>
        <v>0.24107053061561001</v>
      </c>
      <c r="U2292">
        <f t="shared" ca="1" si="320"/>
        <v>1.4160518316367885</v>
      </c>
      <c r="W2292">
        <f t="shared" ca="1" si="321"/>
        <v>1</v>
      </c>
      <c r="X2292">
        <f t="shared" ca="1" si="322"/>
        <v>0.24107053061561001</v>
      </c>
      <c r="Y2292">
        <f t="shared" ca="1" si="323"/>
        <v>1.4160518316367885</v>
      </c>
    </row>
    <row r="2293" spans="1:25" x14ac:dyDescent="0.35">
      <c r="A2293">
        <v>2280</v>
      </c>
      <c r="B2293">
        <f t="shared" ca="1" si="315"/>
        <v>0.21086024196888875</v>
      </c>
      <c r="C2293">
        <f t="shared" ca="1" si="315"/>
        <v>0.43530274754907605</v>
      </c>
      <c r="D2293">
        <f t="shared" ca="1" si="316"/>
        <v>1</v>
      </c>
      <c r="H2293">
        <f t="shared" ca="1" si="317"/>
        <v>0.21086024196888875</v>
      </c>
      <c r="I2293">
        <f t="shared" ca="1" si="318"/>
        <v>0.43530274754907605</v>
      </c>
      <c r="S2293">
        <v>2280</v>
      </c>
      <c r="T2293">
        <f t="shared" ca="1" si="319"/>
        <v>0.19909152561014909</v>
      </c>
      <c r="U2293">
        <f t="shared" ca="1" si="320"/>
        <v>0.43671872996181071</v>
      </c>
      <c r="W2293">
        <f t="shared" ca="1" si="321"/>
        <v>1</v>
      </c>
      <c r="X2293">
        <f t="shared" ca="1" si="322"/>
        <v>0.19909152561014909</v>
      </c>
      <c r="Y2293">
        <f t="shared" ca="1" si="323"/>
        <v>0.43671872996181071</v>
      </c>
    </row>
    <row r="2294" spans="1:25" x14ac:dyDescent="0.35">
      <c r="A2294">
        <v>2281</v>
      </c>
      <c r="B2294">
        <f t="shared" ca="1" si="315"/>
        <v>0.97273453672721966</v>
      </c>
      <c r="C2294">
        <f t="shared" ca="1" si="315"/>
        <v>0.26662200149563497</v>
      </c>
      <c r="D2294">
        <f t="shared" ca="1" si="316"/>
        <v>0</v>
      </c>
      <c r="H2294">
        <f t="shared" ca="1" si="317"/>
        <v>0</v>
      </c>
      <c r="I2294">
        <f t="shared" ca="1" si="318"/>
        <v>0</v>
      </c>
      <c r="S2294">
        <v>2281</v>
      </c>
      <c r="T2294">
        <f t="shared" ca="1" si="319"/>
        <v>3.3551760705214262E-2</v>
      </c>
      <c r="U2294">
        <f t="shared" ca="1" si="320"/>
        <v>1.6959224110847853</v>
      </c>
      <c r="W2294">
        <f t="shared" ca="1" si="321"/>
        <v>1</v>
      </c>
      <c r="X2294">
        <f t="shared" ca="1" si="322"/>
        <v>3.3551760705214262E-2</v>
      </c>
      <c r="Y2294">
        <f t="shared" ca="1" si="323"/>
        <v>1.6959224110847853</v>
      </c>
    </row>
    <row r="2295" spans="1:25" x14ac:dyDescent="0.35">
      <c r="A2295">
        <v>2282</v>
      </c>
      <c r="B2295">
        <f t="shared" ca="1" si="315"/>
        <v>0.29748464783727679</v>
      </c>
      <c r="C2295">
        <f t="shared" ca="1" si="315"/>
        <v>0.44968800779377593</v>
      </c>
      <c r="D2295">
        <f t="shared" ca="1" si="316"/>
        <v>1</v>
      </c>
      <c r="H2295">
        <f t="shared" ca="1" si="317"/>
        <v>0.29748464783727679</v>
      </c>
      <c r="I2295">
        <f t="shared" ca="1" si="318"/>
        <v>0.44968800779377593</v>
      </c>
      <c r="S2295">
        <v>2282</v>
      </c>
      <c r="T2295">
        <f t="shared" ca="1" si="319"/>
        <v>0.65462454389996005</v>
      </c>
      <c r="U2295">
        <f t="shared" ca="1" si="320"/>
        <v>0.64964798729896267</v>
      </c>
      <c r="W2295">
        <f t="shared" ca="1" si="321"/>
        <v>1</v>
      </c>
      <c r="X2295">
        <f t="shared" ca="1" si="322"/>
        <v>0.65462454389996005</v>
      </c>
      <c r="Y2295">
        <f t="shared" ca="1" si="323"/>
        <v>0.64964798729896267</v>
      </c>
    </row>
    <row r="2296" spans="1:25" x14ac:dyDescent="0.35">
      <c r="A2296">
        <v>2283</v>
      </c>
      <c r="B2296">
        <f t="shared" ca="1" si="315"/>
        <v>0.94048310756861864</v>
      </c>
      <c r="C2296">
        <f t="shared" ca="1" si="315"/>
        <v>0.65962197307443871</v>
      </c>
      <c r="D2296">
        <f t="shared" ca="1" si="316"/>
        <v>1</v>
      </c>
      <c r="H2296">
        <f t="shared" ca="1" si="317"/>
        <v>0.94048310756861864</v>
      </c>
      <c r="I2296">
        <f t="shared" ca="1" si="318"/>
        <v>0.65962197307443871</v>
      </c>
      <c r="S2296">
        <v>2283</v>
      </c>
      <c r="T2296">
        <f t="shared" ca="1" si="319"/>
        <v>8.9724101275517443E-2</v>
      </c>
      <c r="U2296">
        <f t="shared" ca="1" si="320"/>
        <v>0.23543343874036116</v>
      </c>
      <c r="W2296">
        <f t="shared" ca="1" si="321"/>
        <v>1</v>
      </c>
      <c r="X2296">
        <f t="shared" ca="1" si="322"/>
        <v>8.9724101275517443E-2</v>
      </c>
      <c r="Y2296">
        <f t="shared" ca="1" si="323"/>
        <v>0.23543343874036116</v>
      </c>
    </row>
    <row r="2297" spans="1:25" x14ac:dyDescent="0.35">
      <c r="A2297">
        <v>2284</v>
      </c>
      <c r="B2297">
        <f t="shared" ca="1" si="315"/>
        <v>0.88952728491124633</v>
      </c>
      <c r="C2297">
        <f t="shared" ca="1" si="315"/>
        <v>6.6200385053279076E-2</v>
      </c>
      <c r="D2297">
        <f t="shared" ca="1" si="316"/>
        <v>0</v>
      </c>
      <c r="H2297">
        <f t="shared" ca="1" si="317"/>
        <v>0</v>
      </c>
      <c r="I2297">
        <f t="shared" ca="1" si="318"/>
        <v>0</v>
      </c>
      <c r="S2297">
        <v>2284</v>
      </c>
      <c r="T2297">
        <f t="shared" ca="1" si="319"/>
        <v>0.26728290963479784</v>
      </c>
      <c r="U2297">
        <f t="shared" ca="1" si="320"/>
        <v>1.9804883075671349</v>
      </c>
      <c r="W2297">
        <f t="shared" ca="1" si="321"/>
        <v>1</v>
      </c>
      <c r="X2297">
        <f t="shared" ca="1" si="322"/>
        <v>0.26728290963479784</v>
      </c>
      <c r="Y2297">
        <f t="shared" ca="1" si="323"/>
        <v>1.9804883075671349</v>
      </c>
    </row>
    <row r="2298" spans="1:25" x14ac:dyDescent="0.35">
      <c r="A2298">
        <v>2285</v>
      </c>
      <c r="B2298">
        <f t="shared" ca="1" si="315"/>
        <v>0.63301829048609759</v>
      </c>
      <c r="C2298">
        <f t="shared" ca="1" si="315"/>
        <v>0.56899652675225709</v>
      </c>
      <c r="D2298">
        <f t="shared" ca="1" si="316"/>
        <v>1</v>
      </c>
      <c r="H2298">
        <f t="shared" ca="1" si="317"/>
        <v>0.63301829048609759</v>
      </c>
      <c r="I2298">
        <f t="shared" ca="1" si="318"/>
        <v>0.56899652675225709</v>
      </c>
      <c r="S2298">
        <v>2285</v>
      </c>
      <c r="T2298">
        <f t="shared" ca="1" si="319"/>
        <v>1.8234253408175194E-2</v>
      </c>
      <c r="U2298">
        <f t="shared" ca="1" si="320"/>
        <v>1.5782131183033163</v>
      </c>
      <c r="W2298">
        <f t="shared" ca="1" si="321"/>
        <v>1</v>
      </c>
      <c r="X2298">
        <f t="shared" ca="1" si="322"/>
        <v>1.8234253408175194E-2</v>
      </c>
      <c r="Y2298">
        <f t="shared" ca="1" si="323"/>
        <v>1.5782131183033163</v>
      </c>
    </row>
    <row r="2299" spans="1:25" x14ac:dyDescent="0.35">
      <c r="A2299">
        <v>2286</v>
      </c>
      <c r="B2299">
        <f t="shared" ca="1" si="315"/>
        <v>0.5885515407460582</v>
      </c>
      <c r="C2299">
        <f t="shared" ca="1" si="315"/>
        <v>0.76238765677914111</v>
      </c>
      <c r="D2299">
        <f t="shared" ca="1" si="316"/>
        <v>1</v>
      </c>
      <c r="H2299">
        <f t="shared" ca="1" si="317"/>
        <v>0.5885515407460582</v>
      </c>
      <c r="I2299">
        <f t="shared" ca="1" si="318"/>
        <v>0.76238765677914111</v>
      </c>
      <c r="S2299">
        <v>2286</v>
      </c>
      <c r="T2299">
        <f t="shared" ca="1" si="319"/>
        <v>0.37121776588576438</v>
      </c>
      <c r="U2299">
        <f t="shared" ca="1" si="320"/>
        <v>0.98002410298861387</v>
      </c>
      <c r="W2299">
        <f t="shared" ca="1" si="321"/>
        <v>1</v>
      </c>
      <c r="X2299">
        <f t="shared" ca="1" si="322"/>
        <v>0.37121776588576438</v>
      </c>
      <c r="Y2299">
        <f t="shared" ca="1" si="323"/>
        <v>0.98002410298861387</v>
      </c>
    </row>
    <row r="2300" spans="1:25" x14ac:dyDescent="0.35">
      <c r="A2300">
        <v>2287</v>
      </c>
      <c r="B2300">
        <f t="shared" ca="1" si="315"/>
        <v>0.69284813591293914</v>
      </c>
      <c r="C2300">
        <f t="shared" ca="1" si="315"/>
        <v>0.28772292816006262</v>
      </c>
      <c r="D2300">
        <f t="shared" ca="1" si="316"/>
        <v>1</v>
      </c>
      <c r="H2300">
        <f t="shared" ca="1" si="317"/>
        <v>0.69284813591293914</v>
      </c>
      <c r="I2300">
        <f t="shared" ca="1" si="318"/>
        <v>0.28772292816006262</v>
      </c>
      <c r="S2300">
        <v>2287</v>
      </c>
      <c r="T2300">
        <f t="shared" ca="1" si="319"/>
        <v>0.96677845371502402</v>
      </c>
      <c r="U2300">
        <f t="shared" ca="1" si="320"/>
        <v>1.2060770634579838</v>
      </c>
      <c r="W2300">
        <f t="shared" ca="1" si="321"/>
        <v>0</v>
      </c>
      <c r="X2300">
        <f t="shared" ca="1" si="322"/>
        <v>0</v>
      </c>
      <c r="Y2300">
        <f t="shared" ca="1" si="323"/>
        <v>0</v>
      </c>
    </row>
    <row r="2301" spans="1:25" x14ac:dyDescent="0.35">
      <c r="A2301">
        <v>2288</v>
      </c>
      <c r="B2301">
        <f t="shared" ca="1" si="315"/>
        <v>0.27089889541625733</v>
      </c>
      <c r="C2301">
        <f t="shared" ca="1" si="315"/>
        <v>0.98662727084561841</v>
      </c>
      <c r="D2301">
        <f t="shared" ca="1" si="316"/>
        <v>0</v>
      </c>
      <c r="H2301">
        <f t="shared" ca="1" si="317"/>
        <v>0</v>
      </c>
      <c r="I2301">
        <f t="shared" ca="1" si="318"/>
        <v>0</v>
      </c>
      <c r="S2301">
        <v>2288</v>
      </c>
      <c r="T2301">
        <f t="shared" ca="1" si="319"/>
        <v>0.43056104817781393</v>
      </c>
      <c r="U2301">
        <f t="shared" ca="1" si="320"/>
        <v>0.61589861682469738</v>
      </c>
      <c r="W2301">
        <f t="shared" ca="1" si="321"/>
        <v>1</v>
      </c>
      <c r="X2301">
        <f t="shared" ca="1" si="322"/>
        <v>0.43056104817781393</v>
      </c>
      <c r="Y2301">
        <f t="shared" ca="1" si="323"/>
        <v>0.61589861682469738</v>
      </c>
    </row>
    <row r="2302" spans="1:25" x14ac:dyDescent="0.35">
      <c r="A2302">
        <v>2289</v>
      </c>
      <c r="B2302">
        <f t="shared" ca="1" si="315"/>
        <v>0.82487173291956417</v>
      </c>
      <c r="C2302">
        <f t="shared" ca="1" si="315"/>
        <v>0.23501295962776414</v>
      </c>
      <c r="D2302">
        <f t="shared" ca="1" si="316"/>
        <v>1</v>
      </c>
      <c r="H2302">
        <f t="shared" ca="1" si="317"/>
        <v>0.82487173291956417</v>
      </c>
      <c r="I2302">
        <f t="shared" ca="1" si="318"/>
        <v>0.23501295962776414</v>
      </c>
      <c r="S2302">
        <v>2289</v>
      </c>
      <c r="T2302">
        <f t="shared" ca="1" si="319"/>
        <v>0.57197017475860035</v>
      </c>
      <c r="U2302">
        <f t="shared" ca="1" si="320"/>
        <v>0.21676649560841965</v>
      </c>
      <c r="W2302">
        <f t="shared" ca="1" si="321"/>
        <v>1</v>
      </c>
      <c r="X2302">
        <f t="shared" ca="1" si="322"/>
        <v>0.57197017475860035</v>
      </c>
      <c r="Y2302">
        <f t="shared" ca="1" si="323"/>
        <v>0.21676649560841965</v>
      </c>
    </row>
    <row r="2303" spans="1:25" x14ac:dyDescent="0.35">
      <c r="A2303">
        <v>2290</v>
      </c>
      <c r="B2303">
        <f t="shared" ca="1" si="315"/>
        <v>0.46550007273462657</v>
      </c>
      <c r="C2303">
        <f t="shared" ca="1" si="315"/>
        <v>0.22341414373313728</v>
      </c>
      <c r="D2303">
        <f t="shared" ca="1" si="316"/>
        <v>1</v>
      </c>
      <c r="H2303">
        <f t="shared" ca="1" si="317"/>
        <v>0.46550007273462657</v>
      </c>
      <c r="I2303">
        <f t="shared" ca="1" si="318"/>
        <v>0.22341414373313728</v>
      </c>
      <c r="S2303">
        <v>2290</v>
      </c>
      <c r="T2303">
        <f t="shared" ca="1" si="319"/>
        <v>0.42462517283837464</v>
      </c>
      <c r="U2303">
        <f t="shared" ca="1" si="320"/>
        <v>0.67043886051184232</v>
      </c>
      <c r="W2303">
        <f t="shared" ca="1" si="321"/>
        <v>1</v>
      </c>
      <c r="X2303">
        <f t="shared" ca="1" si="322"/>
        <v>0.42462517283837464</v>
      </c>
      <c r="Y2303">
        <f t="shared" ca="1" si="323"/>
        <v>0.67043886051184232</v>
      </c>
    </row>
    <row r="2304" spans="1:25" x14ac:dyDescent="0.35">
      <c r="A2304">
        <v>2291</v>
      </c>
      <c r="B2304">
        <f t="shared" ca="1" si="315"/>
        <v>0.27896080871186912</v>
      </c>
      <c r="C2304">
        <f t="shared" ca="1" si="315"/>
        <v>0.23446365062631969</v>
      </c>
      <c r="D2304">
        <f t="shared" ca="1" si="316"/>
        <v>1</v>
      </c>
      <c r="H2304">
        <f t="shared" ca="1" si="317"/>
        <v>0.27896080871186912</v>
      </c>
      <c r="I2304">
        <f t="shared" ca="1" si="318"/>
        <v>0.23446365062631969</v>
      </c>
      <c r="S2304">
        <v>2291</v>
      </c>
      <c r="T2304">
        <f t="shared" ca="1" si="319"/>
        <v>0.9970335277192387</v>
      </c>
      <c r="U2304">
        <f t="shared" ca="1" si="320"/>
        <v>0.83187565992564161</v>
      </c>
      <c r="W2304">
        <f t="shared" ca="1" si="321"/>
        <v>0</v>
      </c>
      <c r="X2304">
        <f t="shared" ca="1" si="322"/>
        <v>0</v>
      </c>
      <c r="Y2304">
        <f t="shared" ca="1" si="323"/>
        <v>0</v>
      </c>
    </row>
    <row r="2305" spans="1:25" x14ac:dyDescent="0.35">
      <c r="A2305">
        <v>2292</v>
      </c>
      <c r="B2305">
        <f t="shared" ca="1" si="315"/>
        <v>0.30290559117631721</v>
      </c>
      <c r="C2305">
        <f t="shared" ca="1" si="315"/>
        <v>1.704571548873568E-2</v>
      </c>
      <c r="D2305">
        <f t="shared" ca="1" si="316"/>
        <v>0</v>
      </c>
      <c r="H2305">
        <f t="shared" ca="1" si="317"/>
        <v>0</v>
      </c>
      <c r="I2305">
        <f t="shared" ca="1" si="318"/>
        <v>0</v>
      </c>
      <c r="S2305">
        <v>2292</v>
      </c>
      <c r="T2305">
        <f t="shared" ca="1" si="319"/>
        <v>0.10816464409805826</v>
      </c>
      <c r="U2305">
        <f t="shared" ca="1" si="320"/>
        <v>0.77453617548034703</v>
      </c>
      <c r="W2305">
        <f t="shared" ca="1" si="321"/>
        <v>1</v>
      </c>
      <c r="X2305">
        <f t="shared" ca="1" si="322"/>
        <v>0.10816464409805826</v>
      </c>
      <c r="Y2305">
        <f t="shared" ca="1" si="323"/>
        <v>0.77453617548034703</v>
      </c>
    </row>
    <row r="2306" spans="1:25" x14ac:dyDescent="0.35">
      <c r="A2306">
        <v>2293</v>
      </c>
      <c r="B2306">
        <f t="shared" ca="1" si="315"/>
        <v>0.60193882839536428</v>
      </c>
      <c r="C2306">
        <f t="shared" ca="1" si="315"/>
        <v>0.74362541772189483</v>
      </c>
      <c r="D2306">
        <f t="shared" ca="1" si="316"/>
        <v>1</v>
      </c>
      <c r="H2306">
        <f t="shared" ca="1" si="317"/>
        <v>0.60193882839536428</v>
      </c>
      <c r="I2306">
        <f t="shared" ca="1" si="318"/>
        <v>0.74362541772189483</v>
      </c>
      <c r="S2306">
        <v>2293</v>
      </c>
      <c r="T2306">
        <f t="shared" ca="1" si="319"/>
        <v>0.16970586569527479</v>
      </c>
      <c r="U2306">
        <f t="shared" ca="1" si="320"/>
        <v>1.7314704048185952</v>
      </c>
      <c r="W2306">
        <f t="shared" ca="1" si="321"/>
        <v>1</v>
      </c>
      <c r="X2306">
        <f t="shared" ca="1" si="322"/>
        <v>0.16970586569527479</v>
      </c>
      <c r="Y2306">
        <f t="shared" ca="1" si="323"/>
        <v>1.7314704048185952</v>
      </c>
    </row>
    <row r="2307" spans="1:25" x14ac:dyDescent="0.35">
      <c r="A2307">
        <v>2294</v>
      </c>
      <c r="B2307">
        <f t="shared" ca="1" si="315"/>
        <v>0.77147854920841064</v>
      </c>
      <c r="C2307">
        <f t="shared" ca="1" si="315"/>
        <v>0.90236074678042222</v>
      </c>
      <c r="D2307">
        <f t="shared" ca="1" si="316"/>
        <v>1</v>
      </c>
      <c r="H2307">
        <f t="shared" ca="1" si="317"/>
        <v>0.77147854920841064</v>
      </c>
      <c r="I2307">
        <f t="shared" ca="1" si="318"/>
        <v>0.90236074678042222</v>
      </c>
      <c r="S2307">
        <v>2294</v>
      </c>
      <c r="T2307">
        <f t="shared" ca="1" si="319"/>
        <v>0.92011822364295859</v>
      </c>
      <c r="U2307">
        <f t="shared" ca="1" si="320"/>
        <v>0.97548117142892088</v>
      </c>
      <c r="W2307">
        <f t="shared" ca="1" si="321"/>
        <v>0</v>
      </c>
      <c r="X2307">
        <f t="shared" ca="1" si="322"/>
        <v>0</v>
      </c>
      <c r="Y2307">
        <f t="shared" ca="1" si="323"/>
        <v>0</v>
      </c>
    </row>
    <row r="2308" spans="1:25" x14ac:dyDescent="0.35">
      <c r="A2308">
        <v>2295</v>
      </c>
      <c r="B2308">
        <f t="shared" ca="1" si="315"/>
        <v>0.36037229805901849</v>
      </c>
      <c r="C2308">
        <f t="shared" ca="1" si="315"/>
        <v>4.864644520213357E-2</v>
      </c>
      <c r="D2308">
        <f t="shared" ca="1" si="316"/>
        <v>1</v>
      </c>
      <c r="H2308">
        <f t="shared" ca="1" si="317"/>
        <v>0.36037229805901849</v>
      </c>
      <c r="I2308">
        <f t="shared" ca="1" si="318"/>
        <v>4.864644520213357E-2</v>
      </c>
      <c r="S2308">
        <v>2295</v>
      </c>
      <c r="T2308">
        <f t="shared" ca="1" si="319"/>
        <v>1.1132692229153029E-2</v>
      </c>
      <c r="U2308">
        <f t="shared" ca="1" si="320"/>
        <v>0.29201616821124032</v>
      </c>
      <c r="W2308">
        <f t="shared" ca="1" si="321"/>
        <v>1</v>
      </c>
      <c r="X2308">
        <f t="shared" ca="1" si="322"/>
        <v>1.1132692229153029E-2</v>
      </c>
      <c r="Y2308">
        <f t="shared" ca="1" si="323"/>
        <v>0.29201616821124032</v>
      </c>
    </row>
    <row r="2309" spans="1:25" x14ac:dyDescent="0.35">
      <c r="A2309">
        <v>2296</v>
      </c>
      <c r="B2309">
        <f t="shared" ca="1" si="315"/>
        <v>0.29959339544166363</v>
      </c>
      <c r="C2309">
        <f t="shared" ca="1" si="315"/>
        <v>0.52615070070658609</v>
      </c>
      <c r="D2309">
        <f t="shared" ca="1" si="316"/>
        <v>1</v>
      </c>
      <c r="H2309">
        <f t="shared" ca="1" si="317"/>
        <v>0.29959339544166363</v>
      </c>
      <c r="I2309">
        <f t="shared" ca="1" si="318"/>
        <v>0.52615070070658609</v>
      </c>
      <c r="S2309">
        <v>2296</v>
      </c>
      <c r="T2309">
        <f t="shared" ca="1" si="319"/>
        <v>0.47432829544861055</v>
      </c>
      <c r="U2309">
        <f t="shared" ca="1" si="320"/>
        <v>0.14791313409803153</v>
      </c>
      <c r="W2309">
        <f t="shared" ca="1" si="321"/>
        <v>1</v>
      </c>
      <c r="X2309">
        <f t="shared" ca="1" si="322"/>
        <v>0.47432829544861055</v>
      </c>
      <c r="Y2309">
        <f t="shared" ca="1" si="323"/>
        <v>0.14791313409803153</v>
      </c>
    </row>
    <row r="2310" spans="1:25" x14ac:dyDescent="0.35">
      <c r="A2310">
        <v>2297</v>
      </c>
      <c r="B2310">
        <f t="shared" ca="1" si="315"/>
        <v>5.9229386674919615E-2</v>
      </c>
      <c r="C2310">
        <f t="shared" ca="1" si="315"/>
        <v>0.1109881632212979</v>
      </c>
      <c r="D2310">
        <f t="shared" ca="1" si="316"/>
        <v>0</v>
      </c>
      <c r="H2310">
        <f t="shared" ca="1" si="317"/>
        <v>0</v>
      </c>
      <c r="I2310">
        <f t="shared" ca="1" si="318"/>
        <v>0</v>
      </c>
      <c r="S2310">
        <v>2297</v>
      </c>
      <c r="T2310">
        <f t="shared" ca="1" si="319"/>
        <v>0.88363225580812843</v>
      </c>
      <c r="U2310">
        <f t="shared" ca="1" si="320"/>
        <v>1.849100609608451</v>
      </c>
      <c r="W2310">
        <f t="shared" ca="1" si="321"/>
        <v>0</v>
      </c>
      <c r="X2310">
        <f t="shared" ca="1" si="322"/>
        <v>0</v>
      </c>
      <c r="Y2310">
        <f t="shared" ca="1" si="323"/>
        <v>0</v>
      </c>
    </row>
    <row r="2311" spans="1:25" x14ac:dyDescent="0.35">
      <c r="A2311">
        <v>2298</v>
      </c>
      <c r="B2311">
        <f t="shared" ca="1" si="315"/>
        <v>0.14164220123186422</v>
      </c>
      <c r="C2311">
        <f t="shared" ca="1" si="315"/>
        <v>0.27409507511085862</v>
      </c>
      <c r="D2311">
        <f t="shared" ca="1" si="316"/>
        <v>1</v>
      </c>
      <c r="H2311">
        <f t="shared" ca="1" si="317"/>
        <v>0.14164220123186422</v>
      </c>
      <c r="I2311">
        <f t="shared" ca="1" si="318"/>
        <v>0.27409507511085862</v>
      </c>
      <c r="S2311">
        <v>2298</v>
      </c>
      <c r="T2311">
        <f t="shared" ca="1" si="319"/>
        <v>0.84199957451899454</v>
      </c>
      <c r="U2311">
        <f t="shared" ca="1" si="320"/>
        <v>1.0000726912593432</v>
      </c>
      <c r="W2311">
        <f t="shared" ca="1" si="321"/>
        <v>0</v>
      </c>
      <c r="X2311">
        <f t="shared" ca="1" si="322"/>
        <v>0</v>
      </c>
      <c r="Y2311">
        <f t="shared" ca="1" si="323"/>
        <v>0</v>
      </c>
    </row>
    <row r="2312" spans="1:25" x14ac:dyDescent="0.35">
      <c r="A2312">
        <v>2299</v>
      </c>
      <c r="B2312">
        <f t="shared" ca="1" si="315"/>
        <v>0.57893550370120173</v>
      </c>
      <c r="C2312">
        <f t="shared" ca="1" si="315"/>
        <v>0.3195793298388927</v>
      </c>
      <c r="D2312">
        <f t="shared" ca="1" si="316"/>
        <v>1</v>
      </c>
      <c r="H2312">
        <f t="shared" ca="1" si="317"/>
        <v>0.57893550370120173</v>
      </c>
      <c r="I2312">
        <f t="shared" ca="1" si="318"/>
        <v>0.3195793298388927</v>
      </c>
      <c r="S2312">
        <v>2299</v>
      </c>
      <c r="T2312">
        <f t="shared" ca="1" si="319"/>
        <v>0.58668298351913872</v>
      </c>
      <c r="U2312">
        <f t="shared" ca="1" si="320"/>
        <v>0.63842207865492684</v>
      </c>
      <c r="W2312">
        <f t="shared" ca="1" si="321"/>
        <v>1</v>
      </c>
      <c r="X2312">
        <f t="shared" ca="1" si="322"/>
        <v>0.58668298351913872</v>
      </c>
      <c r="Y2312">
        <f t="shared" ca="1" si="323"/>
        <v>0.63842207865492684</v>
      </c>
    </row>
    <row r="2313" spans="1:25" x14ac:dyDescent="0.35">
      <c r="A2313">
        <v>2300</v>
      </c>
      <c r="B2313">
        <f t="shared" ca="1" si="315"/>
        <v>0.91498278654230703</v>
      </c>
      <c r="C2313">
        <f t="shared" ca="1" si="315"/>
        <v>0.33294386997873382</v>
      </c>
      <c r="D2313">
        <f t="shared" ca="1" si="316"/>
        <v>1</v>
      </c>
      <c r="H2313">
        <f t="shared" ca="1" si="317"/>
        <v>0.91498278654230703</v>
      </c>
      <c r="I2313">
        <f t="shared" ca="1" si="318"/>
        <v>0.33294386997873382</v>
      </c>
      <c r="S2313">
        <v>2300</v>
      </c>
      <c r="T2313">
        <f t="shared" ca="1" si="319"/>
        <v>0.29436203922763948</v>
      </c>
      <c r="U2313">
        <f t="shared" ca="1" si="320"/>
        <v>0.98384228590135048</v>
      </c>
      <c r="W2313">
        <f t="shared" ca="1" si="321"/>
        <v>1</v>
      </c>
      <c r="X2313">
        <f t="shared" ca="1" si="322"/>
        <v>0.29436203922763948</v>
      </c>
      <c r="Y2313">
        <f t="shared" ca="1" si="323"/>
        <v>0.98384228590135048</v>
      </c>
    </row>
    <row r="2314" spans="1:25" x14ac:dyDescent="0.35">
      <c r="A2314">
        <v>2301</v>
      </c>
      <c r="B2314">
        <f t="shared" ca="1" si="315"/>
        <v>0.24301146086801761</v>
      </c>
      <c r="C2314">
        <f t="shared" ca="1" si="315"/>
        <v>0.81334271945618952</v>
      </c>
      <c r="D2314">
        <f t="shared" ca="1" si="316"/>
        <v>1</v>
      </c>
      <c r="H2314">
        <f t="shared" ca="1" si="317"/>
        <v>0.24301146086801761</v>
      </c>
      <c r="I2314">
        <f t="shared" ca="1" si="318"/>
        <v>0.81334271945618952</v>
      </c>
      <c r="S2314">
        <v>2301</v>
      </c>
      <c r="T2314">
        <f t="shared" ca="1" si="319"/>
        <v>0.37051180715883547</v>
      </c>
      <c r="U2314">
        <f t="shared" ca="1" si="320"/>
        <v>0.37997695253794284</v>
      </c>
      <c r="W2314">
        <f t="shared" ca="1" si="321"/>
        <v>1</v>
      </c>
      <c r="X2314">
        <f t="shared" ca="1" si="322"/>
        <v>0.37051180715883547</v>
      </c>
      <c r="Y2314">
        <f t="shared" ca="1" si="323"/>
        <v>0.37997695253794284</v>
      </c>
    </row>
    <row r="2315" spans="1:25" x14ac:dyDescent="0.35">
      <c r="A2315">
        <v>2302</v>
      </c>
      <c r="B2315">
        <f t="shared" ca="1" si="315"/>
        <v>0.24092855072165509</v>
      </c>
      <c r="C2315">
        <f t="shared" ca="1" si="315"/>
        <v>0.18003817507901276</v>
      </c>
      <c r="D2315">
        <f t="shared" ca="1" si="316"/>
        <v>1</v>
      </c>
      <c r="H2315">
        <f t="shared" ca="1" si="317"/>
        <v>0.24092855072165509</v>
      </c>
      <c r="I2315">
        <f t="shared" ca="1" si="318"/>
        <v>0.18003817507901276</v>
      </c>
      <c r="S2315">
        <v>2302</v>
      </c>
      <c r="T2315">
        <f t="shared" ca="1" si="319"/>
        <v>0.57212199315259571</v>
      </c>
      <c r="U2315">
        <f t="shared" ca="1" si="320"/>
        <v>1.9920594427783085</v>
      </c>
      <c r="W2315">
        <f t="shared" ca="1" si="321"/>
        <v>0</v>
      </c>
      <c r="X2315">
        <f t="shared" ca="1" si="322"/>
        <v>0</v>
      </c>
      <c r="Y2315">
        <f t="shared" ca="1" si="323"/>
        <v>0</v>
      </c>
    </row>
    <row r="2316" spans="1:25" x14ac:dyDescent="0.35">
      <c r="A2316">
        <v>2303</v>
      </c>
      <c r="B2316">
        <f t="shared" ca="1" si="315"/>
        <v>0.45040488483313434</v>
      </c>
      <c r="C2316">
        <f t="shared" ca="1" si="315"/>
        <v>1.0061314582234249E-2</v>
      </c>
      <c r="D2316">
        <f t="shared" ca="1" si="316"/>
        <v>1</v>
      </c>
      <c r="H2316">
        <f t="shared" ca="1" si="317"/>
        <v>0.45040488483313434</v>
      </c>
      <c r="I2316">
        <f t="shared" ca="1" si="318"/>
        <v>1.0061314582234249E-2</v>
      </c>
      <c r="S2316">
        <v>2303</v>
      </c>
      <c r="T2316">
        <f t="shared" ca="1" si="319"/>
        <v>0.13981209289117336</v>
      </c>
      <c r="U2316">
        <f t="shared" ca="1" si="320"/>
        <v>1.7352442867891307</v>
      </c>
      <c r="W2316">
        <f t="shared" ca="1" si="321"/>
        <v>1</v>
      </c>
      <c r="X2316">
        <f t="shared" ca="1" si="322"/>
        <v>0.13981209289117336</v>
      </c>
      <c r="Y2316">
        <f t="shared" ca="1" si="323"/>
        <v>1.7352442867891307</v>
      </c>
    </row>
    <row r="2317" spans="1:25" x14ac:dyDescent="0.35">
      <c r="A2317">
        <v>2304</v>
      </c>
      <c r="B2317">
        <f t="shared" ca="1" si="315"/>
        <v>0.11503158669827296</v>
      </c>
      <c r="C2317">
        <f t="shared" ca="1" si="315"/>
        <v>0.52315430086124726</v>
      </c>
      <c r="D2317">
        <f t="shared" ca="1" si="316"/>
        <v>1</v>
      </c>
      <c r="H2317">
        <f t="shared" ca="1" si="317"/>
        <v>0.11503158669827296</v>
      </c>
      <c r="I2317">
        <f t="shared" ca="1" si="318"/>
        <v>0.52315430086124726</v>
      </c>
      <c r="S2317">
        <v>2304</v>
      </c>
      <c r="T2317">
        <f t="shared" ca="1" si="319"/>
        <v>0.24233807009244945</v>
      </c>
      <c r="U2317">
        <f t="shared" ca="1" si="320"/>
        <v>1.8861628032815716</v>
      </c>
      <c r="W2317">
        <f t="shared" ca="1" si="321"/>
        <v>1</v>
      </c>
      <c r="X2317">
        <f t="shared" ca="1" si="322"/>
        <v>0.24233807009244945</v>
      </c>
      <c r="Y2317">
        <f t="shared" ca="1" si="323"/>
        <v>1.8861628032815716</v>
      </c>
    </row>
    <row r="2318" spans="1:25" x14ac:dyDescent="0.35">
      <c r="A2318">
        <v>2305</v>
      </c>
      <c r="B2318">
        <f t="shared" ca="1" si="315"/>
        <v>0.59579490098427657</v>
      </c>
      <c r="C2318">
        <f t="shared" ca="1" si="315"/>
        <v>0.29368042266382777</v>
      </c>
      <c r="D2318">
        <f t="shared" ca="1" si="316"/>
        <v>1</v>
      </c>
      <c r="H2318">
        <f t="shared" ca="1" si="317"/>
        <v>0.59579490098427657</v>
      </c>
      <c r="I2318">
        <f t="shared" ca="1" si="318"/>
        <v>0.29368042266382777</v>
      </c>
      <c r="S2318">
        <v>2305</v>
      </c>
      <c r="T2318">
        <f t="shared" ca="1" si="319"/>
        <v>0.98963988492455768</v>
      </c>
      <c r="U2318">
        <f t="shared" ca="1" si="320"/>
        <v>0.33351394065471651</v>
      </c>
      <c r="W2318">
        <f t="shared" ca="1" si="321"/>
        <v>1</v>
      </c>
      <c r="X2318">
        <f t="shared" ca="1" si="322"/>
        <v>0.98963988492455768</v>
      </c>
      <c r="Y2318">
        <f t="shared" ca="1" si="323"/>
        <v>0.33351394065471651</v>
      </c>
    </row>
    <row r="2319" spans="1:25" x14ac:dyDescent="0.35">
      <c r="A2319">
        <v>2306</v>
      </c>
      <c r="B2319">
        <f t="shared" ref="B2319:C2382" ca="1" si="324">RAND()</f>
        <v>0.65513376231930265</v>
      </c>
      <c r="C2319">
        <f t="shared" ca="1" si="324"/>
        <v>0.80879923438293477</v>
      </c>
      <c r="D2319">
        <f t="shared" ref="D2319:D2382" ca="1" si="325">IF(((B2319-$F$2)^2+(C2319-$F$3)^2)&lt;=$F$1^2,1,0)</f>
        <v>1</v>
      </c>
      <c r="H2319">
        <f t="shared" ref="H2319:H2382" ca="1" si="326">IF(D2319=1,B2319,0)</f>
        <v>0.65513376231930265</v>
      </c>
      <c r="I2319">
        <f t="shared" ref="I2319:I2382" ca="1" si="327">IF(D2319=1,C2319,0)</f>
        <v>0.80879923438293477</v>
      </c>
      <c r="S2319">
        <v>2306</v>
      </c>
      <c r="T2319">
        <f t="shared" ref="T2319:T2382" ca="1" si="328">RAND()</f>
        <v>7.4197361276223783E-2</v>
      </c>
      <c r="U2319">
        <f t="shared" ref="U2319:U2382" ca="1" si="329">RAND()*2</f>
        <v>0.82189035646878406</v>
      </c>
      <c r="W2319">
        <f t="shared" ref="W2319:W2382" ca="1" si="330">IF(U2319&lt;=COS(T2319)/SIN(T2319),1,0)</f>
        <v>1</v>
      </c>
      <c r="X2319">
        <f t="shared" ref="X2319:X2382" ca="1" si="331">IF($W2319=0,0,T2319)</f>
        <v>7.4197361276223783E-2</v>
      </c>
      <c r="Y2319">
        <f t="shared" ref="Y2319:Y2382" ca="1" si="332">IF($W2319=0,0,U2319)</f>
        <v>0.82189035646878406</v>
      </c>
    </row>
    <row r="2320" spans="1:25" x14ac:dyDescent="0.35">
      <c r="A2320">
        <v>2307</v>
      </c>
      <c r="B2320">
        <f t="shared" ca="1" si="324"/>
        <v>0.9667645423843606</v>
      </c>
      <c r="C2320">
        <f t="shared" ca="1" si="324"/>
        <v>0.1554149271945352</v>
      </c>
      <c r="D2320">
        <f t="shared" ca="1" si="325"/>
        <v>0</v>
      </c>
      <c r="H2320">
        <f t="shared" ca="1" si="326"/>
        <v>0</v>
      </c>
      <c r="I2320">
        <f t="shared" ca="1" si="327"/>
        <v>0</v>
      </c>
      <c r="S2320">
        <v>2307</v>
      </c>
      <c r="T2320">
        <f t="shared" ca="1" si="328"/>
        <v>0.75596583587675514</v>
      </c>
      <c r="U2320">
        <f t="shared" ca="1" si="329"/>
        <v>1.6554472771912725</v>
      </c>
      <c r="W2320">
        <f t="shared" ca="1" si="330"/>
        <v>0</v>
      </c>
      <c r="X2320">
        <f t="shared" ca="1" si="331"/>
        <v>0</v>
      </c>
      <c r="Y2320">
        <f t="shared" ca="1" si="332"/>
        <v>0</v>
      </c>
    </row>
    <row r="2321" spans="1:25" x14ac:dyDescent="0.35">
      <c r="A2321">
        <v>2308</v>
      </c>
      <c r="B2321">
        <f t="shared" ca="1" si="324"/>
        <v>0.28394445981863625</v>
      </c>
      <c r="C2321">
        <f t="shared" ca="1" si="324"/>
        <v>0.88777673608823537</v>
      </c>
      <c r="D2321">
        <f t="shared" ca="1" si="325"/>
        <v>1</v>
      </c>
      <c r="H2321">
        <f t="shared" ca="1" si="326"/>
        <v>0.28394445981863625</v>
      </c>
      <c r="I2321">
        <f t="shared" ca="1" si="327"/>
        <v>0.88777673608823537</v>
      </c>
      <c r="S2321">
        <v>2308</v>
      </c>
      <c r="T2321">
        <f t="shared" ca="1" si="328"/>
        <v>0.57720602737671145</v>
      </c>
      <c r="U2321">
        <f t="shared" ca="1" si="329"/>
        <v>1.0547288092420344</v>
      </c>
      <c r="W2321">
        <f t="shared" ca="1" si="330"/>
        <v>1</v>
      </c>
      <c r="X2321">
        <f t="shared" ca="1" si="331"/>
        <v>0.57720602737671145</v>
      </c>
      <c r="Y2321">
        <f t="shared" ca="1" si="332"/>
        <v>1.0547288092420344</v>
      </c>
    </row>
    <row r="2322" spans="1:25" x14ac:dyDescent="0.35">
      <c r="A2322">
        <v>2309</v>
      </c>
      <c r="B2322">
        <f t="shared" ca="1" si="324"/>
        <v>0.21534295931349845</v>
      </c>
      <c r="C2322">
        <f t="shared" ca="1" si="324"/>
        <v>0.8993658309950926</v>
      </c>
      <c r="D2322">
        <f t="shared" ca="1" si="325"/>
        <v>1</v>
      </c>
      <c r="H2322">
        <f t="shared" ca="1" si="326"/>
        <v>0.21534295931349845</v>
      </c>
      <c r="I2322">
        <f t="shared" ca="1" si="327"/>
        <v>0.8993658309950926</v>
      </c>
      <c r="S2322">
        <v>2309</v>
      </c>
      <c r="T2322">
        <f t="shared" ca="1" si="328"/>
        <v>0.1928105536065382</v>
      </c>
      <c r="U2322">
        <f t="shared" ca="1" si="329"/>
        <v>1.2815718064096706</v>
      </c>
      <c r="W2322">
        <f t="shared" ca="1" si="330"/>
        <v>1</v>
      </c>
      <c r="X2322">
        <f t="shared" ca="1" si="331"/>
        <v>0.1928105536065382</v>
      </c>
      <c r="Y2322">
        <f t="shared" ca="1" si="332"/>
        <v>1.2815718064096706</v>
      </c>
    </row>
    <row r="2323" spans="1:25" x14ac:dyDescent="0.35">
      <c r="A2323">
        <v>2310</v>
      </c>
      <c r="B2323">
        <f t="shared" ca="1" si="324"/>
        <v>0.67826724335905719</v>
      </c>
      <c r="C2323">
        <f t="shared" ca="1" si="324"/>
        <v>0.36905961639112428</v>
      </c>
      <c r="D2323">
        <f t="shared" ca="1" si="325"/>
        <v>1</v>
      </c>
      <c r="H2323">
        <f t="shared" ca="1" si="326"/>
        <v>0.67826724335905719</v>
      </c>
      <c r="I2323">
        <f t="shared" ca="1" si="327"/>
        <v>0.36905961639112428</v>
      </c>
      <c r="S2323">
        <v>2310</v>
      </c>
      <c r="T2323">
        <f t="shared" ca="1" si="328"/>
        <v>6.6413161541547083E-2</v>
      </c>
      <c r="U2323">
        <f t="shared" ca="1" si="329"/>
        <v>0.59277326129876884</v>
      </c>
      <c r="W2323">
        <f t="shared" ca="1" si="330"/>
        <v>1</v>
      </c>
      <c r="X2323">
        <f t="shared" ca="1" si="331"/>
        <v>6.6413161541547083E-2</v>
      </c>
      <c r="Y2323">
        <f t="shared" ca="1" si="332"/>
        <v>0.59277326129876884</v>
      </c>
    </row>
    <row r="2324" spans="1:25" x14ac:dyDescent="0.35">
      <c r="A2324">
        <v>2311</v>
      </c>
      <c r="B2324">
        <f t="shared" ca="1" si="324"/>
        <v>3.7191309543034401E-2</v>
      </c>
      <c r="C2324">
        <f t="shared" ca="1" si="324"/>
        <v>0.81948663112212161</v>
      </c>
      <c r="D2324">
        <f t="shared" ca="1" si="325"/>
        <v>0</v>
      </c>
      <c r="H2324">
        <f t="shared" ca="1" si="326"/>
        <v>0</v>
      </c>
      <c r="I2324">
        <f t="shared" ca="1" si="327"/>
        <v>0</v>
      </c>
      <c r="S2324">
        <v>2311</v>
      </c>
      <c r="T2324">
        <f t="shared" ca="1" si="328"/>
        <v>0.23967737743442152</v>
      </c>
      <c r="U2324">
        <f t="shared" ca="1" si="329"/>
        <v>1.6694011041155463</v>
      </c>
      <c r="W2324">
        <f t="shared" ca="1" si="330"/>
        <v>1</v>
      </c>
      <c r="X2324">
        <f t="shared" ca="1" si="331"/>
        <v>0.23967737743442152</v>
      </c>
      <c r="Y2324">
        <f t="shared" ca="1" si="332"/>
        <v>1.6694011041155463</v>
      </c>
    </row>
    <row r="2325" spans="1:25" x14ac:dyDescent="0.35">
      <c r="A2325">
        <v>2312</v>
      </c>
      <c r="B2325">
        <f t="shared" ca="1" si="324"/>
        <v>0.12529402692602676</v>
      </c>
      <c r="C2325">
        <f t="shared" ca="1" si="324"/>
        <v>0.45500757465050945</v>
      </c>
      <c r="D2325">
        <f t="shared" ca="1" si="325"/>
        <v>1</v>
      </c>
      <c r="H2325">
        <f t="shared" ca="1" si="326"/>
        <v>0.12529402692602676</v>
      </c>
      <c r="I2325">
        <f t="shared" ca="1" si="327"/>
        <v>0.45500757465050945</v>
      </c>
      <c r="S2325">
        <v>2312</v>
      </c>
      <c r="T2325">
        <f t="shared" ca="1" si="328"/>
        <v>0.83194107750868895</v>
      </c>
      <c r="U2325">
        <f t="shared" ca="1" si="329"/>
        <v>0.43488749432065688</v>
      </c>
      <c r="W2325">
        <f t="shared" ca="1" si="330"/>
        <v>1</v>
      </c>
      <c r="X2325">
        <f t="shared" ca="1" si="331"/>
        <v>0.83194107750868895</v>
      </c>
      <c r="Y2325">
        <f t="shared" ca="1" si="332"/>
        <v>0.43488749432065688</v>
      </c>
    </row>
    <row r="2326" spans="1:25" x14ac:dyDescent="0.35">
      <c r="A2326">
        <v>2313</v>
      </c>
      <c r="B2326">
        <f t="shared" ca="1" si="324"/>
        <v>0.39093660373649231</v>
      </c>
      <c r="C2326">
        <f t="shared" ca="1" si="324"/>
        <v>0.49372132992580664</v>
      </c>
      <c r="D2326">
        <f t="shared" ca="1" si="325"/>
        <v>1</v>
      </c>
      <c r="H2326">
        <f t="shared" ca="1" si="326"/>
        <v>0.39093660373649231</v>
      </c>
      <c r="I2326">
        <f t="shared" ca="1" si="327"/>
        <v>0.49372132992580664</v>
      </c>
      <c r="S2326">
        <v>2313</v>
      </c>
      <c r="T2326">
        <f t="shared" ca="1" si="328"/>
        <v>0.83690434658608437</v>
      </c>
      <c r="U2326">
        <f t="shared" ca="1" si="329"/>
        <v>1.0855160710563494</v>
      </c>
      <c r="W2326">
        <f t="shared" ca="1" si="330"/>
        <v>0</v>
      </c>
      <c r="X2326">
        <f t="shared" ca="1" si="331"/>
        <v>0</v>
      </c>
      <c r="Y2326">
        <f t="shared" ca="1" si="332"/>
        <v>0</v>
      </c>
    </row>
    <row r="2327" spans="1:25" x14ac:dyDescent="0.35">
      <c r="A2327">
        <v>2314</v>
      </c>
      <c r="B2327">
        <f t="shared" ca="1" si="324"/>
        <v>0.89313011199591519</v>
      </c>
      <c r="C2327">
        <f t="shared" ca="1" si="324"/>
        <v>0.22173272954127221</v>
      </c>
      <c r="D2327">
        <f t="shared" ca="1" si="325"/>
        <v>1</v>
      </c>
      <c r="H2327">
        <f t="shared" ca="1" si="326"/>
        <v>0.89313011199591519</v>
      </c>
      <c r="I2327">
        <f t="shared" ca="1" si="327"/>
        <v>0.22173272954127221</v>
      </c>
      <c r="S2327">
        <v>2314</v>
      </c>
      <c r="T2327">
        <f t="shared" ca="1" si="328"/>
        <v>6.9796750209821679E-2</v>
      </c>
      <c r="U2327">
        <f t="shared" ca="1" si="329"/>
        <v>1.2494314663080692</v>
      </c>
      <c r="W2327">
        <f t="shared" ca="1" si="330"/>
        <v>1</v>
      </c>
      <c r="X2327">
        <f t="shared" ca="1" si="331"/>
        <v>6.9796750209821679E-2</v>
      </c>
      <c r="Y2327">
        <f t="shared" ca="1" si="332"/>
        <v>1.2494314663080692</v>
      </c>
    </row>
    <row r="2328" spans="1:25" x14ac:dyDescent="0.35">
      <c r="A2328">
        <v>2315</v>
      </c>
      <c r="B2328">
        <f t="shared" ca="1" si="324"/>
        <v>0.74338750370195583</v>
      </c>
      <c r="C2328">
        <f t="shared" ca="1" si="324"/>
        <v>0.83050533681821592</v>
      </c>
      <c r="D2328">
        <f t="shared" ca="1" si="325"/>
        <v>1</v>
      </c>
      <c r="H2328">
        <f t="shared" ca="1" si="326"/>
        <v>0.74338750370195583</v>
      </c>
      <c r="I2328">
        <f t="shared" ca="1" si="327"/>
        <v>0.83050533681821592</v>
      </c>
      <c r="S2328">
        <v>2315</v>
      </c>
      <c r="T2328">
        <f t="shared" ca="1" si="328"/>
        <v>0.61746436594639853</v>
      </c>
      <c r="U2328">
        <f t="shared" ca="1" si="329"/>
        <v>1.683322143766258</v>
      </c>
      <c r="W2328">
        <f t="shared" ca="1" si="330"/>
        <v>0</v>
      </c>
      <c r="X2328">
        <f t="shared" ca="1" si="331"/>
        <v>0</v>
      </c>
      <c r="Y2328">
        <f t="shared" ca="1" si="332"/>
        <v>0</v>
      </c>
    </row>
    <row r="2329" spans="1:25" x14ac:dyDescent="0.35">
      <c r="A2329">
        <v>2316</v>
      </c>
      <c r="B2329">
        <f t="shared" ca="1" si="324"/>
        <v>0.84425266220776529</v>
      </c>
      <c r="C2329">
        <f t="shared" ca="1" si="324"/>
        <v>0.89036661798623273</v>
      </c>
      <c r="D2329">
        <f t="shared" ca="1" si="325"/>
        <v>0</v>
      </c>
      <c r="H2329">
        <f t="shared" ca="1" si="326"/>
        <v>0</v>
      </c>
      <c r="I2329">
        <f t="shared" ca="1" si="327"/>
        <v>0</v>
      </c>
      <c r="S2329">
        <v>2316</v>
      </c>
      <c r="T2329">
        <f t="shared" ca="1" si="328"/>
        <v>0.52560843454597139</v>
      </c>
      <c r="U2329">
        <f t="shared" ca="1" si="329"/>
        <v>1.7434402823261421</v>
      </c>
      <c r="W2329">
        <f t="shared" ca="1" si="330"/>
        <v>0</v>
      </c>
      <c r="X2329">
        <f t="shared" ca="1" si="331"/>
        <v>0</v>
      </c>
      <c r="Y2329">
        <f t="shared" ca="1" si="332"/>
        <v>0</v>
      </c>
    </row>
    <row r="2330" spans="1:25" x14ac:dyDescent="0.35">
      <c r="A2330">
        <v>2317</v>
      </c>
      <c r="B2330">
        <f t="shared" ca="1" si="324"/>
        <v>0.19791655395860686</v>
      </c>
      <c r="C2330">
        <f t="shared" ca="1" si="324"/>
        <v>0.35134964051548767</v>
      </c>
      <c r="D2330">
        <f t="shared" ca="1" si="325"/>
        <v>1</v>
      </c>
      <c r="H2330">
        <f t="shared" ca="1" si="326"/>
        <v>0.19791655395860686</v>
      </c>
      <c r="I2330">
        <f t="shared" ca="1" si="327"/>
        <v>0.35134964051548767</v>
      </c>
      <c r="S2330">
        <v>2317</v>
      </c>
      <c r="T2330">
        <f t="shared" ca="1" si="328"/>
        <v>0.78887522744089389</v>
      </c>
      <c r="U2330">
        <f t="shared" ca="1" si="329"/>
        <v>1.0898062205904628</v>
      </c>
      <c r="W2330">
        <f t="shared" ca="1" si="330"/>
        <v>0</v>
      </c>
      <c r="X2330">
        <f t="shared" ca="1" si="331"/>
        <v>0</v>
      </c>
      <c r="Y2330">
        <f t="shared" ca="1" si="332"/>
        <v>0</v>
      </c>
    </row>
    <row r="2331" spans="1:25" x14ac:dyDescent="0.35">
      <c r="A2331">
        <v>2318</v>
      </c>
      <c r="B2331">
        <f t="shared" ca="1" si="324"/>
        <v>0.74709866825773119</v>
      </c>
      <c r="C2331">
        <f t="shared" ca="1" si="324"/>
        <v>0.53260461355536781</v>
      </c>
      <c r="D2331">
        <f t="shared" ca="1" si="325"/>
        <v>1</v>
      </c>
      <c r="H2331">
        <f t="shared" ca="1" si="326"/>
        <v>0.74709866825773119</v>
      </c>
      <c r="I2331">
        <f t="shared" ca="1" si="327"/>
        <v>0.53260461355536781</v>
      </c>
      <c r="S2331">
        <v>2318</v>
      </c>
      <c r="T2331">
        <f t="shared" ca="1" si="328"/>
        <v>0.65341954925877088</v>
      </c>
      <c r="U2331">
        <f t="shared" ca="1" si="329"/>
        <v>0.11762901285803373</v>
      </c>
      <c r="W2331">
        <f t="shared" ca="1" si="330"/>
        <v>1</v>
      </c>
      <c r="X2331">
        <f t="shared" ca="1" si="331"/>
        <v>0.65341954925877088</v>
      </c>
      <c r="Y2331">
        <f t="shared" ca="1" si="332"/>
        <v>0.11762901285803373</v>
      </c>
    </row>
    <row r="2332" spans="1:25" x14ac:dyDescent="0.35">
      <c r="A2332">
        <v>2319</v>
      </c>
      <c r="B2332">
        <f t="shared" ca="1" si="324"/>
        <v>0.76950790634147859</v>
      </c>
      <c r="C2332">
        <f t="shared" ca="1" si="324"/>
        <v>0.57207818600805316</v>
      </c>
      <c r="D2332">
        <f t="shared" ca="1" si="325"/>
        <v>1</v>
      </c>
      <c r="H2332">
        <f t="shared" ca="1" si="326"/>
        <v>0.76950790634147859</v>
      </c>
      <c r="I2332">
        <f t="shared" ca="1" si="327"/>
        <v>0.57207818600805316</v>
      </c>
      <c r="S2332">
        <v>2319</v>
      </c>
      <c r="T2332">
        <f t="shared" ca="1" si="328"/>
        <v>0.41678168478348288</v>
      </c>
      <c r="U2332">
        <f t="shared" ca="1" si="329"/>
        <v>1.6203839331960537</v>
      </c>
      <c r="W2332">
        <f t="shared" ca="1" si="330"/>
        <v>1</v>
      </c>
      <c r="X2332">
        <f t="shared" ca="1" si="331"/>
        <v>0.41678168478348288</v>
      </c>
      <c r="Y2332">
        <f t="shared" ca="1" si="332"/>
        <v>1.6203839331960537</v>
      </c>
    </row>
    <row r="2333" spans="1:25" x14ac:dyDescent="0.35">
      <c r="A2333">
        <v>2320</v>
      </c>
      <c r="B2333">
        <f t="shared" ca="1" si="324"/>
        <v>0.39847629426563591</v>
      </c>
      <c r="C2333">
        <f t="shared" ca="1" si="324"/>
        <v>0.42316115314442015</v>
      </c>
      <c r="D2333">
        <f t="shared" ca="1" si="325"/>
        <v>1</v>
      </c>
      <c r="H2333">
        <f t="shared" ca="1" si="326"/>
        <v>0.39847629426563591</v>
      </c>
      <c r="I2333">
        <f t="shared" ca="1" si="327"/>
        <v>0.42316115314442015</v>
      </c>
      <c r="S2333">
        <v>2320</v>
      </c>
      <c r="T2333">
        <f t="shared" ca="1" si="328"/>
        <v>4.936862835441691E-2</v>
      </c>
      <c r="U2333">
        <f t="shared" ca="1" si="329"/>
        <v>0.15546545065205186</v>
      </c>
      <c r="W2333">
        <f t="shared" ca="1" si="330"/>
        <v>1</v>
      </c>
      <c r="X2333">
        <f t="shared" ca="1" si="331"/>
        <v>4.936862835441691E-2</v>
      </c>
      <c r="Y2333">
        <f t="shared" ca="1" si="332"/>
        <v>0.15546545065205186</v>
      </c>
    </row>
    <row r="2334" spans="1:25" x14ac:dyDescent="0.35">
      <c r="A2334">
        <v>2321</v>
      </c>
      <c r="B2334">
        <f t="shared" ca="1" si="324"/>
        <v>1.1689145879348994E-2</v>
      </c>
      <c r="C2334">
        <f t="shared" ca="1" si="324"/>
        <v>0.34430936657959343</v>
      </c>
      <c r="D2334">
        <f t="shared" ca="1" si="325"/>
        <v>0</v>
      </c>
      <c r="H2334">
        <f t="shared" ca="1" si="326"/>
        <v>0</v>
      </c>
      <c r="I2334">
        <f t="shared" ca="1" si="327"/>
        <v>0</v>
      </c>
      <c r="S2334">
        <v>2321</v>
      </c>
      <c r="T2334">
        <f t="shared" ca="1" si="328"/>
        <v>0.55278656548724314</v>
      </c>
      <c r="U2334">
        <f t="shared" ca="1" si="329"/>
        <v>0.92250337874702337</v>
      </c>
      <c r="W2334">
        <f t="shared" ca="1" si="330"/>
        <v>1</v>
      </c>
      <c r="X2334">
        <f t="shared" ca="1" si="331"/>
        <v>0.55278656548724314</v>
      </c>
      <c r="Y2334">
        <f t="shared" ca="1" si="332"/>
        <v>0.92250337874702337</v>
      </c>
    </row>
    <row r="2335" spans="1:25" x14ac:dyDescent="0.35">
      <c r="A2335">
        <v>2322</v>
      </c>
      <c r="B2335">
        <f t="shared" ca="1" si="324"/>
        <v>9.9203198200918941E-3</v>
      </c>
      <c r="C2335">
        <f t="shared" ca="1" si="324"/>
        <v>0.22422546708972635</v>
      </c>
      <c r="D2335">
        <f t="shared" ca="1" si="325"/>
        <v>0</v>
      </c>
      <c r="H2335">
        <f t="shared" ca="1" si="326"/>
        <v>0</v>
      </c>
      <c r="I2335">
        <f t="shared" ca="1" si="327"/>
        <v>0</v>
      </c>
      <c r="S2335">
        <v>2322</v>
      </c>
      <c r="T2335">
        <f t="shared" ca="1" si="328"/>
        <v>0.62928071917703554</v>
      </c>
      <c r="U2335">
        <f t="shared" ca="1" si="329"/>
        <v>0.65050143511628411</v>
      </c>
      <c r="W2335">
        <f t="shared" ca="1" si="330"/>
        <v>1</v>
      </c>
      <c r="X2335">
        <f t="shared" ca="1" si="331"/>
        <v>0.62928071917703554</v>
      </c>
      <c r="Y2335">
        <f t="shared" ca="1" si="332"/>
        <v>0.65050143511628411</v>
      </c>
    </row>
    <row r="2336" spans="1:25" x14ac:dyDescent="0.35">
      <c r="A2336">
        <v>2323</v>
      </c>
      <c r="B2336">
        <f t="shared" ca="1" si="324"/>
        <v>0.11810804858575374</v>
      </c>
      <c r="C2336">
        <f t="shared" ca="1" si="324"/>
        <v>0.62958972321124695</v>
      </c>
      <c r="D2336">
        <f t="shared" ca="1" si="325"/>
        <v>1</v>
      </c>
      <c r="H2336">
        <f t="shared" ca="1" si="326"/>
        <v>0.11810804858575374</v>
      </c>
      <c r="I2336">
        <f t="shared" ca="1" si="327"/>
        <v>0.62958972321124695</v>
      </c>
      <c r="S2336">
        <v>2323</v>
      </c>
      <c r="T2336">
        <f t="shared" ca="1" si="328"/>
        <v>0.7908946581296038</v>
      </c>
      <c r="U2336">
        <f t="shared" ca="1" si="329"/>
        <v>1.0058395935569637</v>
      </c>
      <c r="W2336">
        <f t="shared" ca="1" si="330"/>
        <v>0</v>
      </c>
      <c r="X2336">
        <f t="shared" ca="1" si="331"/>
        <v>0</v>
      </c>
      <c r="Y2336">
        <f t="shared" ca="1" si="332"/>
        <v>0</v>
      </c>
    </row>
    <row r="2337" spans="1:25" x14ac:dyDescent="0.35">
      <c r="A2337">
        <v>2324</v>
      </c>
      <c r="B2337">
        <f t="shared" ca="1" si="324"/>
        <v>0.32074538206192471</v>
      </c>
      <c r="C2337">
        <f t="shared" ca="1" si="324"/>
        <v>0.35686428679184456</v>
      </c>
      <c r="D2337">
        <f t="shared" ca="1" si="325"/>
        <v>1</v>
      </c>
      <c r="H2337">
        <f t="shared" ca="1" si="326"/>
        <v>0.32074538206192471</v>
      </c>
      <c r="I2337">
        <f t="shared" ca="1" si="327"/>
        <v>0.35686428679184456</v>
      </c>
      <c r="S2337">
        <v>2324</v>
      </c>
      <c r="T2337">
        <f t="shared" ca="1" si="328"/>
        <v>6.3780154988479887E-2</v>
      </c>
      <c r="U2337">
        <f t="shared" ca="1" si="329"/>
        <v>0.25279203689434526</v>
      </c>
      <c r="W2337">
        <f t="shared" ca="1" si="330"/>
        <v>1</v>
      </c>
      <c r="X2337">
        <f t="shared" ca="1" si="331"/>
        <v>6.3780154988479887E-2</v>
      </c>
      <c r="Y2337">
        <f t="shared" ca="1" si="332"/>
        <v>0.25279203689434526</v>
      </c>
    </row>
    <row r="2338" spans="1:25" x14ac:dyDescent="0.35">
      <c r="A2338">
        <v>2325</v>
      </c>
      <c r="B2338">
        <f t="shared" ca="1" si="324"/>
        <v>0.82774013174951855</v>
      </c>
      <c r="C2338">
        <f t="shared" ca="1" si="324"/>
        <v>7.8064134723714207E-2</v>
      </c>
      <c r="D2338">
        <f t="shared" ca="1" si="325"/>
        <v>0</v>
      </c>
      <c r="H2338">
        <f t="shared" ca="1" si="326"/>
        <v>0</v>
      </c>
      <c r="I2338">
        <f t="shared" ca="1" si="327"/>
        <v>0</v>
      </c>
      <c r="S2338">
        <v>2325</v>
      </c>
      <c r="T2338">
        <f t="shared" ca="1" si="328"/>
        <v>0.3939032361501501</v>
      </c>
      <c r="U2338">
        <f t="shared" ca="1" si="329"/>
        <v>0.9662234919436492</v>
      </c>
      <c r="W2338">
        <f t="shared" ca="1" si="330"/>
        <v>1</v>
      </c>
      <c r="X2338">
        <f t="shared" ca="1" si="331"/>
        <v>0.3939032361501501</v>
      </c>
      <c r="Y2338">
        <f t="shared" ca="1" si="332"/>
        <v>0.9662234919436492</v>
      </c>
    </row>
    <row r="2339" spans="1:25" x14ac:dyDescent="0.35">
      <c r="A2339">
        <v>2326</v>
      </c>
      <c r="B2339">
        <f t="shared" ca="1" si="324"/>
        <v>0.11213978094919874</v>
      </c>
      <c r="C2339">
        <f t="shared" ca="1" si="324"/>
        <v>0.45838028394833641</v>
      </c>
      <c r="D2339">
        <f t="shared" ca="1" si="325"/>
        <v>1</v>
      </c>
      <c r="H2339">
        <f t="shared" ca="1" si="326"/>
        <v>0.11213978094919874</v>
      </c>
      <c r="I2339">
        <f t="shared" ca="1" si="327"/>
        <v>0.45838028394833641</v>
      </c>
      <c r="S2339">
        <v>2326</v>
      </c>
      <c r="T2339">
        <f t="shared" ca="1" si="328"/>
        <v>0.29325402784952292</v>
      </c>
      <c r="U2339">
        <f t="shared" ca="1" si="329"/>
        <v>1.5691398715792872</v>
      </c>
      <c r="W2339">
        <f t="shared" ca="1" si="330"/>
        <v>1</v>
      </c>
      <c r="X2339">
        <f t="shared" ca="1" si="331"/>
        <v>0.29325402784952292</v>
      </c>
      <c r="Y2339">
        <f t="shared" ca="1" si="332"/>
        <v>1.5691398715792872</v>
      </c>
    </row>
    <row r="2340" spans="1:25" x14ac:dyDescent="0.35">
      <c r="A2340">
        <v>2327</v>
      </c>
      <c r="B2340">
        <f t="shared" ca="1" si="324"/>
        <v>0.24001819098971822</v>
      </c>
      <c r="C2340">
        <f t="shared" ca="1" si="324"/>
        <v>0.31435891590407594</v>
      </c>
      <c r="D2340">
        <f t="shared" ca="1" si="325"/>
        <v>1</v>
      </c>
      <c r="H2340">
        <f t="shared" ca="1" si="326"/>
        <v>0.24001819098971822</v>
      </c>
      <c r="I2340">
        <f t="shared" ca="1" si="327"/>
        <v>0.31435891590407594</v>
      </c>
      <c r="S2340">
        <v>2327</v>
      </c>
      <c r="T2340">
        <f t="shared" ca="1" si="328"/>
        <v>0.51074022093458737</v>
      </c>
      <c r="U2340">
        <f t="shared" ca="1" si="329"/>
        <v>0.53344704999600734</v>
      </c>
      <c r="W2340">
        <f t="shared" ca="1" si="330"/>
        <v>1</v>
      </c>
      <c r="X2340">
        <f t="shared" ca="1" si="331"/>
        <v>0.51074022093458737</v>
      </c>
      <c r="Y2340">
        <f t="shared" ca="1" si="332"/>
        <v>0.53344704999600734</v>
      </c>
    </row>
    <row r="2341" spans="1:25" x14ac:dyDescent="0.35">
      <c r="A2341">
        <v>2328</v>
      </c>
      <c r="B2341">
        <f t="shared" ca="1" si="324"/>
        <v>0.51125008163414509</v>
      </c>
      <c r="C2341">
        <f t="shared" ca="1" si="324"/>
        <v>0.41751570355170875</v>
      </c>
      <c r="D2341">
        <f t="shared" ca="1" si="325"/>
        <v>1</v>
      </c>
      <c r="H2341">
        <f t="shared" ca="1" si="326"/>
        <v>0.51125008163414509</v>
      </c>
      <c r="I2341">
        <f t="shared" ca="1" si="327"/>
        <v>0.41751570355170875</v>
      </c>
      <c r="S2341">
        <v>2328</v>
      </c>
      <c r="T2341">
        <f t="shared" ca="1" si="328"/>
        <v>9.6862787468975697E-2</v>
      </c>
      <c r="U2341">
        <f t="shared" ca="1" si="329"/>
        <v>1.505902136716359</v>
      </c>
      <c r="W2341">
        <f t="shared" ca="1" si="330"/>
        <v>1</v>
      </c>
      <c r="X2341">
        <f t="shared" ca="1" si="331"/>
        <v>9.6862787468975697E-2</v>
      </c>
      <c r="Y2341">
        <f t="shared" ca="1" si="332"/>
        <v>1.505902136716359</v>
      </c>
    </row>
    <row r="2342" spans="1:25" x14ac:dyDescent="0.35">
      <c r="A2342">
        <v>2329</v>
      </c>
      <c r="B2342">
        <f t="shared" ca="1" si="324"/>
        <v>0.28428183284023745</v>
      </c>
      <c r="C2342">
        <f t="shared" ca="1" si="324"/>
        <v>0.67163755207593523</v>
      </c>
      <c r="D2342">
        <f t="shared" ca="1" si="325"/>
        <v>1</v>
      </c>
      <c r="H2342">
        <f t="shared" ca="1" si="326"/>
        <v>0.28428183284023745</v>
      </c>
      <c r="I2342">
        <f t="shared" ca="1" si="327"/>
        <v>0.67163755207593523</v>
      </c>
      <c r="S2342">
        <v>2329</v>
      </c>
      <c r="T2342">
        <f t="shared" ca="1" si="328"/>
        <v>0.10881163499720214</v>
      </c>
      <c r="U2342">
        <f t="shared" ca="1" si="329"/>
        <v>2.29942306284876E-2</v>
      </c>
      <c r="W2342">
        <f t="shared" ca="1" si="330"/>
        <v>1</v>
      </c>
      <c r="X2342">
        <f t="shared" ca="1" si="331"/>
        <v>0.10881163499720214</v>
      </c>
      <c r="Y2342">
        <f t="shared" ca="1" si="332"/>
        <v>2.29942306284876E-2</v>
      </c>
    </row>
    <row r="2343" spans="1:25" x14ac:dyDescent="0.35">
      <c r="A2343">
        <v>2330</v>
      </c>
      <c r="B2343">
        <f t="shared" ca="1" si="324"/>
        <v>0.62063512620476435</v>
      </c>
      <c r="C2343">
        <f t="shared" ca="1" si="324"/>
        <v>0.73440249134462188</v>
      </c>
      <c r="D2343">
        <f t="shared" ca="1" si="325"/>
        <v>1</v>
      </c>
      <c r="H2343">
        <f t="shared" ca="1" si="326"/>
        <v>0.62063512620476435</v>
      </c>
      <c r="I2343">
        <f t="shared" ca="1" si="327"/>
        <v>0.73440249134462188</v>
      </c>
      <c r="S2343">
        <v>2330</v>
      </c>
      <c r="T2343">
        <f t="shared" ca="1" si="328"/>
        <v>0.44299405663645952</v>
      </c>
      <c r="U2343">
        <f t="shared" ca="1" si="329"/>
        <v>1.9254466786567199</v>
      </c>
      <c r="W2343">
        <f t="shared" ca="1" si="330"/>
        <v>1</v>
      </c>
      <c r="X2343">
        <f t="shared" ca="1" si="331"/>
        <v>0.44299405663645952</v>
      </c>
      <c r="Y2343">
        <f t="shared" ca="1" si="332"/>
        <v>1.9254466786567199</v>
      </c>
    </row>
    <row r="2344" spans="1:25" x14ac:dyDescent="0.35">
      <c r="A2344">
        <v>2331</v>
      </c>
      <c r="B2344">
        <f t="shared" ca="1" si="324"/>
        <v>0.65534784672542834</v>
      </c>
      <c r="C2344">
        <f t="shared" ca="1" si="324"/>
        <v>0.54607002263934146</v>
      </c>
      <c r="D2344">
        <f t="shared" ca="1" si="325"/>
        <v>1</v>
      </c>
      <c r="H2344">
        <f t="shared" ca="1" si="326"/>
        <v>0.65534784672542834</v>
      </c>
      <c r="I2344">
        <f t="shared" ca="1" si="327"/>
        <v>0.54607002263934146</v>
      </c>
      <c r="S2344">
        <v>2331</v>
      </c>
      <c r="T2344">
        <f t="shared" ca="1" si="328"/>
        <v>0.19833159237070608</v>
      </c>
      <c r="U2344">
        <f t="shared" ca="1" si="329"/>
        <v>1.0307256507362983</v>
      </c>
      <c r="W2344">
        <f t="shared" ca="1" si="330"/>
        <v>1</v>
      </c>
      <c r="X2344">
        <f t="shared" ca="1" si="331"/>
        <v>0.19833159237070608</v>
      </c>
      <c r="Y2344">
        <f t="shared" ca="1" si="332"/>
        <v>1.0307256507362983</v>
      </c>
    </row>
    <row r="2345" spans="1:25" x14ac:dyDescent="0.35">
      <c r="A2345">
        <v>2332</v>
      </c>
      <c r="B2345">
        <f t="shared" ca="1" si="324"/>
        <v>0.5207377736368084</v>
      </c>
      <c r="C2345">
        <f t="shared" ca="1" si="324"/>
        <v>0.57459893169739251</v>
      </c>
      <c r="D2345">
        <f t="shared" ca="1" si="325"/>
        <v>1</v>
      </c>
      <c r="H2345">
        <f t="shared" ca="1" si="326"/>
        <v>0.5207377736368084</v>
      </c>
      <c r="I2345">
        <f t="shared" ca="1" si="327"/>
        <v>0.57459893169739251</v>
      </c>
      <c r="S2345">
        <v>2332</v>
      </c>
      <c r="T2345">
        <f t="shared" ca="1" si="328"/>
        <v>0.73709131002498363</v>
      </c>
      <c r="U2345">
        <f t="shared" ca="1" si="329"/>
        <v>0.53278303208580091</v>
      </c>
      <c r="W2345">
        <f t="shared" ca="1" si="330"/>
        <v>1</v>
      </c>
      <c r="X2345">
        <f t="shared" ca="1" si="331"/>
        <v>0.73709131002498363</v>
      </c>
      <c r="Y2345">
        <f t="shared" ca="1" si="332"/>
        <v>0.53278303208580091</v>
      </c>
    </row>
    <row r="2346" spans="1:25" x14ac:dyDescent="0.35">
      <c r="A2346">
        <v>2333</v>
      </c>
      <c r="B2346">
        <f t="shared" ca="1" si="324"/>
        <v>0.52800085732276192</v>
      </c>
      <c r="C2346">
        <f t="shared" ca="1" si="324"/>
        <v>0.4396903082727297</v>
      </c>
      <c r="D2346">
        <f t="shared" ca="1" si="325"/>
        <v>1</v>
      </c>
      <c r="H2346">
        <f t="shared" ca="1" si="326"/>
        <v>0.52800085732276192</v>
      </c>
      <c r="I2346">
        <f t="shared" ca="1" si="327"/>
        <v>0.4396903082727297</v>
      </c>
      <c r="S2346">
        <v>2333</v>
      </c>
      <c r="T2346">
        <f t="shared" ca="1" si="328"/>
        <v>0.77285799433287661</v>
      </c>
      <c r="U2346">
        <f t="shared" ca="1" si="329"/>
        <v>1.8797895096754675</v>
      </c>
      <c r="W2346">
        <f t="shared" ca="1" si="330"/>
        <v>0</v>
      </c>
      <c r="X2346">
        <f t="shared" ca="1" si="331"/>
        <v>0</v>
      </c>
      <c r="Y2346">
        <f t="shared" ca="1" si="332"/>
        <v>0</v>
      </c>
    </row>
    <row r="2347" spans="1:25" x14ac:dyDescent="0.35">
      <c r="A2347">
        <v>2334</v>
      </c>
      <c r="B2347">
        <f t="shared" ca="1" si="324"/>
        <v>9.8626309547349411E-2</v>
      </c>
      <c r="C2347">
        <f t="shared" ca="1" si="324"/>
        <v>0.21707215339262387</v>
      </c>
      <c r="D2347">
        <f t="shared" ca="1" si="325"/>
        <v>1</v>
      </c>
      <c r="H2347">
        <f t="shared" ca="1" si="326"/>
        <v>9.8626309547349411E-2</v>
      </c>
      <c r="I2347">
        <f t="shared" ca="1" si="327"/>
        <v>0.21707215339262387</v>
      </c>
      <c r="S2347">
        <v>2334</v>
      </c>
      <c r="T2347">
        <f t="shared" ca="1" si="328"/>
        <v>0.65118694297644142</v>
      </c>
      <c r="U2347">
        <f t="shared" ca="1" si="329"/>
        <v>0.27707138006697085</v>
      </c>
      <c r="W2347">
        <f t="shared" ca="1" si="330"/>
        <v>1</v>
      </c>
      <c r="X2347">
        <f t="shared" ca="1" si="331"/>
        <v>0.65118694297644142</v>
      </c>
      <c r="Y2347">
        <f t="shared" ca="1" si="332"/>
        <v>0.27707138006697085</v>
      </c>
    </row>
    <row r="2348" spans="1:25" x14ac:dyDescent="0.35">
      <c r="A2348">
        <v>2335</v>
      </c>
      <c r="B2348">
        <f t="shared" ca="1" si="324"/>
        <v>0.90546326409802902</v>
      </c>
      <c r="C2348">
        <f t="shared" ca="1" si="324"/>
        <v>0.58325601212085931</v>
      </c>
      <c r="D2348">
        <f t="shared" ca="1" si="325"/>
        <v>1</v>
      </c>
      <c r="H2348">
        <f t="shared" ca="1" si="326"/>
        <v>0.90546326409802902</v>
      </c>
      <c r="I2348">
        <f t="shared" ca="1" si="327"/>
        <v>0.58325601212085931</v>
      </c>
      <c r="S2348">
        <v>2335</v>
      </c>
      <c r="T2348">
        <f t="shared" ca="1" si="328"/>
        <v>6.737167863799054E-2</v>
      </c>
      <c r="U2348">
        <f t="shared" ca="1" si="329"/>
        <v>1.4500803244956268</v>
      </c>
      <c r="W2348">
        <f t="shared" ca="1" si="330"/>
        <v>1</v>
      </c>
      <c r="X2348">
        <f t="shared" ca="1" si="331"/>
        <v>6.737167863799054E-2</v>
      </c>
      <c r="Y2348">
        <f t="shared" ca="1" si="332"/>
        <v>1.4500803244956268</v>
      </c>
    </row>
    <row r="2349" spans="1:25" x14ac:dyDescent="0.35">
      <c r="A2349">
        <v>2336</v>
      </c>
      <c r="B2349">
        <f t="shared" ca="1" si="324"/>
        <v>0.88280194273906931</v>
      </c>
      <c r="C2349">
        <f t="shared" ca="1" si="324"/>
        <v>0.80168127358115615</v>
      </c>
      <c r="D2349">
        <f t="shared" ca="1" si="325"/>
        <v>1</v>
      </c>
      <c r="H2349">
        <f t="shared" ca="1" si="326"/>
        <v>0.88280194273906931</v>
      </c>
      <c r="I2349">
        <f t="shared" ca="1" si="327"/>
        <v>0.80168127358115615</v>
      </c>
      <c r="S2349">
        <v>2336</v>
      </c>
      <c r="T2349">
        <f t="shared" ca="1" si="328"/>
        <v>0.2457817724446032</v>
      </c>
      <c r="U2349">
        <f t="shared" ca="1" si="329"/>
        <v>1.6509696148093405</v>
      </c>
      <c r="W2349">
        <f t="shared" ca="1" si="330"/>
        <v>1</v>
      </c>
      <c r="X2349">
        <f t="shared" ca="1" si="331"/>
        <v>0.2457817724446032</v>
      </c>
      <c r="Y2349">
        <f t="shared" ca="1" si="332"/>
        <v>1.6509696148093405</v>
      </c>
    </row>
    <row r="2350" spans="1:25" x14ac:dyDescent="0.35">
      <c r="A2350">
        <v>2337</v>
      </c>
      <c r="B2350">
        <f t="shared" ca="1" si="324"/>
        <v>0.79924032025085501</v>
      </c>
      <c r="C2350">
        <f t="shared" ca="1" si="324"/>
        <v>0.6575161018437865</v>
      </c>
      <c r="D2350">
        <f t="shared" ca="1" si="325"/>
        <v>1</v>
      </c>
      <c r="H2350">
        <f t="shared" ca="1" si="326"/>
        <v>0.79924032025085501</v>
      </c>
      <c r="I2350">
        <f t="shared" ca="1" si="327"/>
        <v>0.6575161018437865</v>
      </c>
      <c r="S2350">
        <v>2337</v>
      </c>
      <c r="T2350">
        <f t="shared" ca="1" si="328"/>
        <v>0.52475231027701918</v>
      </c>
      <c r="U2350">
        <f t="shared" ca="1" si="329"/>
        <v>1.4383162885805785</v>
      </c>
      <c r="W2350">
        <f t="shared" ca="1" si="330"/>
        <v>1</v>
      </c>
      <c r="X2350">
        <f t="shared" ca="1" si="331"/>
        <v>0.52475231027701918</v>
      </c>
      <c r="Y2350">
        <f t="shared" ca="1" si="332"/>
        <v>1.4383162885805785</v>
      </c>
    </row>
    <row r="2351" spans="1:25" x14ac:dyDescent="0.35">
      <c r="A2351">
        <v>2338</v>
      </c>
      <c r="B2351">
        <f t="shared" ca="1" si="324"/>
        <v>0.91171511265003813</v>
      </c>
      <c r="C2351">
        <f t="shared" ca="1" si="324"/>
        <v>0.38703880733391216</v>
      </c>
      <c r="D2351">
        <f t="shared" ca="1" si="325"/>
        <v>1</v>
      </c>
      <c r="H2351">
        <f t="shared" ca="1" si="326"/>
        <v>0.91171511265003813</v>
      </c>
      <c r="I2351">
        <f t="shared" ca="1" si="327"/>
        <v>0.38703880733391216</v>
      </c>
      <c r="S2351">
        <v>2338</v>
      </c>
      <c r="T2351">
        <f t="shared" ca="1" si="328"/>
        <v>0.39357694562876078</v>
      </c>
      <c r="U2351">
        <f t="shared" ca="1" si="329"/>
        <v>1.8805690205215164E-2</v>
      </c>
      <c r="W2351">
        <f t="shared" ca="1" si="330"/>
        <v>1</v>
      </c>
      <c r="X2351">
        <f t="shared" ca="1" si="331"/>
        <v>0.39357694562876078</v>
      </c>
      <c r="Y2351">
        <f t="shared" ca="1" si="332"/>
        <v>1.8805690205215164E-2</v>
      </c>
    </row>
    <row r="2352" spans="1:25" x14ac:dyDescent="0.35">
      <c r="A2352">
        <v>2339</v>
      </c>
      <c r="B2352">
        <f t="shared" ca="1" si="324"/>
        <v>0.70276123109659583</v>
      </c>
      <c r="C2352">
        <f t="shared" ca="1" si="324"/>
        <v>0.83622079391429283</v>
      </c>
      <c r="D2352">
        <f t="shared" ca="1" si="325"/>
        <v>1</v>
      </c>
      <c r="H2352">
        <f t="shared" ca="1" si="326"/>
        <v>0.70276123109659583</v>
      </c>
      <c r="I2352">
        <f t="shared" ca="1" si="327"/>
        <v>0.83622079391429283</v>
      </c>
      <c r="S2352">
        <v>2339</v>
      </c>
      <c r="T2352">
        <f t="shared" ca="1" si="328"/>
        <v>0.17172018576691528</v>
      </c>
      <c r="U2352">
        <f t="shared" ca="1" si="329"/>
        <v>0.20994250285517913</v>
      </c>
      <c r="W2352">
        <f t="shared" ca="1" si="330"/>
        <v>1</v>
      </c>
      <c r="X2352">
        <f t="shared" ca="1" si="331"/>
        <v>0.17172018576691528</v>
      </c>
      <c r="Y2352">
        <f t="shared" ca="1" si="332"/>
        <v>0.20994250285517913</v>
      </c>
    </row>
    <row r="2353" spans="1:25" x14ac:dyDescent="0.35">
      <c r="A2353">
        <v>2340</v>
      </c>
      <c r="B2353">
        <f t="shared" ca="1" si="324"/>
        <v>0.26635839885241941</v>
      </c>
      <c r="C2353">
        <f t="shared" ca="1" si="324"/>
        <v>0.72968752316848584</v>
      </c>
      <c r="D2353">
        <f t="shared" ca="1" si="325"/>
        <v>1</v>
      </c>
      <c r="H2353">
        <f t="shared" ca="1" si="326"/>
        <v>0.26635839885241941</v>
      </c>
      <c r="I2353">
        <f t="shared" ca="1" si="327"/>
        <v>0.72968752316848584</v>
      </c>
      <c r="S2353">
        <v>2340</v>
      </c>
      <c r="T2353">
        <f t="shared" ca="1" si="328"/>
        <v>0.81940261509038059</v>
      </c>
      <c r="U2353">
        <f t="shared" ca="1" si="329"/>
        <v>1.8653671836472094</v>
      </c>
      <c r="W2353">
        <f t="shared" ca="1" si="330"/>
        <v>0</v>
      </c>
      <c r="X2353">
        <f t="shared" ca="1" si="331"/>
        <v>0</v>
      </c>
      <c r="Y2353">
        <f t="shared" ca="1" si="332"/>
        <v>0</v>
      </c>
    </row>
    <row r="2354" spans="1:25" x14ac:dyDescent="0.35">
      <c r="A2354">
        <v>2341</v>
      </c>
      <c r="B2354">
        <f t="shared" ca="1" si="324"/>
        <v>0.93850957698063697</v>
      </c>
      <c r="C2354">
        <f t="shared" ca="1" si="324"/>
        <v>0.37555840198521129</v>
      </c>
      <c r="D2354">
        <f t="shared" ca="1" si="325"/>
        <v>1</v>
      </c>
      <c r="H2354">
        <f t="shared" ca="1" si="326"/>
        <v>0.93850957698063697</v>
      </c>
      <c r="I2354">
        <f t="shared" ca="1" si="327"/>
        <v>0.37555840198521129</v>
      </c>
      <c r="S2354">
        <v>2341</v>
      </c>
      <c r="T2354">
        <f t="shared" ca="1" si="328"/>
        <v>0.4919958578092074</v>
      </c>
      <c r="U2354">
        <f t="shared" ca="1" si="329"/>
        <v>1.1044982083859292</v>
      </c>
      <c r="W2354">
        <f t="shared" ca="1" si="330"/>
        <v>1</v>
      </c>
      <c r="X2354">
        <f t="shared" ca="1" si="331"/>
        <v>0.4919958578092074</v>
      </c>
      <c r="Y2354">
        <f t="shared" ca="1" si="332"/>
        <v>1.1044982083859292</v>
      </c>
    </row>
    <row r="2355" spans="1:25" x14ac:dyDescent="0.35">
      <c r="A2355">
        <v>2342</v>
      </c>
      <c r="B2355">
        <f t="shared" ca="1" si="324"/>
        <v>0.49375740843988958</v>
      </c>
      <c r="C2355">
        <f t="shared" ca="1" si="324"/>
        <v>0.85406601716713926</v>
      </c>
      <c r="D2355">
        <f t="shared" ca="1" si="325"/>
        <v>1</v>
      </c>
      <c r="H2355">
        <f t="shared" ca="1" si="326"/>
        <v>0.49375740843988958</v>
      </c>
      <c r="I2355">
        <f t="shared" ca="1" si="327"/>
        <v>0.85406601716713926</v>
      </c>
      <c r="S2355">
        <v>2342</v>
      </c>
      <c r="T2355">
        <f t="shared" ca="1" si="328"/>
        <v>0.97863737144540563</v>
      </c>
      <c r="U2355">
        <f t="shared" ca="1" si="329"/>
        <v>1.8339453432189503</v>
      </c>
      <c r="W2355">
        <f t="shared" ca="1" si="330"/>
        <v>0</v>
      </c>
      <c r="X2355">
        <f t="shared" ca="1" si="331"/>
        <v>0</v>
      </c>
      <c r="Y2355">
        <f t="shared" ca="1" si="332"/>
        <v>0</v>
      </c>
    </row>
    <row r="2356" spans="1:25" x14ac:dyDescent="0.35">
      <c r="A2356">
        <v>2343</v>
      </c>
      <c r="B2356">
        <f t="shared" ca="1" si="324"/>
        <v>0.51195110024796942</v>
      </c>
      <c r="C2356">
        <f t="shared" ca="1" si="324"/>
        <v>4.0426175396701236E-2</v>
      </c>
      <c r="D2356">
        <f t="shared" ca="1" si="325"/>
        <v>1</v>
      </c>
      <c r="H2356">
        <f t="shared" ca="1" si="326"/>
        <v>0.51195110024796942</v>
      </c>
      <c r="I2356">
        <f t="shared" ca="1" si="327"/>
        <v>4.0426175396701236E-2</v>
      </c>
      <c r="S2356">
        <v>2343</v>
      </c>
      <c r="T2356">
        <f t="shared" ca="1" si="328"/>
        <v>0.21510048880433552</v>
      </c>
      <c r="U2356">
        <f t="shared" ca="1" si="329"/>
        <v>1.4325013825610076</v>
      </c>
      <c r="W2356">
        <f t="shared" ca="1" si="330"/>
        <v>1</v>
      </c>
      <c r="X2356">
        <f t="shared" ca="1" si="331"/>
        <v>0.21510048880433552</v>
      </c>
      <c r="Y2356">
        <f t="shared" ca="1" si="332"/>
        <v>1.4325013825610076</v>
      </c>
    </row>
    <row r="2357" spans="1:25" x14ac:dyDescent="0.35">
      <c r="A2357">
        <v>2344</v>
      </c>
      <c r="B2357">
        <f t="shared" ca="1" si="324"/>
        <v>0.35309443851147926</v>
      </c>
      <c r="C2357">
        <f t="shared" ca="1" si="324"/>
        <v>0.89512736652703673</v>
      </c>
      <c r="D2357">
        <f t="shared" ca="1" si="325"/>
        <v>1</v>
      </c>
      <c r="H2357">
        <f t="shared" ca="1" si="326"/>
        <v>0.35309443851147926</v>
      </c>
      <c r="I2357">
        <f t="shared" ca="1" si="327"/>
        <v>0.89512736652703673</v>
      </c>
      <c r="S2357">
        <v>2344</v>
      </c>
      <c r="T2357">
        <f t="shared" ca="1" si="328"/>
        <v>0.11354010580981222</v>
      </c>
      <c r="U2357">
        <f t="shared" ca="1" si="329"/>
        <v>1.7021929576997477</v>
      </c>
      <c r="W2357">
        <f t="shared" ca="1" si="330"/>
        <v>1</v>
      </c>
      <c r="X2357">
        <f t="shared" ca="1" si="331"/>
        <v>0.11354010580981222</v>
      </c>
      <c r="Y2357">
        <f t="shared" ca="1" si="332"/>
        <v>1.7021929576997477</v>
      </c>
    </row>
    <row r="2358" spans="1:25" x14ac:dyDescent="0.35">
      <c r="A2358">
        <v>2345</v>
      </c>
      <c r="B2358">
        <f t="shared" ca="1" si="324"/>
        <v>0.85969311123362191</v>
      </c>
      <c r="C2358">
        <f t="shared" ca="1" si="324"/>
        <v>0.22608407501392425</v>
      </c>
      <c r="D2358">
        <f t="shared" ca="1" si="325"/>
        <v>1</v>
      </c>
      <c r="H2358">
        <f t="shared" ca="1" si="326"/>
        <v>0.85969311123362191</v>
      </c>
      <c r="I2358">
        <f t="shared" ca="1" si="327"/>
        <v>0.22608407501392425</v>
      </c>
      <c r="S2358">
        <v>2345</v>
      </c>
      <c r="T2358">
        <f t="shared" ca="1" si="328"/>
        <v>1.4795057823741686E-2</v>
      </c>
      <c r="U2358">
        <f t="shared" ca="1" si="329"/>
        <v>0.16328979781182795</v>
      </c>
      <c r="W2358">
        <f t="shared" ca="1" si="330"/>
        <v>1</v>
      </c>
      <c r="X2358">
        <f t="shared" ca="1" si="331"/>
        <v>1.4795057823741686E-2</v>
      </c>
      <c r="Y2358">
        <f t="shared" ca="1" si="332"/>
        <v>0.16328979781182795</v>
      </c>
    </row>
    <row r="2359" spans="1:25" x14ac:dyDescent="0.35">
      <c r="A2359">
        <v>2346</v>
      </c>
      <c r="B2359">
        <f t="shared" ca="1" si="324"/>
        <v>0.35940306848648729</v>
      </c>
      <c r="C2359">
        <f t="shared" ca="1" si="324"/>
        <v>0.79250682878575507</v>
      </c>
      <c r="D2359">
        <f t="shared" ca="1" si="325"/>
        <v>1</v>
      </c>
      <c r="H2359">
        <f t="shared" ca="1" si="326"/>
        <v>0.35940306848648729</v>
      </c>
      <c r="I2359">
        <f t="shared" ca="1" si="327"/>
        <v>0.79250682878575507</v>
      </c>
      <c r="S2359">
        <v>2346</v>
      </c>
      <c r="T2359">
        <f t="shared" ca="1" si="328"/>
        <v>0.80474353815201771</v>
      </c>
      <c r="U2359">
        <f t="shared" ca="1" si="329"/>
        <v>0.95958984054693741</v>
      </c>
      <c r="W2359">
        <f t="shared" ca="1" si="330"/>
        <v>1</v>
      </c>
      <c r="X2359">
        <f t="shared" ca="1" si="331"/>
        <v>0.80474353815201771</v>
      </c>
      <c r="Y2359">
        <f t="shared" ca="1" si="332"/>
        <v>0.95958984054693741</v>
      </c>
    </row>
    <row r="2360" spans="1:25" x14ac:dyDescent="0.35">
      <c r="A2360">
        <v>2347</v>
      </c>
      <c r="B2360">
        <f t="shared" ca="1" si="324"/>
        <v>0.30565537202730209</v>
      </c>
      <c r="C2360">
        <f t="shared" ca="1" si="324"/>
        <v>0.11809785127722927</v>
      </c>
      <c r="D2360">
        <f t="shared" ca="1" si="325"/>
        <v>1</v>
      </c>
      <c r="H2360">
        <f t="shared" ca="1" si="326"/>
        <v>0.30565537202730209</v>
      </c>
      <c r="I2360">
        <f t="shared" ca="1" si="327"/>
        <v>0.11809785127722927</v>
      </c>
      <c r="S2360">
        <v>2347</v>
      </c>
      <c r="T2360">
        <f t="shared" ca="1" si="328"/>
        <v>8.0141893677492915E-2</v>
      </c>
      <c r="U2360">
        <f t="shared" ca="1" si="329"/>
        <v>9.2221293166146801E-2</v>
      </c>
      <c r="W2360">
        <f t="shared" ca="1" si="330"/>
        <v>1</v>
      </c>
      <c r="X2360">
        <f t="shared" ca="1" si="331"/>
        <v>8.0141893677492915E-2</v>
      </c>
      <c r="Y2360">
        <f t="shared" ca="1" si="332"/>
        <v>9.2221293166146801E-2</v>
      </c>
    </row>
    <row r="2361" spans="1:25" x14ac:dyDescent="0.35">
      <c r="A2361">
        <v>2348</v>
      </c>
      <c r="B2361">
        <f t="shared" ca="1" si="324"/>
        <v>0.44620255441036982</v>
      </c>
      <c r="C2361">
        <f t="shared" ca="1" si="324"/>
        <v>0.98892692531598747</v>
      </c>
      <c r="D2361">
        <f t="shared" ca="1" si="325"/>
        <v>1</v>
      </c>
      <c r="H2361">
        <f t="shared" ca="1" si="326"/>
        <v>0.44620255441036982</v>
      </c>
      <c r="I2361">
        <f t="shared" ca="1" si="327"/>
        <v>0.98892692531598747</v>
      </c>
      <c r="S2361">
        <v>2348</v>
      </c>
      <c r="T2361">
        <f t="shared" ca="1" si="328"/>
        <v>0.51310381657255333</v>
      </c>
      <c r="U2361">
        <f t="shared" ca="1" si="329"/>
        <v>0.93784574618586336</v>
      </c>
      <c r="W2361">
        <f t="shared" ca="1" si="330"/>
        <v>1</v>
      </c>
      <c r="X2361">
        <f t="shared" ca="1" si="331"/>
        <v>0.51310381657255333</v>
      </c>
      <c r="Y2361">
        <f t="shared" ca="1" si="332"/>
        <v>0.93784574618586336</v>
      </c>
    </row>
    <row r="2362" spans="1:25" x14ac:dyDescent="0.35">
      <c r="A2362">
        <v>2349</v>
      </c>
      <c r="B2362">
        <f t="shared" ca="1" si="324"/>
        <v>9.1284631904456903E-2</v>
      </c>
      <c r="C2362">
        <f t="shared" ca="1" si="324"/>
        <v>0.4800373509071203</v>
      </c>
      <c r="D2362">
        <f t="shared" ca="1" si="325"/>
        <v>1</v>
      </c>
      <c r="H2362">
        <f t="shared" ca="1" si="326"/>
        <v>9.1284631904456903E-2</v>
      </c>
      <c r="I2362">
        <f t="shared" ca="1" si="327"/>
        <v>0.4800373509071203</v>
      </c>
      <c r="S2362">
        <v>2349</v>
      </c>
      <c r="T2362">
        <f t="shared" ca="1" si="328"/>
        <v>0.66072385222841734</v>
      </c>
      <c r="U2362">
        <f t="shared" ca="1" si="329"/>
        <v>0.1678052049668648</v>
      </c>
      <c r="W2362">
        <f t="shared" ca="1" si="330"/>
        <v>1</v>
      </c>
      <c r="X2362">
        <f t="shared" ca="1" si="331"/>
        <v>0.66072385222841734</v>
      </c>
      <c r="Y2362">
        <f t="shared" ca="1" si="332"/>
        <v>0.1678052049668648</v>
      </c>
    </row>
    <row r="2363" spans="1:25" x14ac:dyDescent="0.35">
      <c r="A2363">
        <v>2350</v>
      </c>
      <c r="B2363">
        <f t="shared" ca="1" si="324"/>
        <v>0.55848314314475256</v>
      </c>
      <c r="C2363">
        <f t="shared" ca="1" si="324"/>
        <v>0.52808425648695922</v>
      </c>
      <c r="D2363">
        <f t="shared" ca="1" si="325"/>
        <v>1</v>
      </c>
      <c r="H2363">
        <f t="shared" ca="1" si="326"/>
        <v>0.55848314314475256</v>
      </c>
      <c r="I2363">
        <f t="shared" ca="1" si="327"/>
        <v>0.52808425648695922</v>
      </c>
      <c r="S2363">
        <v>2350</v>
      </c>
      <c r="T2363">
        <f t="shared" ca="1" si="328"/>
        <v>0.78990426653409163</v>
      </c>
      <c r="U2363">
        <f t="shared" ca="1" si="329"/>
        <v>1.0082623879433961</v>
      </c>
      <c r="W2363">
        <f t="shared" ca="1" si="330"/>
        <v>0</v>
      </c>
      <c r="X2363">
        <f t="shared" ca="1" si="331"/>
        <v>0</v>
      </c>
      <c r="Y2363">
        <f t="shared" ca="1" si="332"/>
        <v>0</v>
      </c>
    </row>
    <row r="2364" spans="1:25" x14ac:dyDescent="0.35">
      <c r="A2364">
        <v>2351</v>
      </c>
      <c r="B2364">
        <f t="shared" ca="1" si="324"/>
        <v>0.87776881955956454</v>
      </c>
      <c r="C2364">
        <f t="shared" ca="1" si="324"/>
        <v>0.63656822834176807</v>
      </c>
      <c r="D2364">
        <f t="shared" ca="1" si="325"/>
        <v>1</v>
      </c>
      <c r="H2364">
        <f t="shared" ca="1" si="326"/>
        <v>0.87776881955956454</v>
      </c>
      <c r="I2364">
        <f t="shared" ca="1" si="327"/>
        <v>0.63656822834176807</v>
      </c>
      <c r="S2364">
        <v>2351</v>
      </c>
      <c r="T2364">
        <f t="shared" ca="1" si="328"/>
        <v>0.81474354567325091</v>
      </c>
      <c r="U2364">
        <f t="shared" ca="1" si="329"/>
        <v>0.73439234677619436</v>
      </c>
      <c r="W2364">
        <f t="shared" ca="1" si="330"/>
        <v>1</v>
      </c>
      <c r="X2364">
        <f t="shared" ca="1" si="331"/>
        <v>0.81474354567325091</v>
      </c>
      <c r="Y2364">
        <f t="shared" ca="1" si="332"/>
        <v>0.73439234677619436</v>
      </c>
    </row>
    <row r="2365" spans="1:25" x14ac:dyDescent="0.35">
      <c r="A2365">
        <v>2352</v>
      </c>
      <c r="B2365">
        <f t="shared" ca="1" si="324"/>
        <v>0.31776044866306064</v>
      </c>
      <c r="C2365">
        <f t="shared" ca="1" si="324"/>
        <v>0.55130467365899638</v>
      </c>
      <c r="D2365">
        <f t="shared" ca="1" si="325"/>
        <v>1</v>
      </c>
      <c r="H2365">
        <f t="shared" ca="1" si="326"/>
        <v>0.31776044866306064</v>
      </c>
      <c r="I2365">
        <f t="shared" ca="1" si="327"/>
        <v>0.55130467365899638</v>
      </c>
      <c r="S2365">
        <v>2352</v>
      </c>
      <c r="T2365">
        <f t="shared" ca="1" si="328"/>
        <v>0.22830515597727685</v>
      </c>
      <c r="U2365">
        <f t="shared" ca="1" si="329"/>
        <v>1.5783521725372458</v>
      </c>
      <c r="W2365">
        <f t="shared" ca="1" si="330"/>
        <v>1</v>
      </c>
      <c r="X2365">
        <f t="shared" ca="1" si="331"/>
        <v>0.22830515597727685</v>
      </c>
      <c r="Y2365">
        <f t="shared" ca="1" si="332"/>
        <v>1.5783521725372458</v>
      </c>
    </row>
    <row r="2366" spans="1:25" x14ac:dyDescent="0.35">
      <c r="A2366">
        <v>2353</v>
      </c>
      <c r="B2366">
        <f t="shared" ca="1" si="324"/>
        <v>2.9209148940455343E-2</v>
      </c>
      <c r="C2366">
        <f t="shared" ca="1" si="324"/>
        <v>0.14546675490259053</v>
      </c>
      <c r="D2366">
        <f t="shared" ca="1" si="325"/>
        <v>0</v>
      </c>
      <c r="H2366">
        <f t="shared" ca="1" si="326"/>
        <v>0</v>
      </c>
      <c r="I2366">
        <f t="shared" ca="1" si="327"/>
        <v>0</v>
      </c>
      <c r="S2366">
        <v>2353</v>
      </c>
      <c r="T2366">
        <f t="shared" ca="1" si="328"/>
        <v>0.85941482538383585</v>
      </c>
      <c r="U2366">
        <f t="shared" ca="1" si="329"/>
        <v>0.32226135602151484</v>
      </c>
      <c r="W2366">
        <f t="shared" ca="1" si="330"/>
        <v>1</v>
      </c>
      <c r="X2366">
        <f t="shared" ca="1" si="331"/>
        <v>0.85941482538383585</v>
      </c>
      <c r="Y2366">
        <f t="shared" ca="1" si="332"/>
        <v>0.32226135602151484</v>
      </c>
    </row>
    <row r="2367" spans="1:25" x14ac:dyDescent="0.35">
      <c r="A2367">
        <v>2354</v>
      </c>
      <c r="B2367">
        <f t="shared" ca="1" si="324"/>
        <v>0.62790887414848773</v>
      </c>
      <c r="C2367">
        <f t="shared" ca="1" si="324"/>
        <v>0.10505572287576714</v>
      </c>
      <c r="D2367">
        <f t="shared" ca="1" si="325"/>
        <v>1</v>
      </c>
      <c r="H2367">
        <f t="shared" ca="1" si="326"/>
        <v>0.62790887414848773</v>
      </c>
      <c r="I2367">
        <f t="shared" ca="1" si="327"/>
        <v>0.10505572287576714</v>
      </c>
      <c r="S2367">
        <v>2354</v>
      </c>
      <c r="T2367">
        <f t="shared" ca="1" si="328"/>
        <v>0.27714430984302718</v>
      </c>
      <c r="U2367">
        <f t="shared" ca="1" si="329"/>
        <v>0.99543604270575869</v>
      </c>
      <c r="W2367">
        <f t="shared" ca="1" si="330"/>
        <v>1</v>
      </c>
      <c r="X2367">
        <f t="shared" ca="1" si="331"/>
        <v>0.27714430984302718</v>
      </c>
      <c r="Y2367">
        <f t="shared" ca="1" si="332"/>
        <v>0.99543604270575869</v>
      </c>
    </row>
    <row r="2368" spans="1:25" x14ac:dyDescent="0.35">
      <c r="A2368">
        <v>2355</v>
      </c>
      <c r="B2368">
        <f t="shared" ca="1" si="324"/>
        <v>0.13818858561045555</v>
      </c>
      <c r="C2368">
        <f t="shared" ca="1" si="324"/>
        <v>0.82255814636394964</v>
      </c>
      <c r="D2368">
        <f t="shared" ca="1" si="325"/>
        <v>1</v>
      </c>
      <c r="H2368">
        <f t="shared" ca="1" si="326"/>
        <v>0.13818858561045555</v>
      </c>
      <c r="I2368">
        <f t="shared" ca="1" si="327"/>
        <v>0.82255814636394964</v>
      </c>
      <c r="S2368">
        <v>2355</v>
      </c>
      <c r="T2368">
        <f t="shared" ca="1" si="328"/>
        <v>0.69335639811373817</v>
      </c>
      <c r="U2368">
        <f t="shared" ca="1" si="329"/>
        <v>0.97180485882519019</v>
      </c>
      <c r="W2368">
        <f t="shared" ca="1" si="330"/>
        <v>1</v>
      </c>
      <c r="X2368">
        <f t="shared" ca="1" si="331"/>
        <v>0.69335639811373817</v>
      </c>
      <c r="Y2368">
        <f t="shared" ca="1" si="332"/>
        <v>0.97180485882519019</v>
      </c>
    </row>
    <row r="2369" spans="1:25" x14ac:dyDescent="0.35">
      <c r="A2369">
        <v>2356</v>
      </c>
      <c r="B2369">
        <f t="shared" ca="1" si="324"/>
        <v>0.95112520617964869</v>
      </c>
      <c r="C2369">
        <f t="shared" ca="1" si="324"/>
        <v>0.13692903348209517</v>
      </c>
      <c r="D2369">
        <f t="shared" ca="1" si="325"/>
        <v>0</v>
      </c>
      <c r="H2369">
        <f t="shared" ca="1" si="326"/>
        <v>0</v>
      </c>
      <c r="I2369">
        <f t="shared" ca="1" si="327"/>
        <v>0</v>
      </c>
      <c r="S2369">
        <v>2356</v>
      </c>
      <c r="T2369">
        <f t="shared" ca="1" si="328"/>
        <v>0.99202550759601149</v>
      </c>
      <c r="U2369">
        <f t="shared" ca="1" si="329"/>
        <v>1.0802152744372924</v>
      </c>
      <c r="W2369">
        <f t="shared" ca="1" si="330"/>
        <v>0</v>
      </c>
      <c r="X2369">
        <f t="shared" ca="1" si="331"/>
        <v>0</v>
      </c>
      <c r="Y2369">
        <f t="shared" ca="1" si="332"/>
        <v>0</v>
      </c>
    </row>
    <row r="2370" spans="1:25" x14ac:dyDescent="0.35">
      <c r="A2370">
        <v>2357</v>
      </c>
      <c r="B2370">
        <f t="shared" ca="1" si="324"/>
        <v>0.19073418281834442</v>
      </c>
      <c r="C2370">
        <f t="shared" ca="1" si="324"/>
        <v>0.1219389659089003</v>
      </c>
      <c r="D2370">
        <f t="shared" ca="1" si="325"/>
        <v>1</v>
      </c>
      <c r="H2370">
        <f t="shared" ca="1" si="326"/>
        <v>0.19073418281834442</v>
      </c>
      <c r="I2370">
        <f t="shared" ca="1" si="327"/>
        <v>0.1219389659089003</v>
      </c>
      <c r="S2370">
        <v>2357</v>
      </c>
      <c r="T2370">
        <f t="shared" ca="1" si="328"/>
        <v>0.16412455156939609</v>
      </c>
      <c r="U2370">
        <f t="shared" ca="1" si="329"/>
        <v>0.47511847721731715</v>
      </c>
      <c r="W2370">
        <f t="shared" ca="1" si="330"/>
        <v>1</v>
      </c>
      <c r="X2370">
        <f t="shared" ca="1" si="331"/>
        <v>0.16412455156939609</v>
      </c>
      <c r="Y2370">
        <f t="shared" ca="1" si="332"/>
        <v>0.47511847721731715</v>
      </c>
    </row>
    <row r="2371" spans="1:25" x14ac:dyDescent="0.35">
      <c r="A2371">
        <v>2358</v>
      </c>
      <c r="B2371">
        <f t="shared" ca="1" si="324"/>
        <v>2.4348060072379218E-2</v>
      </c>
      <c r="C2371">
        <f t="shared" ca="1" si="324"/>
        <v>5.9643977218879041E-2</v>
      </c>
      <c r="D2371">
        <f t="shared" ca="1" si="325"/>
        <v>0</v>
      </c>
      <c r="H2371">
        <f t="shared" ca="1" si="326"/>
        <v>0</v>
      </c>
      <c r="I2371">
        <f t="shared" ca="1" si="327"/>
        <v>0</v>
      </c>
      <c r="S2371">
        <v>2358</v>
      </c>
      <c r="T2371">
        <f t="shared" ca="1" si="328"/>
        <v>0.19051786414709393</v>
      </c>
      <c r="U2371">
        <f t="shared" ca="1" si="329"/>
        <v>1.8468857623394568</v>
      </c>
      <c r="W2371">
        <f t="shared" ca="1" si="330"/>
        <v>1</v>
      </c>
      <c r="X2371">
        <f t="shared" ca="1" si="331"/>
        <v>0.19051786414709393</v>
      </c>
      <c r="Y2371">
        <f t="shared" ca="1" si="332"/>
        <v>1.8468857623394568</v>
      </c>
    </row>
    <row r="2372" spans="1:25" x14ac:dyDescent="0.35">
      <c r="A2372">
        <v>2359</v>
      </c>
      <c r="B2372">
        <f t="shared" ca="1" si="324"/>
        <v>0.36767947736926387</v>
      </c>
      <c r="C2372">
        <f t="shared" ca="1" si="324"/>
        <v>0.10074781596125493</v>
      </c>
      <c r="D2372">
        <f t="shared" ca="1" si="325"/>
        <v>1</v>
      </c>
      <c r="H2372">
        <f t="shared" ca="1" si="326"/>
        <v>0.36767947736926387</v>
      </c>
      <c r="I2372">
        <f t="shared" ca="1" si="327"/>
        <v>0.10074781596125493</v>
      </c>
      <c r="S2372">
        <v>2359</v>
      </c>
      <c r="T2372">
        <f t="shared" ca="1" si="328"/>
        <v>0.56721860392200396</v>
      </c>
      <c r="U2372">
        <f t="shared" ca="1" si="329"/>
        <v>1.8459229080711221</v>
      </c>
      <c r="W2372">
        <f t="shared" ca="1" si="330"/>
        <v>0</v>
      </c>
      <c r="X2372">
        <f t="shared" ca="1" si="331"/>
        <v>0</v>
      </c>
      <c r="Y2372">
        <f t="shared" ca="1" si="332"/>
        <v>0</v>
      </c>
    </row>
    <row r="2373" spans="1:25" x14ac:dyDescent="0.35">
      <c r="A2373">
        <v>2360</v>
      </c>
      <c r="B2373">
        <f t="shared" ca="1" si="324"/>
        <v>9.0997564436169243E-2</v>
      </c>
      <c r="C2373">
        <f t="shared" ca="1" si="324"/>
        <v>0.10831907529251594</v>
      </c>
      <c r="D2373">
        <f t="shared" ca="1" si="325"/>
        <v>0</v>
      </c>
      <c r="H2373">
        <f t="shared" ca="1" si="326"/>
        <v>0</v>
      </c>
      <c r="I2373">
        <f t="shared" ca="1" si="327"/>
        <v>0</v>
      </c>
      <c r="S2373">
        <v>2360</v>
      </c>
      <c r="T2373">
        <f t="shared" ca="1" si="328"/>
        <v>0.17989620694673603</v>
      </c>
      <c r="U2373">
        <f t="shared" ca="1" si="329"/>
        <v>0.10409722736913807</v>
      </c>
      <c r="W2373">
        <f t="shared" ca="1" si="330"/>
        <v>1</v>
      </c>
      <c r="X2373">
        <f t="shared" ca="1" si="331"/>
        <v>0.17989620694673603</v>
      </c>
      <c r="Y2373">
        <f t="shared" ca="1" si="332"/>
        <v>0.10409722736913807</v>
      </c>
    </row>
    <row r="2374" spans="1:25" x14ac:dyDescent="0.35">
      <c r="A2374">
        <v>2361</v>
      </c>
      <c r="B2374">
        <f t="shared" ca="1" si="324"/>
        <v>0.35551711554356957</v>
      </c>
      <c r="C2374">
        <f t="shared" ca="1" si="324"/>
        <v>3.7308429336346705E-2</v>
      </c>
      <c r="D2374">
        <f t="shared" ca="1" si="325"/>
        <v>1</v>
      </c>
      <c r="H2374">
        <f t="shared" ca="1" si="326"/>
        <v>0.35551711554356957</v>
      </c>
      <c r="I2374">
        <f t="shared" ca="1" si="327"/>
        <v>3.7308429336346705E-2</v>
      </c>
      <c r="S2374">
        <v>2361</v>
      </c>
      <c r="T2374">
        <f t="shared" ca="1" si="328"/>
        <v>0.87045542677496712</v>
      </c>
      <c r="U2374">
        <f t="shared" ca="1" si="329"/>
        <v>1.6520026884651093</v>
      </c>
      <c r="W2374">
        <f t="shared" ca="1" si="330"/>
        <v>0</v>
      </c>
      <c r="X2374">
        <f t="shared" ca="1" si="331"/>
        <v>0</v>
      </c>
      <c r="Y2374">
        <f t="shared" ca="1" si="332"/>
        <v>0</v>
      </c>
    </row>
    <row r="2375" spans="1:25" x14ac:dyDescent="0.35">
      <c r="A2375">
        <v>2362</v>
      </c>
      <c r="B2375">
        <f t="shared" ca="1" si="324"/>
        <v>0.39435832122821324</v>
      </c>
      <c r="C2375">
        <f t="shared" ca="1" si="324"/>
        <v>0.26283704577469214</v>
      </c>
      <c r="D2375">
        <f t="shared" ca="1" si="325"/>
        <v>1</v>
      </c>
      <c r="H2375">
        <f t="shared" ca="1" si="326"/>
        <v>0.39435832122821324</v>
      </c>
      <c r="I2375">
        <f t="shared" ca="1" si="327"/>
        <v>0.26283704577469214</v>
      </c>
      <c r="S2375">
        <v>2362</v>
      </c>
      <c r="T2375">
        <f t="shared" ca="1" si="328"/>
        <v>0.21647120242241558</v>
      </c>
      <c r="U2375">
        <f t="shared" ca="1" si="329"/>
        <v>0.91865861599351262</v>
      </c>
      <c r="W2375">
        <f t="shared" ca="1" si="330"/>
        <v>1</v>
      </c>
      <c r="X2375">
        <f t="shared" ca="1" si="331"/>
        <v>0.21647120242241558</v>
      </c>
      <c r="Y2375">
        <f t="shared" ca="1" si="332"/>
        <v>0.91865861599351262</v>
      </c>
    </row>
    <row r="2376" spans="1:25" x14ac:dyDescent="0.35">
      <c r="A2376">
        <v>2363</v>
      </c>
      <c r="B2376">
        <f t="shared" ca="1" si="324"/>
        <v>0.87038196928521461</v>
      </c>
      <c r="C2376">
        <f t="shared" ca="1" si="324"/>
        <v>0.16813372224606737</v>
      </c>
      <c r="D2376">
        <f t="shared" ca="1" si="325"/>
        <v>1</v>
      </c>
      <c r="H2376">
        <f t="shared" ca="1" si="326"/>
        <v>0.87038196928521461</v>
      </c>
      <c r="I2376">
        <f t="shared" ca="1" si="327"/>
        <v>0.16813372224606737</v>
      </c>
      <c r="S2376">
        <v>2363</v>
      </c>
      <c r="T2376">
        <f t="shared" ca="1" si="328"/>
        <v>3.859275051024702E-2</v>
      </c>
      <c r="U2376">
        <f t="shared" ca="1" si="329"/>
        <v>0.36843583405123193</v>
      </c>
      <c r="W2376">
        <f t="shared" ca="1" si="330"/>
        <v>1</v>
      </c>
      <c r="X2376">
        <f t="shared" ca="1" si="331"/>
        <v>3.859275051024702E-2</v>
      </c>
      <c r="Y2376">
        <f t="shared" ca="1" si="332"/>
        <v>0.36843583405123193</v>
      </c>
    </row>
    <row r="2377" spans="1:25" x14ac:dyDescent="0.35">
      <c r="A2377">
        <v>2364</v>
      </c>
      <c r="B2377">
        <f t="shared" ca="1" si="324"/>
        <v>0.3957312089545052</v>
      </c>
      <c r="C2377">
        <f t="shared" ca="1" si="324"/>
        <v>0.21887117297916625</v>
      </c>
      <c r="D2377">
        <f t="shared" ca="1" si="325"/>
        <v>1</v>
      </c>
      <c r="H2377">
        <f t="shared" ca="1" si="326"/>
        <v>0.3957312089545052</v>
      </c>
      <c r="I2377">
        <f t="shared" ca="1" si="327"/>
        <v>0.21887117297916625</v>
      </c>
      <c r="S2377">
        <v>2364</v>
      </c>
      <c r="T2377">
        <f t="shared" ca="1" si="328"/>
        <v>0.97276589834229243</v>
      </c>
      <c r="U2377">
        <f t="shared" ca="1" si="329"/>
        <v>1.9866205619782369</v>
      </c>
      <c r="W2377">
        <f t="shared" ca="1" si="330"/>
        <v>0</v>
      </c>
      <c r="X2377">
        <f t="shared" ca="1" si="331"/>
        <v>0</v>
      </c>
      <c r="Y2377">
        <f t="shared" ca="1" si="332"/>
        <v>0</v>
      </c>
    </row>
    <row r="2378" spans="1:25" x14ac:dyDescent="0.35">
      <c r="A2378">
        <v>2365</v>
      </c>
      <c r="B2378">
        <f t="shared" ca="1" si="324"/>
        <v>0.52434198688962486</v>
      </c>
      <c r="C2378">
        <f t="shared" ca="1" si="324"/>
        <v>0.90443831349952841</v>
      </c>
      <c r="D2378">
        <f t="shared" ca="1" si="325"/>
        <v>1</v>
      </c>
      <c r="H2378">
        <f t="shared" ca="1" si="326"/>
        <v>0.52434198688962486</v>
      </c>
      <c r="I2378">
        <f t="shared" ca="1" si="327"/>
        <v>0.90443831349952841</v>
      </c>
      <c r="S2378">
        <v>2365</v>
      </c>
      <c r="T2378">
        <f t="shared" ca="1" si="328"/>
        <v>0.737274028129973</v>
      </c>
      <c r="U2378">
        <f t="shared" ca="1" si="329"/>
        <v>0.72897555899403277</v>
      </c>
      <c r="W2378">
        <f t="shared" ca="1" si="330"/>
        <v>1</v>
      </c>
      <c r="X2378">
        <f t="shared" ca="1" si="331"/>
        <v>0.737274028129973</v>
      </c>
      <c r="Y2378">
        <f t="shared" ca="1" si="332"/>
        <v>0.72897555899403277</v>
      </c>
    </row>
    <row r="2379" spans="1:25" x14ac:dyDescent="0.35">
      <c r="A2379">
        <v>2366</v>
      </c>
      <c r="B2379">
        <f t="shared" ca="1" si="324"/>
        <v>0.84782591160246878</v>
      </c>
      <c r="C2379">
        <f t="shared" ca="1" si="324"/>
        <v>0.36078753267407737</v>
      </c>
      <c r="D2379">
        <f t="shared" ca="1" si="325"/>
        <v>1</v>
      </c>
      <c r="H2379">
        <f t="shared" ca="1" si="326"/>
        <v>0.84782591160246878</v>
      </c>
      <c r="I2379">
        <f t="shared" ca="1" si="327"/>
        <v>0.36078753267407737</v>
      </c>
      <c r="S2379">
        <v>2366</v>
      </c>
      <c r="T2379">
        <f t="shared" ca="1" si="328"/>
        <v>0.30199492389009641</v>
      </c>
      <c r="U2379">
        <f t="shared" ca="1" si="329"/>
        <v>1.6460703802249748</v>
      </c>
      <c r="W2379">
        <f t="shared" ca="1" si="330"/>
        <v>1</v>
      </c>
      <c r="X2379">
        <f t="shared" ca="1" si="331"/>
        <v>0.30199492389009641</v>
      </c>
      <c r="Y2379">
        <f t="shared" ca="1" si="332"/>
        <v>1.6460703802249748</v>
      </c>
    </row>
    <row r="2380" spans="1:25" x14ac:dyDescent="0.35">
      <c r="A2380">
        <v>2367</v>
      </c>
      <c r="B2380">
        <f t="shared" ca="1" si="324"/>
        <v>0.94279970430528537</v>
      </c>
      <c r="C2380">
        <f t="shared" ca="1" si="324"/>
        <v>0.89536838324801205</v>
      </c>
      <c r="D2380">
        <f t="shared" ca="1" si="325"/>
        <v>0</v>
      </c>
      <c r="H2380">
        <f t="shared" ca="1" si="326"/>
        <v>0</v>
      </c>
      <c r="I2380">
        <f t="shared" ca="1" si="327"/>
        <v>0</v>
      </c>
      <c r="S2380">
        <v>2367</v>
      </c>
      <c r="T2380">
        <f t="shared" ca="1" si="328"/>
        <v>7.6754582826999984E-2</v>
      </c>
      <c r="U2380">
        <f t="shared" ca="1" si="329"/>
        <v>1.5875393479377076</v>
      </c>
      <c r="W2380">
        <f t="shared" ca="1" si="330"/>
        <v>1</v>
      </c>
      <c r="X2380">
        <f t="shared" ca="1" si="331"/>
        <v>7.6754582826999984E-2</v>
      </c>
      <c r="Y2380">
        <f t="shared" ca="1" si="332"/>
        <v>1.5875393479377076</v>
      </c>
    </row>
    <row r="2381" spans="1:25" x14ac:dyDescent="0.35">
      <c r="A2381">
        <v>2368</v>
      </c>
      <c r="B2381">
        <f t="shared" ca="1" si="324"/>
        <v>0.58199939592475847</v>
      </c>
      <c r="C2381">
        <f t="shared" ca="1" si="324"/>
        <v>0.23489033568735951</v>
      </c>
      <c r="D2381">
        <f t="shared" ca="1" si="325"/>
        <v>1</v>
      </c>
      <c r="H2381">
        <f t="shared" ca="1" si="326"/>
        <v>0.58199939592475847</v>
      </c>
      <c r="I2381">
        <f t="shared" ca="1" si="327"/>
        <v>0.23489033568735951</v>
      </c>
      <c r="S2381">
        <v>2368</v>
      </c>
      <c r="T2381">
        <f t="shared" ca="1" si="328"/>
        <v>0.93338250438554227</v>
      </c>
      <c r="U2381">
        <f t="shared" ca="1" si="329"/>
        <v>1.8037525056508712</v>
      </c>
      <c r="W2381">
        <f t="shared" ca="1" si="330"/>
        <v>0</v>
      </c>
      <c r="X2381">
        <f t="shared" ca="1" si="331"/>
        <v>0</v>
      </c>
      <c r="Y2381">
        <f t="shared" ca="1" si="332"/>
        <v>0</v>
      </c>
    </row>
    <row r="2382" spans="1:25" x14ac:dyDescent="0.35">
      <c r="A2382">
        <v>2369</v>
      </c>
      <c r="B2382">
        <f t="shared" ca="1" si="324"/>
        <v>0.43774273148907261</v>
      </c>
      <c r="C2382">
        <f t="shared" ca="1" si="324"/>
        <v>0.61120660714555475</v>
      </c>
      <c r="D2382">
        <f t="shared" ca="1" si="325"/>
        <v>1</v>
      </c>
      <c r="H2382">
        <f t="shared" ca="1" si="326"/>
        <v>0.43774273148907261</v>
      </c>
      <c r="I2382">
        <f t="shared" ca="1" si="327"/>
        <v>0.61120660714555475</v>
      </c>
      <c r="S2382">
        <v>2369</v>
      </c>
      <c r="T2382">
        <f t="shared" ca="1" si="328"/>
        <v>0.34536935801831292</v>
      </c>
      <c r="U2382">
        <f t="shared" ca="1" si="329"/>
        <v>0.25153830126257937</v>
      </c>
      <c r="W2382">
        <f t="shared" ca="1" si="330"/>
        <v>1</v>
      </c>
      <c r="X2382">
        <f t="shared" ca="1" si="331"/>
        <v>0.34536935801831292</v>
      </c>
      <c r="Y2382">
        <f t="shared" ca="1" si="332"/>
        <v>0.25153830126257937</v>
      </c>
    </row>
    <row r="2383" spans="1:25" x14ac:dyDescent="0.35">
      <c r="A2383">
        <v>2370</v>
      </c>
      <c r="B2383">
        <f t="shared" ref="B2383:C2446" ca="1" si="333">RAND()</f>
        <v>6.7741003346151074E-2</v>
      </c>
      <c r="C2383">
        <f t="shared" ca="1" si="333"/>
        <v>0.10258356727639895</v>
      </c>
      <c r="D2383">
        <f t="shared" ref="D2383:D2446" ca="1" si="334">IF(((B2383-$F$2)^2+(C2383-$F$3)^2)&lt;=$F$1^2,1,0)</f>
        <v>0</v>
      </c>
      <c r="H2383">
        <f t="shared" ref="H2383:H2446" ca="1" si="335">IF(D2383=1,B2383,0)</f>
        <v>0</v>
      </c>
      <c r="I2383">
        <f t="shared" ref="I2383:I2446" ca="1" si="336">IF(D2383=1,C2383,0)</f>
        <v>0</v>
      </c>
      <c r="S2383">
        <v>2370</v>
      </c>
      <c r="T2383">
        <f t="shared" ref="T2383:T2446" ca="1" si="337">RAND()</f>
        <v>0.41754873810482696</v>
      </c>
      <c r="U2383">
        <f t="shared" ref="U2383:U2446" ca="1" si="338">RAND()*2</f>
        <v>1.8476249175129216</v>
      </c>
      <c r="W2383">
        <f t="shared" ref="W2383:W2446" ca="1" si="339">IF(U2383&lt;=COS(T2383)/SIN(T2383),1,0)</f>
        <v>1</v>
      </c>
      <c r="X2383">
        <f t="shared" ref="X2383:X2446" ca="1" si="340">IF($W2383=0,0,T2383)</f>
        <v>0.41754873810482696</v>
      </c>
      <c r="Y2383">
        <f t="shared" ref="Y2383:Y2446" ca="1" si="341">IF($W2383=0,0,U2383)</f>
        <v>1.8476249175129216</v>
      </c>
    </row>
    <row r="2384" spans="1:25" x14ac:dyDescent="0.35">
      <c r="A2384">
        <v>2371</v>
      </c>
      <c r="B2384">
        <f t="shared" ca="1" si="333"/>
        <v>0.94846065725207551</v>
      </c>
      <c r="C2384">
        <f t="shared" ca="1" si="333"/>
        <v>0.50628131017712219</v>
      </c>
      <c r="D2384">
        <f t="shared" ca="1" si="334"/>
        <v>1</v>
      </c>
      <c r="H2384">
        <f t="shared" ca="1" si="335"/>
        <v>0.94846065725207551</v>
      </c>
      <c r="I2384">
        <f t="shared" ca="1" si="336"/>
        <v>0.50628131017712219</v>
      </c>
      <c r="S2384">
        <v>2371</v>
      </c>
      <c r="T2384">
        <f t="shared" ca="1" si="337"/>
        <v>0.88920557173205839</v>
      </c>
      <c r="U2384">
        <f t="shared" ca="1" si="338"/>
        <v>0.60279680178029227</v>
      </c>
      <c r="W2384">
        <f t="shared" ca="1" si="339"/>
        <v>1</v>
      </c>
      <c r="X2384">
        <f t="shared" ca="1" si="340"/>
        <v>0.88920557173205839</v>
      </c>
      <c r="Y2384">
        <f t="shared" ca="1" si="341"/>
        <v>0.60279680178029227</v>
      </c>
    </row>
    <row r="2385" spans="1:25" x14ac:dyDescent="0.35">
      <c r="A2385">
        <v>2372</v>
      </c>
      <c r="B2385">
        <f t="shared" ca="1" si="333"/>
        <v>0.99892914996854321</v>
      </c>
      <c r="C2385">
        <f t="shared" ca="1" si="333"/>
        <v>0.42654503423693946</v>
      </c>
      <c r="D2385">
        <f t="shared" ca="1" si="334"/>
        <v>0</v>
      </c>
      <c r="H2385">
        <f t="shared" ca="1" si="335"/>
        <v>0</v>
      </c>
      <c r="I2385">
        <f t="shared" ca="1" si="336"/>
        <v>0</v>
      </c>
      <c r="S2385">
        <v>2372</v>
      </c>
      <c r="T2385">
        <f t="shared" ca="1" si="337"/>
        <v>0.19910941240682534</v>
      </c>
      <c r="U2385">
        <f t="shared" ca="1" si="338"/>
        <v>0.81864256358842846</v>
      </c>
      <c r="W2385">
        <f t="shared" ca="1" si="339"/>
        <v>1</v>
      </c>
      <c r="X2385">
        <f t="shared" ca="1" si="340"/>
        <v>0.19910941240682534</v>
      </c>
      <c r="Y2385">
        <f t="shared" ca="1" si="341"/>
        <v>0.81864256358842846</v>
      </c>
    </row>
    <row r="2386" spans="1:25" x14ac:dyDescent="0.35">
      <c r="A2386">
        <v>2373</v>
      </c>
      <c r="B2386">
        <f t="shared" ca="1" si="333"/>
        <v>0.53473418593000654</v>
      </c>
      <c r="C2386">
        <f t="shared" ca="1" si="333"/>
        <v>0.8156513582463526</v>
      </c>
      <c r="D2386">
        <f t="shared" ca="1" si="334"/>
        <v>1</v>
      </c>
      <c r="H2386">
        <f t="shared" ca="1" si="335"/>
        <v>0.53473418593000654</v>
      </c>
      <c r="I2386">
        <f t="shared" ca="1" si="336"/>
        <v>0.8156513582463526</v>
      </c>
      <c r="S2386">
        <v>2373</v>
      </c>
      <c r="T2386">
        <f t="shared" ca="1" si="337"/>
        <v>0.91075629733071328</v>
      </c>
      <c r="U2386">
        <f t="shared" ca="1" si="338"/>
        <v>1.5124093260644362</v>
      </c>
      <c r="W2386">
        <f t="shared" ca="1" si="339"/>
        <v>0</v>
      </c>
      <c r="X2386">
        <f t="shared" ca="1" si="340"/>
        <v>0</v>
      </c>
      <c r="Y2386">
        <f t="shared" ca="1" si="341"/>
        <v>0</v>
      </c>
    </row>
    <row r="2387" spans="1:25" x14ac:dyDescent="0.35">
      <c r="A2387">
        <v>2374</v>
      </c>
      <c r="B2387">
        <f t="shared" ca="1" si="333"/>
        <v>0.72491711391471181</v>
      </c>
      <c r="C2387">
        <f t="shared" ca="1" si="333"/>
        <v>0.49682440983467124</v>
      </c>
      <c r="D2387">
        <f t="shared" ca="1" si="334"/>
        <v>1</v>
      </c>
      <c r="H2387">
        <f t="shared" ca="1" si="335"/>
        <v>0.72491711391471181</v>
      </c>
      <c r="I2387">
        <f t="shared" ca="1" si="336"/>
        <v>0.49682440983467124</v>
      </c>
      <c r="S2387">
        <v>2374</v>
      </c>
      <c r="T2387">
        <f t="shared" ca="1" si="337"/>
        <v>0.91870096569384352</v>
      </c>
      <c r="U2387">
        <f t="shared" ca="1" si="338"/>
        <v>1.5573317834520031</v>
      </c>
      <c r="W2387">
        <f t="shared" ca="1" si="339"/>
        <v>0</v>
      </c>
      <c r="X2387">
        <f t="shared" ca="1" si="340"/>
        <v>0</v>
      </c>
      <c r="Y2387">
        <f t="shared" ca="1" si="341"/>
        <v>0</v>
      </c>
    </row>
    <row r="2388" spans="1:25" x14ac:dyDescent="0.35">
      <c r="A2388">
        <v>2375</v>
      </c>
      <c r="B2388">
        <f t="shared" ca="1" si="333"/>
        <v>0.44739000980066013</v>
      </c>
      <c r="C2388">
        <f t="shared" ca="1" si="333"/>
        <v>7.1936846483266925E-2</v>
      </c>
      <c r="D2388">
        <f t="shared" ca="1" si="334"/>
        <v>1</v>
      </c>
      <c r="H2388">
        <f t="shared" ca="1" si="335"/>
        <v>0.44739000980066013</v>
      </c>
      <c r="I2388">
        <f t="shared" ca="1" si="336"/>
        <v>7.1936846483266925E-2</v>
      </c>
      <c r="S2388">
        <v>2375</v>
      </c>
      <c r="T2388">
        <f t="shared" ca="1" si="337"/>
        <v>0.45284084027151272</v>
      </c>
      <c r="U2388">
        <f t="shared" ca="1" si="338"/>
        <v>0.66743010334677932</v>
      </c>
      <c r="W2388">
        <f t="shared" ca="1" si="339"/>
        <v>1</v>
      </c>
      <c r="X2388">
        <f t="shared" ca="1" si="340"/>
        <v>0.45284084027151272</v>
      </c>
      <c r="Y2388">
        <f t="shared" ca="1" si="341"/>
        <v>0.66743010334677932</v>
      </c>
    </row>
    <row r="2389" spans="1:25" x14ac:dyDescent="0.35">
      <c r="A2389">
        <v>2376</v>
      </c>
      <c r="B2389">
        <f t="shared" ca="1" si="333"/>
        <v>0.75681768759574575</v>
      </c>
      <c r="C2389">
        <f t="shared" ca="1" si="333"/>
        <v>0.26832892777012662</v>
      </c>
      <c r="D2389">
        <f t="shared" ca="1" si="334"/>
        <v>1</v>
      </c>
      <c r="H2389">
        <f t="shared" ca="1" si="335"/>
        <v>0.75681768759574575</v>
      </c>
      <c r="I2389">
        <f t="shared" ca="1" si="336"/>
        <v>0.26832892777012662</v>
      </c>
      <c r="S2389">
        <v>2376</v>
      </c>
      <c r="T2389">
        <f t="shared" ca="1" si="337"/>
        <v>0.11082370141607745</v>
      </c>
      <c r="U2389">
        <f t="shared" ca="1" si="338"/>
        <v>0.87788553217795773</v>
      </c>
      <c r="W2389">
        <f t="shared" ca="1" si="339"/>
        <v>1</v>
      </c>
      <c r="X2389">
        <f t="shared" ca="1" si="340"/>
        <v>0.11082370141607745</v>
      </c>
      <c r="Y2389">
        <f t="shared" ca="1" si="341"/>
        <v>0.87788553217795773</v>
      </c>
    </row>
    <row r="2390" spans="1:25" x14ac:dyDescent="0.35">
      <c r="A2390">
        <v>2377</v>
      </c>
      <c r="B2390">
        <f t="shared" ca="1" si="333"/>
        <v>0.59179126370225055</v>
      </c>
      <c r="C2390">
        <f t="shared" ca="1" si="333"/>
        <v>0.793447594601705</v>
      </c>
      <c r="D2390">
        <f t="shared" ca="1" si="334"/>
        <v>1</v>
      </c>
      <c r="H2390">
        <f t="shared" ca="1" si="335"/>
        <v>0.59179126370225055</v>
      </c>
      <c r="I2390">
        <f t="shared" ca="1" si="336"/>
        <v>0.793447594601705</v>
      </c>
      <c r="S2390">
        <v>2377</v>
      </c>
      <c r="T2390">
        <f t="shared" ca="1" si="337"/>
        <v>0.83623671107390762</v>
      </c>
      <c r="U2390">
        <f t="shared" ca="1" si="338"/>
        <v>0.49882115441522545</v>
      </c>
      <c r="W2390">
        <f t="shared" ca="1" si="339"/>
        <v>1</v>
      </c>
      <c r="X2390">
        <f t="shared" ca="1" si="340"/>
        <v>0.83623671107390762</v>
      </c>
      <c r="Y2390">
        <f t="shared" ca="1" si="341"/>
        <v>0.49882115441522545</v>
      </c>
    </row>
    <row r="2391" spans="1:25" x14ac:dyDescent="0.35">
      <c r="A2391">
        <v>2378</v>
      </c>
      <c r="B2391">
        <f t="shared" ca="1" si="333"/>
        <v>0.23578998364992088</v>
      </c>
      <c r="C2391">
        <f t="shared" ca="1" si="333"/>
        <v>0.51917819239299856</v>
      </c>
      <c r="D2391">
        <f t="shared" ca="1" si="334"/>
        <v>1</v>
      </c>
      <c r="H2391">
        <f t="shared" ca="1" si="335"/>
        <v>0.23578998364992088</v>
      </c>
      <c r="I2391">
        <f t="shared" ca="1" si="336"/>
        <v>0.51917819239299856</v>
      </c>
      <c r="S2391">
        <v>2378</v>
      </c>
      <c r="T2391">
        <f t="shared" ca="1" si="337"/>
        <v>0.82700963013118656</v>
      </c>
      <c r="U2391">
        <f t="shared" ca="1" si="338"/>
        <v>0.5252770745665809</v>
      </c>
      <c r="W2391">
        <f t="shared" ca="1" si="339"/>
        <v>1</v>
      </c>
      <c r="X2391">
        <f t="shared" ca="1" si="340"/>
        <v>0.82700963013118656</v>
      </c>
      <c r="Y2391">
        <f t="shared" ca="1" si="341"/>
        <v>0.5252770745665809</v>
      </c>
    </row>
    <row r="2392" spans="1:25" x14ac:dyDescent="0.35">
      <c r="A2392">
        <v>2379</v>
      </c>
      <c r="B2392">
        <f t="shared" ca="1" si="333"/>
        <v>0.77808080428347859</v>
      </c>
      <c r="C2392">
        <f t="shared" ca="1" si="333"/>
        <v>0.74406911846015977</v>
      </c>
      <c r="D2392">
        <f t="shared" ca="1" si="334"/>
        <v>1</v>
      </c>
      <c r="H2392">
        <f t="shared" ca="1" si="335"/>
        <v>0.77808080428347859</v>
      </c>
      <c r="I2392">
        <f t="shared" ca="1" si="336"/>
        <v>0.74406911846015977</v>
      </c>
      <c r="S2392">
        <v>2379</v>
      </c>
      <c r="T2392">
        <f t="shared" ca="1" si="337"/>
        <v>0.82192103883242962</v>
      </c>
      <c r="U2392">
        <f t="shared" ca="1" si="338"/>
        <v>0.3638862737909887</v>
      </c>
      <c r="W2392">
        <f t="shared" ca="1" si="339"/>
        <v>1</v>
      </c>
      <c r="X2392">
        <f t="shared" ca="1" si="340"/>
        <v>0.82192103883242962</v>
      </c>
      <c r="Y2392">
        <f t="shared" ca="1" si="341"/>
        <v>0.3638862737909887</v>
      </c>
    </row>
    <row r="2393" spans="1:25" x14ac:dyDescent="0.35">
      <c r="A2393">
        <v>2380</v>
      </c>
      <c r="B2393">
        <f t="shared" ca="1" si="333"/>
        <v>0.23540837644949331</v>
      </c>
      <c r="C2393">
        <f t="shared" ca="1" si="333"/>
        <v>0.31888750996057624</v>
      </c>
      <c r="D2393">
        <f t="shared" ca="1" si="334"/>
        <v>1</v>
      </c>
      <c r="H2393">
        <f t="shared" ca="1" si="335"/>
        <v>0.23540837644949331</v>
      </c>
      <c r="I2393">
        <f t="shared" ca="1" si="336"/>
        <v>0.31888750996057624</v>
      </c>
      <c r="S2393">
        <v>2380</v>
      </c>
      <c r="T2393">
        <f t="shared" ca="1" si="337"/>
        <v>0.96110149731583305</v>
      </c>
      <c r="U2393">
        <f t="shared" ca="1" si="338"/>
        <v>1.6972702633415879</v>
      </c>
      <c r="W2393">
        <f t="shared" ca="1" si="339"/>
        <v>0</v>
      </c>
      <c r="X2393">
        <f t="shared" ca="1" si="340"/>
        <v>0</v>
      </c>
      <c r="Y2393">
        <f t="shared" ca="1" si="341"/>
        <v>0</v>
      </c>
    </row>
    <row r="2394" spans="1:25" x14ac:dyDescent="0.35">
      <c r="A2394">
        <v>2381</v>
      </c>
      <c r="B2394">
        <f t="shared" ca="1" si="333"/>
        <v>0.18142483362935813</v>
      </c>
      <c r="C2394">
        <f t="shared" ca="1" si="333"/>
        <v>0.23904340284536751</v>
      </c>
      <c r="D2394">
        <f t="shared" ca="1" si="334"/>
        <v>1</v>
      </c>
      <c r="H2394">
        <f t="shared" ca="1" si="335"/>
        <v>0.18142483362935813</v>
      </c>
      <c r="I2394">
        <f t="shared" ca="1" si="336"/>
        <v>0.23904340284536751</v>
      </c>
      <c r="S2394">
        <v>2381</v>
      </c>
      <c r="T2394">
        <f t="shared" ca="1" si="337"/>
        <v>0.42533218703703357</v>
      </c>
      <c r="U2394">
        <f t="shared" ca="1" si="338"/>
        <v>0.45114538494725931</v>
      </c>
      <c r="W2394">
        <f t="shared" ca="1" si="339"/>
        <v>1</v>
      </c>
      <c r="X2394">
        <f t="shared" ca="1" si="340"/>
        <v>0.42533218703703357</v>
      </c>
      <c r="Y2394">
        <f t="shared" ca="1" si="341"/>
        <v>0.45114538494725931</v>
      </c>
    </row>
    <row r="2395" spans="1:25" x14ac:dyDescent="0.35">
      <c r="A2395">
        <v>2382</v>
      </c>
      <c r="B2395">
        <f t="shared" ca="1" si="333"/>
        <v>0.90473612780840917</v>
      </c>
      <c r="C2395">
        <f t="shared" ca="1" si="333"/>
        <v>0.43154576244248177</v>
      </c>
      <c r="D2395">
        <f t="shared" ca="1" si="334"/>
        <v>1</v>
      </c>
      <c r="H2395">
        <f t="shared" ca="1" si="335"/>
        <v>0.90473612780840917</v>
      </c>
      <c r="I2395">
        <f t="shared" ca="1" si="336"/>
        <v>0.43154576244248177</v>
      </c>
      <c r="S2395">
        <v>2382</v>
      </c>
      <c r="T2395">
        <f t="shared" ca="1" si="337"/>
        <v>0.63622542041965124</v>
      </c>
      <c r="U2395">
        <f t="shared" ca="1" si="338"/>
        <v>1.4661085726278937</v>
      </c>
      <c r="W2395">
        <f t="shared" ca="1" si="339"/>
        <v>0</v>
      </c>
      <c r="X2395">
        <f t="shared" ca="1" si="340"/>
        <v>0</v>
      </c>
      <c r="Y2395">
        <f t="shared" ca="1" si="341"/>
        <v>0</v>
      </c>
    </row>
    <row r="2396" spans="1:25" x14ac:dyDescent="0.35">
      <c r="A2396">
        <v>2383</v>
      </c>
      <c r="B2396">
        <f t="shared" ca="1" si="333"/>
        <v>0.47350595238668258</v>
      </c>
      <c r="C2396">
        <f t="shared" ca="1" si="333"/>
        <v>0.26292691274273783</v>
      </c>
      <c r="D2396">
        <f t="shared" ca="1" si="334"/>
        <v>1</v>
      </c>
      <c r="H2396">
        <f t="shared" ca="1" si="335"/>
        <v>0.47350595238668258</v>
      </c>
      <c r="I2396">
        <f t="shared" ca="1" si="336"/>
        <v>0.26292691274273783</v>
      </c>
      <c r="S2396">
        <v>2383</v>
      </c>
      <c r="T2396">
        <f t="shared" ca="1" si="337"/>
        <v>5.6612294211589864E-2</v>
      </c>
      <c r="U2396">
        <f t="shared" ca="1" si="338"/>
        <v>1.9292310445675338</v>
      </c>
      <c r="W2396">
        <f t="shared" ca="1" si="339"/>
        <v>1</v>
      </c>
      <c r="X2396">
        <f t="shared" ca="1" si="340"/>
        <v>5.6612294211589864E-2</v>
      </c>
      <c r="Y2396">
        <f t="shared" ca="1" si="341"/>
        <v>1.9292310445675338</v>
      </c>
    </row>
    <row r="2397" spans="1:25" x14ac:dyDescent="0.35">
      <c r="A2397">
        <v>2384</v>
      </c>
      <c r="B2397">
        <f t="shared" ca="1" si="333"/>
        <v>0.48647227176749996</v>
      </c>
      <c r="C2397">
        <f t="shared" ca="1" si="333"/>
        <v>7.7001214372649507E-3</v>
      </c>
      <c r="D2397">
        <f t="shared" ca="1" si="334"/>
        <v>1</v>
      </c>
      <c r="H2397">
        <f t="shared" ca="1" si="335"/>
        <v>0.48647227176749996</v>
      </c>
      <c r="I2397">
        <f t="shared" ca="1" si="336"/>
        <v>7.7001214372649507E-3</v>
      </c>
      <c r="S2397">
        <v>2384</v>
      </c>
      <c r="T2397">
        <f t="shared" ca="1" si="337"/>
        <v>0.50451790680638497</v>
      </c>
      <c r="U2397">
        <f t="shared" ca="1" si="338"/>
        <v>0.57599512075974557</v>
      </c>
      <c r="W2397">
        <f t="shared" ca="1" si="339"/>
        <v>1</v>
      </c>
      <c r="X2397">
        <f t="shared" ca="1" si="340"/>
        <v>0.50451790680638497</v>
      </c>
      <c r="Y2397">
        <f t="shared" ca="1" si="341"/>
        <v>0.57599512075974557</v>
      </c>
    </row>
    <row r="2398" spans="1:25" x14ac:dyDescent="0.35">
      <c r="A2398">
        <v>2385</v>
      </c>
      <c r="B2398">
        <f t="shared" ca="1" si="333"/>
        <v>0.39863126172229579</v>
      </c>
      <c r="C2398">
        <f t="shared" ca="1" si="333"/>
        <v>0.95362606124079752</v>
      </c>
      <c r="D2398">
        <f t="shared" ca="1" si="334"/>
        <v>1</v>
      </c>
      <c r="H2398">
        <f t="shared" ca="1" si="335"/>
        <v>0.39863126172229579</v>
      </c>
      <c r="I2398">
        <f t="shared" ca="1" si="336"/>
        <v>0.95362606124079752</v>
      </c>
      <c r="S2398">
        <v>2385</v>
      </c>
      <c r="T2398">
        <f t="shared" ca="1" si="337"/>
        <v>0.18394328450933617</v>
      </c>
      <c r="U2398">
        <f t="shared" ca="1" si="338"/>
        <v>1.5245954020172621</v>
      </c>
      <c r="W2398">
        <f t="shared" ca="1" si="339"/>
        <v>1</v>
      </c>
      <c r="X2398">
        <f t="shared" ca="1" si="340"/>
        <v>0.18394328450933617</v>
      </c>
      <c r="Y2398">
        <f t="shared" ca="1" si="341"/>
        <v>1.5245954020172621</v>
      </c>
    </row>
    <row r="2399" spans="1:25" x14ac:dyDescent="0.35">
      <c r="A2399">
        <v>2386</v>
      </c>
      <c r="B2399">
        <f t="shared" ca="1" si="333"/>
        <v>0.9553072059458303</v>
      </c>
      <c r="C2399">
        <f t="shared" ca="1" si="333"/>
        <v>0.79423419138270734</v>
      </c>
      <c r="D2399">
        <f t="shared" ca="1" si="334"/>
        <v>0</v>
      </c>
      <c r="H2399">
        <f t="shared" ca="1" si="335"/>
        <v>0</v>
      </c>
      <c r="I2399">
        <f t="shared" ca="1" si="336"/>
        <v>0</v>
      </c>
      <c r="S2399">
        <v>2386</v>
      </c>
      <c r="T2399">
        <f t="shared" ca="1" si="337"/>
        <v>0.64226533601378621</v>
      </c>
      <c r="U2399">
        <f t="shared" ca="1" si="338"/>
        <v>0.24048269118113885</v>
      </c>
      <c r="W2399">
        <f t="shared" ca="1" si="339"/>
        <v>1</v>
      </c>
      <c r="X2399">
        <f t="shared" ca="1" si="340"/>
        <v>0.64226533601378621</v>
      </c>
      <c r="Y2399">
        <f t="shared" ca="1" si="341"/>
        <v>0.24048269118113885</v>
      </c>
    </row>
    <row r="2400" spans="1:25" x14ac:dyDescent="0.35">
      <c r="A2400">
        <v>2387</v>
      </c>
      <c r="B2400">
        <f t="shared" ca="1" si="333"/>
        <v>7.5923751676519768E-2</v>
      </c>
      <c r="C2400">
        <f t="shared" ca="1" si="333"/>
        <v>0.27181970734333183</v>
      </c>
      <c r="D2400">
        <f t="shared" ca="1" si="334"/>
        <v>1</v>
      </c>
      <c r="H2400">
        <f t="shared" ca="1" si="335"/>
        <v>7.5923751676519768E-2</v>
      </c>
      <c r="I2400">
        <f t="shared" ca="1" si="336"/>
        <v>0.27181970734333183</v>
      </c>
      <c r="S2400">
        <v>2387</v>
      </c>
      <c r="T2400">
        <f t="shared" ca="1" si="337"/>
        <v>0.56181966039540732</v>
      </c>
      <c r="U2400">
        <f t="shared" ca="1" si="338"/>
        <v>1.1239661658818938</v>
      </c>
      <c r="W2400">
        <f t="shared" ca="1" si="339"/>
        <v>1</v>
      </c>
      <c r="X2400">
        <f t="shared" ca="1" si="340"/>
        <v>0.56181966039540732</v>
      </c>
      <c r="Y2400">
        <f t="shared" ca="1" si="341"/>
        <v>1.1239661658818938</v>
      </c>
    </row>
    <row r="2401" spans="1:25" x14ac:dyDescent="0.35">
      <c r="A2401">
        <v>2388</v>
      </c>
      <c r="B2401">
        <f t="shared" ca="1" si="333"/>
        <v>0.77690012359782401</v>
      </c>
      <c r="C2401">
        <f t="shared" ca="1" si="333"/>
        <v>0.33927321937443566</v>
      </c>
      <c r="D2401">
        <f t="shared" ca="1" si="334"/>
        <v>1</v>
      </c>
      <c r="H2401">
        <f t="shared" ca="1" si="335"/>
        <v>0.77690012359782401</v>
      </c>
      <c r="I2401">
        <f t="shared" ca="1" si="336"/>
        <v>0.33927321937443566</v>
      </c>
      <c r="S2401">
        <v>2388</v>
      </c>
      <c r="T2401">
        <f t="shared" ca="1" si="337"/>
        <v>0.32581147735654503</v>
      </c>
      <c r="U2401">
        <f t="shared" ca="1" si="338"/>
        <v>1.4044058767391343E-2</v>
      </c>
      <c r="W2401">
        <f t="shared" ca="1" si="339"/>
        <v>1</v>
      </c>
      <c r="X2401">
        <f t="shared" ca="1" si="340"/>
        <v>0.32581147735654503</v>
      </c>
      <c r="Y2401">
        <f t="shared" ca="1" si="341"/>
        <v>1.4044058767391343E-2</v>
      </c>
    </row>
    <row r="2402" spans="1:25" x14ac:dyDescent="0.35">
      <c r="A2402">
        <v>2389</v>
      </c>
      <c r="B2402">
        <f t="shared" ca="1" si="333"/>
        <v>0.94600325238755922</v>
      </c>
      <c r="C2402">
        <f t="shared" ca="1" si="333"/>
        <v>3.3485134417352236E-2</v>
      </c>
      <c r="D2402">
        <f t="shared" ca="1" si="334"/>
        <v>0</v>
      </c>
      <c r="H2402">
        <f t="shared" ca="1" si="335"/>
        <v>0</v>
      </c>
      <c r="I2402">
        <f t="shared" ca="1" si="336"/>
        <v>0</v>
      </c>
      <c r="S2402">
        <v>2389</v>
      </c>
      <c r="T2402">
        <f t="shared" ca="1" si="337"/>
        <v>0.16101719651678026</v>
      </c>
      <c r="U2402">
        <f t="shared" ca="1" si="338"/>
        <v>1.3787191189854704</v>
      </c>
      <c r="W2402">
        <f t="shared" ca="1" si="339"/>
        <v>1</v>
      </c>
      <c r="X2402">
        <f t="shared" ca="1" si="340"/>
        <v>0.16101719651678026</v>
      </c>
      <c r="Y2402">
        <f t="shared" ca="1" si="341"/>
        <v>1.3787191189854704</v>
      </c>
    </row>
    <row r="2403" spans="1:25" x14ac:dyDescent="0.35">
      <c r="A2403">
        <v>2390</v>
      </c>
      <c r="B2403">
        <f t="shared" ca="1" si="333"/>
        <v>0.18093889347568515</v>
      </c>
      <c r="C2403">
        <f t="shared" ca="1" si="333"/>
        <v>0.34036443598027821</v>
      </c>
      <c r="D2403">
        <f t="shared" ca="1" si="334"/>
        <v>1</v>
      </c>
      <c r="H2403">
        <f t="shared" ca="1" si="335"/>
        <v>0.18093889347568515</v>
      </c>
      <c r="I2403">
        <f t="shared" ca="1" si="336"/>
        <v>0.34036443598027821</v>
      </c>
      <c r="S2403">
        <v>2390</v>
      </c>
      <c r="T2403">
        <f t="shared" ca="1" si="337"/>
        <v>0.87476737800752802</v>
      </c>
      <c r="U2403">
        <f t="shared" ca="1" si="338"/>
        <v>0.40830102546676494</v>
      </c>
      <c r="W2403">
        <f t="shared" ca="1" si="339"/>
        <v>1</v>
      </c>
      <c r="X2403">
        <f t="shared" ca="1" si="340"/>
        <v>0.87476737800752802</v>
      </c>
      <c r="Y2403">
        <f t="shared" ca="1" si="341"/>
        <v>0.40830102546676494</v>
      </c>
    </row>
    <row r="2404" spans="1:25" x14ac:dyDescent="0.35">
      <c r="A2404">
        <v>2391</v>
      </c>
      <c r="B2404">
        <f t="shared" ca="1" si="333"/>
        <v>0.48035692751076464</v>
      </c>
      <c r="C2404">
        <f t="shared" ca="1" si="333"/>
        <v>0.44184859917492658</v>
      </c>
      <c r="D2404">
        <f t="shared" ca="1" si="334"/>
        <v>1</v>
      </c>
      <c r="H2404">
        <f t="shared" ca="1" si="335"/>
        <v>0.48035692751076464</v>
      </c>
      <c r="I2404">
        <f t="shared" ca="1" si="336"/>
        <v>0.44184859917492658</v>
      </c>
      <c r="S2404">
        <v>2391</v>
      </c>
      <c r="T2404">
        <f t="shared" ca="1" si="337"/>
        <v>0.60886884097609373</v>
      </c>
      <c r="U2404">
        <f t="shared" ca="1" si="338"/>
        <v>1.2154311720667692</v>
      </c>
      <c r="W2404">
        <f t="shared" ca="1" si="339"/>
        <v>1</v>
      </c>
      <c r="X2404">
        <f t="shared" ca="1" si="340"/>
        <v>0.60886884097609373</v>
      </c>
      <c r="Y2404">
        <f t="shared" ca="1" si="341"/>
        <v>1.2154311720667692</v>
      </c>
    </row>
    <row r="2405" spans="1:25" x14ac:dyDescent="0.35">
      <c r="A2405">
        <v>2392</v>
      </c>
      <c r="B2405">
        <f t="shared" ca="1" si="333"/>
        <v>0.25390115444792882</v>
      </c>
      <c r="C2405">
        <f t="shared" ca="1" si="333"/>
        <v>0.78464950609012751</v>
      </c>
      <c r="D2405">
        <f t="shared" ca="1" si="334"/>
        <v>1</v>
      </c>
      <c r="H2405">
        <f t="shared" ca="1" si="335"/>
        <v>0.25390115444792882</v>
      </c>
      <c r="I2405">
        <f t="shared" ca="1" si="336"/>
        <v>0.78464950609012751</v>
      </c>
      <c r="S2405">
        <v>2392</v>
      </c>
      <c r="T2405">
        <f t="shared" ca="1" si="337"/>
        <v>0.46754639163010669</v>
      </c>
      <c r="U2405">
        <f t="shared" ca="1" si="338"/>
        <v>1.9668413815965471</v>
      </c>
      <c r="W2405">
        <f t="shared" ca="1" si="339"/>
        <v>1</v>
      </c>
      <c r="X2405">
        <f t="shared" ca="1" si="340"/>
        <v>0.46754639163010669</v>
      </c>
      <c r="Y2405">
        <f t="shared" ca="1" si="341"/>
        <v>1.9668413815965471</v>
      </c>
    </row>
    <row r="2406" spans="1:25" x14ac:dyDescent="0.35">
      <c r="A2406">
        <v>2393</v>
      </c>
      <c r="B2406">
        <f t="shared" ca="1" si="333"/>
        <v>0.2244705583234331</v>
      </c>
      <c r="C2406">
        <f t="shared" ca="1" si="333"/>
        <v>0.4046611386083363</v>
      </c>
      <c r="D2406">
        <f t="shared" ca="1" si="334"/>
        <v>1</v>
      </c>
      <c r="H2406">
        <f t="shared" ca="1" si="335"/>
        <v>0.2244705583234331</v>
      </c>
      <c r="I2406">
        <f t="shared" ca="1" si="336"/>
        <v>0.4046611386083363</v>
      </c>
      <c r="S2406">
        <v>2393</v>
      </c>
      <c r="T2406">
        <f t="shared" ca="1" si="337"/>
        <v>0.56342963237603061</v>
      </c>
      <c r="U2406">
        <f t="shared" ca="1" si="338"/>
        <v>0.46280218366350945</v>
      </c>
      <c r="W2406">
        <f t="shared" ca="1" si="339"/>
        <v>1</v>
      </c>
      <c r="X2406">
        <f t="shared" ca="1" si="340"/>
        <v>0.56342963237603061</v>
      </c>
      <c r="Y2406">
        <f t="shared" ca="1" si="341"/>
        <v>0.46280218366350945</v>
      </c>
    </row>
    <row r="2407" spans="1:25" x14ac:dyDescent="0.35">
      <c r="A2407">
        <v>2394</v>
      </c>
      <c r="B2407">
        <f t="shared" ca="1" si="333"/>
        <v>0.53730433476401607</v>
      </c>
      <c r="C2407">
        <f t="shared" ca="1" si="333"/>
        <v>0.74944299869721054</v>
      </c>
      <c r="D2407">
        <f t="shared" ca="1" si="334"/>
        <v>1</v>
      </c>
      <c r="H2407">
        <f t="shared" ca="1" si="335"/>
        <v>0.53730433476401607</v>
      </c>
      <c r="I2407">
        <f t="shared" ca="1" si="336"/>
        <v>0.74944299869721054</v>
      </c>
      <c r="S2407">
        <v>2394</v>
      </c>
      <c r="T2407">
        <f t="shared" ca="1" si="337"/>
        <v>0.21861428698927887</v>
      </c>
      <c r="U2407">
        <f t="shared" ca="1" si="338"/>
        <v>0.78061345984705111</v>
      </c>
      <c r="W2407">
        <f t="shared" ca="1" si="339"/>
        <v>1</v>
      </c>
      <c r="X2407">
        <f t="shared" ca="1" si="340"/>
        <v>0.21861428698927887</v>
      </c>
      <c r="Y2407">
        <f t="shared" ca="1" si="341"/>
        <v>0.78061345984705111</v>
      </c>
    </row>
    <row r="2408" spans="1:25" x14ac:dyDescent="0.35">
      <c r="A2408">
        <v>2395</v>
      </c>
      <c r="B2408">
        <f t="shared" ca="1" si="333"/>
        <v>0.32423883576751389</v>
      </c>
      <c r="C2408">
        <f t="shared" ca="1" si="333"/>
        <v>0.45732230981266175</v>
      </c>
      <c r="D2408">
        <f t="shared" ca="1" si="334"/>
        <v>1</v>
      </c>
      <c r="H2408">
        <f t="shared" ca="1" si="335"/>
        <v>0.32423883576751389</v>
      </c>
      <c r="I2408">
        <f t="shared" ca="1" si="336"/>
        <v>0.45732230981266175</v>
      </c>
      <c r="S2408">
        <v>2395</v>
      </c>
      <c r="T2408">
        <f t="shared" ca="1" si="337"/>
        <v>0.95235143680233536</v>
      </c>
      <c r="U2408">
        <f t="shared" ca="1" si="338"/>
        <v>0.314428602978301</v>
      </c>
      <c r="W2408">
        <f t="shared" ca="1" si="339"/>
        <v>1</v>
      </c>
      <c r="X2408">
        <f t="shared" ca="1" si="340"/>
        <v>0.95235143680233536</v>
      </c>
      <c r="Y2408">
        <f t="shared" ca="1" si="341"/>
        <v>0.314428602978301</v>
      </c>
    </row>
    <row r="2409" spans="1:25" x14ac:dyDescent="0.35">
      <c r="A2409">
        <v>2396</v>
      </c>
      <c r="B2409">
        <f t="shared" ca="1" si="333"/>
        <v>0.58278624203385143</v>
      </c>
      <c r="C2409">
        <f t="shared" ca="1" si="333"/>
        <v>0.41008455707902436</v>
      </c>
      <c r="D2409">
        <f t="shared" ca="1" si="334"/>
        <v>1</v>
      </c>
      <c r="H2409">
        <f t="shared" ca="1" si="335"/>
        <v>0.58278624203385143</v>
      </c>
      <c r="I2409">
        <f t="shared" ca="1" si="336"/>
        <v>0.41008455707902436</v>
      </c>
      <c r="S2409">
        <v>2396</v>
      </c>
      <c r="T2409">
        <f t="shared" ca="1" si="337"/>
        <v>0.97410733061270838</v>
      </c>
      <c r="U2409">
        <f t="shared" ca="1" si="338"/>
        <v>0.50340164861152936</v>
      </c>
      <c r="W2409">
        <f t="shared" ca="1" si="339"/>
        <v>1</v>
      </c>
      <c r="X2409">
        <f t="shared" ca="1" si="340"/>
        <v>0.97410733061270838</v>
      </c>
      <c r="Y2409">
        <f t="shared" ca="1" si="341"/>
        <v>0.50340164861152936</v>
      </c>
    </row>
    <row r="2410" spans="1:25" x14ac:dyDescent="0.35">
      <c r="A2410">
        <v>2397</v>
      </c>
      <c r="B2410">
        <f t="shared" ca="1" si="333"/>
        <v>6.7638325312660563E-2</v>
      </c>
      <c r="C2410">
        <f t="shared" ca="1" si="333"/>
        <v>0.73123768084354734</v>
      </c>
      <c r="D2410">
        <f t="shared" ca="1" si="334"/>
        <v>1</v>
      </c>
      <c r="H2410">
        <f t="shared" ca="1" si="335"/>
        <v>6.7638325312660563E-2</v>
      </c>
      <c r="I2410">
        <f t="shared" ca="1" si="336"/>
        <v>0.73123768084354734</v>
      </c>
      <c r="S2410">
        <v>2397</v>
      </c>
      <c r="T2410">
        <f t="shared" ca="1" si="337"/>
        <v>0.70974912897066922</v>
      </c>
      <c r="U2410">
        <f t="shared" ca="1" si="338"/>
        <v>1.4261394577188062</v>
      </c>
      <c r="W2410">
        <f t="shared" ca="1" si="339"/>
        <v>0</v>
      </c>
      <c r="X2410">
        <f t="shared" ca="1" si="340"/>
        <v>0</v>
      </c>
      <c r="Y2410">
        <f t="shared" ca="1" si="341"/>
        <v>0</v>
      </c>
    </row>
    <row r="2411" spans="1:25" x14ac:dyDescent="0.35">
      <c r="A2411">
        <v>2398</v>
      </c>
      <c r="B2411">
        <f t="shared" ca="1" si="333"/>
        <v>0.95544006952715099</v>
      </c>
      <c r="C2411">
        <f t="shared" ca="1" si="333"/>
        <v>0.44573662093882183</v>
      </c>
      <c r="D2411">
        <f t="shared" ca="1" si="334"/>
        <v>1</v>
      </c>
      <c r="H2411">
        <f t="shared" ca="1" si="335"/>
        <v>0.95544006952715099</v>
      </c>
      <c r="I2411">
        <f t="shared" ca="1" si="336"/>
        <v>0.44573662093882183</v>
      </c>
      <c r="S2411">
        <v>2398</v>
      </c>
      <c r="T2411">
        <f t="shared" ca="1" si="337"/>
        <v>0.33471368340452723</v>
      </c>
      <c r="U2411">
        <f t="shared" ca="1" si="338"/>
        <v>1.7258516498732541</v>
      </c>
      <c r="W2411">
        <f t="shared" ca="1" si="339"/>
        <v>1</v>
      </c>
      <c r="X2411">
        <f t="shared" ca="1" si="340"/>
        <v>0.33471368340452723</v>
      </c>
      <c r="Y2411">
        <f t="shared" ca="1" si="341"/>
        <v>1.7258516498732541</v>
      </c>
    </row>
    <row r="2412" spans="1:25" x14ac:dyDescent="0.35">
      <c r="A2412">
        <v>2399</v>
      </c>
      <c r="B2412">
        <f t="shared" ca="1" si="333"/>
        <v>0.59793624555606006</v>
      </c>
      <c r="C2412">
        <f t="shared" ca="1" si="333"/>
        <v>0.58139053063324719</v>
      </c>
      <c r="D2412">
        <f t="shared" ca="1" si="334"/>
        <v>1</v>
      </c>
      <c r="H2412">
        <f t="shared" ca="1" si="335"/>
        <v>0.59793624555606006</v>
      </c>
      <c r="I2412">
        <f t="shared" ca="1" si="336"/>
        <v>0.58139053063324719</v>
      </c>
      <c r="S2412">
        <v>2399</v>
      </c>
      <c r="T2412">
        <f t="shared" ca="1" si="337"/>
        <v>0.6719128979129747</v>
      </c>
      <c r="U2412">
        <f t="shared" ca="1" si="338"/>
        <v>0.24052615587491455</v>
      </c>
      <c r="W2412">
        <f t="shared" ca="1" si="339"/>
        <v>1</v>
      </c>
      <c r="X2412">
        <f t="shared" ca="1" si="340"/>
        <v>0.6719128979129747</v>
      </c>
      <c r="Y2412">
        <f t="shared" ca="1" si="341"/>
        <v>0.24052615587491455</v>
      </c>
    </row>
    <row r="2413" spans="1:25" x14ac:dyDescent="0.35">
      <c r="A2413">
        <v>2400</v>
      </c>
      <c r="B2413">
        <f t="shared" ca="1" si="333"/>
        <v>0.95864849823665432</v>
      </c>
      <c r="C2413">
        <f t="shared" ca="1" si="333"/>
        <v>0.99213538301845949</v>
      </c>
      <c r="D2413">
        <f t="shared" ca="1" si="334"/>
        <v>0</v>
      </c>
      <c r="H2413">
        <f t="shared" ca="1" si="335"/>
        <v>0</v>
      </c>
      <c r="I2413">
        <f t="shared" ca="1" si="336"/>
        <v>0</v>
      </c>
      <c r="S2413">
        <v>2400</v>
      </c>
      <c r="T2413">
        <f t="shared" ca="1" si="337"/>
        <v>0.45994782513565657</v>
      </c>
      <c r="U2413">
        <f t="shared" ca="1" si="338"/>
        <v>1.0065216489910533</v>
      </c>
      <c r="W2413">
        <f t="shared" ca="1" si="339"/>
        <v>1</v>
      </c>
      <c r="X2413">
        <f t="shared" ca="1" si="340"/>
        <v>0.45994782513565657</v>
      </c>
      <c r="Y2413">
        <f t="shared" ca="1" si="341"/>
        <v>1.0065216489910533</v>
      </c>
    </row>
    <row r="2414" spans="1:25" x14ac:dyDescent="0.35">
      <c r="A2414">
        <v>2401</v>
      </c>
      <c r="B2414">
        <f t="shared" ca="1" si="333"/>
        <v>0.12216650916048455</v>
      </c>
      <c r="C2414">
        <f t="shared" ca="1" si="333"/>
        <v>0.52710449453794694</v>
      </c>
      <c r="D2414">
        <f t="shared" ca="1" si="334"/>
        <v>1</v>
      </c>
      <c r="H2414">
        <f t="shared" ca="1" si="335"/>
        <v>0.12216650916048455</v>
      </c>
      <c r="I2414">
        <f t="shared" ca="1" si="336"/>
        <v>0.52710449453794694</v>
      </c>
      <c r="S2414">
        <v>2401</v>
      </c>
      <c r="T2414">
        <f t="shared" ca="1" si="337"/>
        <v>0.8120666281990423</v>
      </c>
      <c r="U2414">
        <f t="shared" ca="1" si="338"/>
        <v>0.33985310449182693</v>
      </c>
      <c r="W2414">
        <f t="shared" ca="1" si="339"/>
        <v>1</v>
      </c>
      <c r="X2414">
        <f t="shared" ca="1" si="340"/>
        <v>0.8120666281990423</v>
      </c>
      <c r="Y2414">
        <f t="shared" ca="1" si="341"/>
        <v>0.33985310449182693</v>
      </c>
    </row>
    <row r="2415" spans="1:25" x14ac:dyDescent="0.35">
      <c r="A2415">
        <v>2402</v>
      </c>
      <c r="B2415">
        <f t="shared" ca="1" si="333"/>
        <v>0.70697222110985758</v>
      </c>
      <c r="C2415">
        <f t="shared" ca="1" si="333"/>
        <v>0.44813058709108022</v>
      </c>
      <c r="D2415">
        <f t="shared" ca="1" si="334"/>
        <v>1</v>
      </c>
      <c r="H2415">
        <f t="shared" ca="1" si="335"/>
        <v>0.70697222110985758</v>
      </c>
      <c r="I2415">
        <f t="shared" ca="1" si="336"/>
        <v>0.44813058709108022</v>
      </c>
      <c r="S2415">
        <v>2402</v>
      </c>
      <c r="T2415">
        <f t="shared" ca="1" si="337"/>
        <v>0.98449643044848234</v>
      </c>
      <c r="U2415">
        <f t="shared" ca="1" si="338"/>
        <v>1.6618548464875926</v>
      </c>
      <c r="W2415">
        <f t="shared" ca="1" si="339"/>
        <v>0</v>
      </c>
      <c r="X2415">
        <f t="shared" ca="1" si="340"/>
        <v>0</v>
      </c>
      <c r="Y2415">
        <f t="shared" ca="1" si="341"/>
        <v>0</v>
      </c>
    </row>
    <row r="2416" spans="1:25" x14ac:dyDescent="0.35">
      <c r="A2416">
        <v>2403</v>
      </c>
      <c r="B2416">
        <f t="shared" ca="1" si="333"/>
        <v>0.44866015913255719</v>
      </c>
      <c r="C2416">
        <f t="shared" ca="1" si="333"/>
        <v>0.78898347227177179</v>
      </c>
      <c r="D2416">
        <f t="shared" ca="1" si="334"/>
        <v>1</v>
      </c>
      <c r="H2416">
        <f t="shared" ca="1" si="335"/>
        <v>0.44866015913255719</v>
      </c>
      <c r="I2416">
        <f t="shared" ca="1" si="336"/>
        <v>0.78898347227177179</v>
      </c>
      <c r="S2416">
        <v>2403</v>
      </c>
      <c r="T2416">
        <f t="shared" ca="1" si="337"/>
        <v>4.9420224339946417E-2</v>
      </c>
      <c r="U2416">
        <f t="shared" ca="1" si="338"/>
        <v>0.92114413299524633</v>
      </c>
      <c r="W2416">
        <f t="shared" ca="1" si="339"/>
        <v>1</v>
      </c>
      <c r="X2416">
        <f t="shared" ca="1" si="340"/>
        <v>4.9420224339946417E-2</v>
      </c>
      <c r="Y2416">
        <f t="shared" ca="1" si="341"/>
        <v>0.92114413299524633</v>
      </c>
    </row>
    <row r="2417" spans="1:25" x14ac:dyDescent="0.35">
      <c r="A2417">
        <v>2404</v>
      </c>
      <c r="B2417">
        <f t="shared" ca="1" si="333"/>
        <v>0.49702187099681938</v>
      </c>
      <c r="C2417">
        <f t="shared" ca="1" si="333"/>
        <v>5.3152134325252787E-2</v>
      </c>
      <c r="D2417">
        <f t="shared" ca="1" si="334"/>
        <v>1</v>
      </c>
      <c r="H2417">
        <f t="shared" ca="1" si="335"/>
        <v>0.49702187099681938</v>
      </c>
      <c r="I2417">
        <f t="shared" ca="1" si="336"/>
        <v>5.3152134325252787E-2</v>
      </c>
      <c r="S2417">
        <v>2404</v>
      </c>
      <c r="T2417">
        <f t="shared" ca="1" si="337"/>
        <v>0.46821619389447089</v>
      </c>
      <c r="U2417">
        <f t="shared" ca="1" si="338"/>
        <v>1.8878851613391687</v>
      </c>
      <c r="W2417">
        <f t="shared" ca="1" si="339"/>
        <v>1</v>
      </c>
      <c r="X2417">
        <f t="shared" ca="1" si="340"/>
        <v>0.46821619389447089</v>
      </c>
      <c r="Y2417">
        <f t="shared" ca="1" si="341"/>
        <v>1.8878851613391687</v>
      </c>
    </row>
    <row r="2418" spans="1:25" x14ac:dyDescent="0.35">
      <c r="A2418">
        <v>2405</v>
      </c>
      <c r="B2418">
        <f t="shared" ca="1" si="333"/>
        <v>0.87620481050065901</v>
      </c>
      <c r="C2418">
        <f t="shared" ca="1" si="333"/>
        <v>0.49372990726420662</v>
      </c>
      <c r="D2418">
        <f t="shared" ca="1" si="334"/>
        <v>1</v>
      </c>
      <c r="H2418">
        <f t="shared" ca="1" si="335"/>
        <v>0.87620481050065901</v>
      </c>
      <c r="I2418">
        <f t="shared" ca="1" si="336"/>
        <v>0.49372990726420662</v>
      </c>
      <c r="S2418">
        <v>2405</v>
      </c>
      <c r="T2418">
        <f t="shared" ca="1" si="337"/>
        <v>0.86222483405623396</v>
      </c>
      <c r="U2418">
        <f t="shared" ca="1" si="338"/>
        <v>1.1219517077426873</v>
      </c>
      <c r="W2418">
        <f t="shared" ca="1" si="339"/>
        <v>0</v>
      </c>
      <c r="X2418">
        <f t="shared" ca="1" si="340"/>
        <v>0</v>
      </c>
      <c r="Y2418">
        <f t="shared" ca="1" si="341"/>
        <v>0</v>
      </c>
    </row>
    <row r="2419" spans="1:25" x14ac:dyDescent="0.35">
      <c r="A2419">
        <v>2406</v>
      </c>
      <c r="B2419">
        <f t="shared" ca="1" si="333"/>
        <v>0.47833677142126418</v>
      </c>
      <c r="C2419">
        <f t="shared" ca="1" si="333"/>
        <v>0.51896725226861384</v>
      </c>
      <c r="D2419">
        <f t="shared" ca="1" si="334"/>
        <v>1</v>
      </c>
      <c r="H2419">
        <f t="shared" ca="1" si="335"/>
        <v>0.47833677142126418</v>
      </c>
      <c r="I2419">
        <f t="shared" ca="1" si="336"/>
        <v>0.51896725226861384</v>
      </c>
      <c r="S2419">
        <v>2406</v>
      </c>
      <c r="T2419">
        <f t="shared" ca="1" si="337"/>
        <v>0.76081341885971954</v>
      </c>
      <c r="U2419">
        <f t="shared" ca="1" si="338"/>
        <v>1.6978725484800281</v>
      </c>
      <c r="W2419">
        <f t="shared" ca="1" si="339"/>
        <v>0</v>
      </c>
      <c r="X2419">
        <f t="shared" ca="1" si="340"/>
        <v>0</v>
      </c>
      <c r="Y2419">
        <f t="shared" ca="1" si="341"/>
        <v>0</v>
      </c>
    </row>
    <row r="2420" spans="1:25" x14ac:dyDescent="0.35">
      <c r="A2420">
        <v>2407</v>
      </c>
      <c r="B2420">
        <f t="shared" ca="1" si="333"/>
        <v>0.99030177730153657</v>
      </c>
      <c r="C2420">
        <f t="shared" ca="1" si="333"/>
        <v>0.77414346523790478</v>
      </c>
      <c r="D2420">
        <f t="shared" ca="1" si="334"/>
        <v>0</v>
      </c>
      <c r="H2420">
        <f t="shared" ca="1" si="335"/>
        <v>0</v>
      </c>
      <c r="I2420">
        <f t="shared" ca="1" si="336"/>
        <v>0</v>
      </c>
      <c r="S2420">
        <v>2407</v>
      </c>
      <c r="T2420">
        <f t="shared" ca="1" si="337"/>
        <v>0.24975607859957405</v>
      </c>
      <c r="U2420">
        <f t="shared" ca="1" si="338"/>
        <v>0.84965448110945152</v>
      </c>
      <c r="W2420">
        <f t="shared" ca="1" si="339"/>
        <v>1</v>
      </c>
      <c r="X2420">
        <f t="shared" ca="1" si="340"/>
        <v>0.24975607859957405</v>
      </c>
      <c r="Y2420">
        <f t="shared" ca="1" si="341"/>
        <v>0.84965448110945152</v>
      </c>
    </row>
    <row r="2421" spans="1:25" x14ac:dyDescent="0.35">
      <c r="A2421">
        <v>2408</v>
      </c>
      <c r="B2421">
        <f t="shared" ca="1" si="333"/>
        <v>0.92243202245905564</v>
      </c>
      <c r="C2421">
        <f t="shared" ca="1" si="333"/>
        <v>0.56505871497856031</v>
      </c>
      <c r="D2421">
        <f t="shared" ca="1" si="334"/>
        <v>1</v>
      </c>
      <c r="H2421">
        <f t="shared" ca="1" si="335"/>
        <v>0.92243202245905564</v>
      </c>
      <c r="I2421">
        <f t="shared" ca="1" si="336"/>
        <v>0.56505871497856031</v>
      </c>
      <c r="S2421">
        <v>2408</v>
      </c>
      <c r="T2421">
        <f t="shared" ca="1" si="337"/>
        <v>0.78377037637287661</v>
      </c>
      <c r="U2421">
        <f t="shared" ca="1" si="338"/>
        <v>1.0543727157379852</v>
      </c>
      <c r="W2421">
        <f t="shared" ca="1" si="339"/>
        <v>0</v>
      </c>
      <c r="X2421">
        <f t="shared" ca="1" si="340"/>
        <v>0</v>
      </c>
      <c r="Y2421">
        <f t="shared" ca="1" si="341"/>
        <v>0</v>
      </c>
    </row>
    <row r="2422" spans="1:25" x14ac:dyDescent="0.35">
      <c r="A2422">
        <v>2409</v>
      </c>
      <c r="B2422">
        <f t="shared" ca="1" si="333"/>
        <v>0.2387459533059364</v>
      </c>
      <c r="C2422">
        <f t="shared" ca="1" si="333"/>
        <v>0.72574589361017794</v>
      </c>
      <c r="D2422">
        <f t="shared" ca="1" si="334"/>
        <v>1</v>
      </c>
      <c r="H2422">
        <f t="shared" ca="1" si="335"/>
        <v>0.2387459533059364</v>
      </c>
      <c r="I2422">
        <f t="shared" ca="1" si="336"/>
        <v>0.72574589361017794</v>
      </c>
      <c r="S2422">
        <v>2409</v>
      </c>
      <c r="T2422">
        <f t="shared" ca="1" si="337"/>
        <v>0.17865490707119225</v>
      </c>
      <c r="U2422">
        <f t="shared" ca="1" si="338"/>
        <v>1.3782287089932816</v>
      </c>
      <c r="W2422">
        <f t="shared" ca="1" si="339"/>
        <v>1</v>
      </c>
      <c r="X2422">
        <f t="shared" ca="1" si="340"/>
        <v>0.17865490707119225</v>
      </c>
      <c r="Y2422">
        <f t="shared" ca="1" si="341"/>
        <v>1.3782287089932816</v>
      </c>
    </row>
    <row r="2423" spans="1:25" x14ac:dyDescent="0.35">
      <c r="A2423">
        <v>2410</v>
      </c>
      <c r="B2423">
        <f t="shared" ca="1" si="333"/>
        <v>0.58778914670730553</v>
      </c>
      <c r="C2423">
        <f t="shared" ca="1" si="333"/>
        <v>0.67947243544394387</v>
      </c>
      <c r="D2423">
        <f t="shared" ca="1" si="334"/>
        <v>1</v>
      </c>
      <c r="H2423">
        <f t="shared" ca="1" si="335"/>
        <v>0.58778914670730553</v>
      </c>
      <c r="I2423">
        <f t="shared" ca="1" si="336"/>
        <v>0.67947243544394387</v>
      </c>
      <c r="S2423">
        <v>2410</v>
      </c>
      <c r="T2423">
        <f t="shared" ca="1" si="337"/>
        <v>0.30399030431496021</v>
      </c>
      <c r="U2423">
        <f t="shared" ca="1" si="338"/>
        <v>1.4556649241852193</v>
      </c>
      <c r="W2423">
        <f t="shared" ca="1" si="339"/>
        <v>1</v>
      </c>
      <c r="X2423">
        <f t="shared" ca="1" si="340"/>
        <v>0.30399030431496021</v>
      </c>
      <c r="Y2423">
        <f t="shared" ca="1" si="341"/>
        <v>1.4556649241852193</v>
      </c>
    </row>
    <row r="2424" spans="1:25" x14ac:dyDescent="0.35">
      <c r="A2424">
        <v>2411</v>
      </c>
      <c r="B2424">
        <f t="shared" ca="1" si="333"/>
        <v>0.20904977178466055</v>
      </c>
      <c r="C2424">
        <f t="shared" ca="1" si="333"/>
        <v>0.20331395671485786</v>
      </c>
      <c r="D2424">
        <f t="shared" ca="1" si="334"/>
        <v>1</v>
      </c>
      <c r="H2424">
        <f t="shared" ca="1" si="335"/>
        <v>0.20904977178466055</v>
      </c>
      <c r="I2424">
        <f t="shared" ca="1" si="336"/>
        <v>0.20331395671485786</v>
      </c>
      <c r="S2424">
        <v>2411</v>
      </c>
      <c r="T2424">
        <f t="shared" ca="1" si="337"/>
        <v>0.4972407891401166</v>
      </c>
      <c r="U2424">
        <f t="shared" ca="1" si="338"/>
        <v>0.76805426164590984</v>
      </c>
      <c r="W2424">
        <f t="shared" ca="1" si="339"/>
        <v>1</v>
      </c>
      <c r="X2424">
        <f t="shared" ca="1" si="340"/>
        <v>0.4972407891401166</v>
      </c>
      <c r="Y2424">
        <f t="shared" ca="1" si="341"/>
        <v>0.76805426164590984</v>
      </c>
    </row>
    <row r="2425" spans="1:25" x14ac:dyDescent="0.35">
      <c r="A2425">
        <v>2412</v>
      </c>
      <c r="B2425">
        <f t="shared" ca="1" si="333"/>
        <v>0.31604348476690514</v>
      </c>
      <c r="C2425">
        <f t="shared" ca="1" si="333"/>
        <v>4.6436209499054693E-2</v>
      </c>
      <c r="D2425">
        <f t="shared" ca="1" si="334"/>
        <v>1</v>
      </c>
      <c r="H2425">
        <f t="shared" ca="1" si="335"/>
        <v>0.31604348476690514</v>
      </c>
      <c r="I2425">
        <f t="shared" ca="1" si="336"/>
        <v>4.6436209499054693E-2</v>
      </c>
      <c r="S2425">
        <v>2412</v>
      </c>
      <c r="T2425">
        <f t="shared" ca="1" si="337"/>
        <v>0.5637566882538243</v>
      </c>
      <c r="U2425">
        <f t="shared" ca="1" si="338"/>
        <v>0.33758593346547383</v>
      </c>
      <c r="W2425">
        <f t="shared" ca="1" si="339"/>
        <v>1</v>
      </c>
      <c r="X2425">
        <f t="shared" ca="1" si="340"/>
        <v>0.5637566882538243</v>
      </c>
      <c r="Y2425">
        <f t="shared" ca="1" si="341"/>
        <v>0.33758593346547383</v>
      </c>
    </row>
    <row r="2426" spans="1:25" x14ac:dyDescent="0.35">
      <c r="A2426">
        <v>2413</v>
      </c>
      <c r="B2426">
        <f t="shared" ca="1" si="333"/>
        <v>0.64669538621800171</v>
      </c>
      <c r="C2426">
        <f t="shared" ca="1" si="333"/>
        <v>0.42392758739383141</v>
      </c>
      <c r="D2426">
        <f t="shared" ca="1" si="334"/>
        <v>1</v>
      </c>
      <c r="H2426">
        <f t="shared" ca="1" si="335"/>
        <v>0.64669538621800171</v>
      </c>
      <c r="I2426">
        <f t="shared" ca="1" si="336"/>
        <v>0.42392758739383141</v>
      </c>
      <c r="S2426">
        <v>2413</v>
      </c>
      <c r="T2426">
        <f t="shared" ca="1" si="337"/>
        <v>8.7520132240659465E-2</v>
      </c>
      <c r="U2426">
        <f t="shared" ca="1" si="338"/>
        <v>0.20058309110453787</v>
      </c>
      <c r="W2426">
        <f t="shared" ca="1" si="339"/>
        <v>1</v>
      </c>
      <c r="X2426">
        <f t="shared" ca="1" si="340"/>
        <v>8.7520132240659465E-2</v>
      </c>
      <c r="Y2426">
        <f t="shared" ca="1" si="341"/>
        <v>0.20058309110453787</v>
      </c>
    </row>
    <row r="2427" spans="1:25" x14ac:dyDescent="0.35">
      <c r="A2427">
        <v>2414</v>
      </c>
      <c r="B2427">
        <f t="shared" ca="1" si="333"/>
        <v>0.52044530977495029</v>
      </c>
      <c r="C2427">
        <f t="shared" ca="1" si="333"/>
        <v>0.10717679655585566</v>
      </c>
      <c r="D2427">
        <f t="shared" ca="1" si="334"/>
        <v>1</v>
      </c>
      <c r="H2427">
        <f t="shared" ca="1" si="335"/>
        <v>0.52044530977495029</v>
      </c>
      <c r="I2427">
        <f t="shared" ca="1" si="336"/>
        <v>0.10717679655585566</v>
      </c>
      <c r="S2427">
        <v>2414</v>
      </c>
      <c r="T2427">
        <f t="shared" ca="1" si="337"/>
        <v>0.86616349439245344</v>
      </c>
      <c r="U2427">
        <f t="shared" ca="1" si="338"/>
        <v>0.71475270222974352</v>
      </c>
      <c r="W2427">
        <f t="shared" ca="1" si="339"/>
        <v>1</v>
      </c>
      <c r="X2427">
        <f t="shared" ca="1" si="340"/>
        <v>0.86616349439245344</v>
      </c>
      <c r="Y2427">
        <f t="shared" ca="1" si="341"/>
        <v>0.71475270222974352</v>
      </c>
    </row>
    <row r="2428" spans="1:25" x14ac:dyDescent="0.35">
      <c r="A2428">
        <v>2415</v>
      </c>
      <c r="B2428">
        <f t="shared" ca="1" si="333"/>
        <v>0.6801341092769565</v>
      </c>
      <c r="C2428">
        <f t="shared" ca="1" si="333"/>
        <v>0.53585528855150799</v>
      </c>
      <c r="D2428">
        <f t="shared" ca="1" si="334"/>
        <v>1</v>
      </c>
      <c r="H2428">
        <f t="shared" ca="1" si="335"/>
        <v>0.6801341092769565</v>
      </c>
      <c r="I2428">
        <f t="shared" ca="1" si="336"/>
        <v>0.53585528855150799</v>
      </c>
      <c r="S2428">
        <v>2415</v>
      </c>
      <c r="T2428">
        <f t="shared" ca="1" si="337"/>
        <v>0.46631647305901769</v>
      </c>
      <c r="U2428">
        <f t="shared" ca="1" si="338"/>
        <v>1.8622216061454575</v>
      </c>
      <c r="W2428">
        <f t="shared" ca="1" si="339"/>
        <v>1</v>
      </c>
      <c r="X2428">
        <f t="shared" ca="1" si="340"/>
        <v>0.46631647305901769</v>
      </c>
      <c r="Y2428">
        <f t="shared" ca="1" si="341"/>
        <v>1.8622216061454575</v>
      </c>
    </row>
    <row r="2429" spans="1:25" x14ac:dyDescent="0.35">
      <c r="A2429">
        <v>2416</v>
      </c>
      <c r="B2429">
        <f t="shared" ca="1" si="333"/>
        <v>8.5268978625647862E-2</v>
      </c>
      <c r="C2429">
        <f t="shared" ca="1" si="333"/>
        <v>0.93505422669325389</v>
      </c>
      <c r="D2429">
        <f t="shared" ca="1" si="334"/>
        <v>0</v>
      </c>
      <c r="H2429">
        <f t="shared" ca="1" si="335"/>
        <v>0</v>
      </c>
      <c r="I2429">
        <f t="shared" ca="1" si="336"/>
        <v>0</v>
      </c>
      <c r="S2429">
        <v>2416</v>
      </c>
      <c r="T2429">
        <f t="shared" ca="1" si="337"/>
        <v>0.92735981864637307</v>
      </c>
      <c r="U2429">
        <f t="shared" ca="1" si="338"/>
        <v>0.15007108406417635</v>
      </c>
      <c r="W2429">
        <f t="shared" ca="1" si="339"/>
        <v>1</v>
      </c>
      <c r="X2429">
        <f t="shared" ca="1" si="340"/>
        <v>0.92735981864637307</v>
      </c>
      <c r="Y2429">
        <f t="shared" ca="1" si="341"/>
        <v>0.15007108406417635</v>
      </c>
    </row>
    <row r="2430" spans="1:25" x14ac:dyDescent="0.35">
      <c r="A2430">
        <v>2417</v>
      </c>
      <c r="B2430">
        <f t="shared" ca="1" si="333"/>
        <v>0.25539548591558803</v>
      </c>
      <c r="C2430">
        <f t="shared" ca="1" si="333"/>
        <v>0.108659641415073</v>
      </c>
      <c r="D2430">
        <f t="shared" ca="1" si="334"/>
        <v>1</v>
      </c>
      <c r="H2430">
        <f t="shared" ca="1" si="335"/>
        <v>0.25539548591558803</v>
      </c>
      <c r="I2430">
        <f t="shared" ca="1" si="336"/>
        <v>0.108659641415073</v>
      </c>
      <c r="S2430">
        <v>2417</v>
      </c>
      <c r="T2430">
        <f t="shared" ca="1" si="337"/>
        <v>5.4590011821475382E-2</v>
      </c>
      <c r="U2430">
        <f t="shared" ca="1" si="338"/>
        <v>1.3654177086751447</v>
      </c>
      <c r="W2430">
        <f t="shared" ca="1" si="339"/>
        <v>1</v>
      </c>
      <c r="X2430">
        <f t="shared" ca="1" si="340"/>
        <v>5.4590011821475382E-2</v>
      </c>
      <c r="Y2430">
        <f t="shared" ca="1" si="341"/>
        <v>1.3654177086751447</v>
      </c>
    </row>
    <row r="2431" spans="1:25" x14ac:dyDescent="0.35">
      <c r="A2431">
        <v>2418</v>
      </c>
      <c r="B2431">
        <f t="shared" ca="1" si="333"/>
        <v>0.77112519418038616</v>
      </c>
      <c r="C2431">
        <f t="shared" ca="1" si="333"/>
        <v>0.32093986065636426</v>
      </c>
      <c r="D2431">
        <f t="shared" ca="1" si="334"/>
        <v>1</v>
      </c>
      <c r="H2431">
        <f t="shared" ca="1" si="335"/>
        <v>0.77112519418038616</v>
      </c>
      <c r="I2431">
        <f t="shared" ca="1" si="336"/>
        <v>0.32093986065636426</v>
      </c>
      <c r="S2431">
        <v>2418</v>
      </c>
      <c r="T2431">
        <f t="shared" ca="1" si="337"/>
        <v>0.47954148499237048</v>
      </c>
      <c r="U2431">
        <f t="shared" ca="1" si="338"/>
        <v>1.5688671096718347</v>
      </c>
      <c r="W2431">
        <f t="shared" ca="1" si="339"/>
        <v>1</v>
      </c>
      <c r="X2431">
        <f t="shared" ca="1" si="340"/>
        <v>0.47954148499237048</v>
      </c>
      <c r="Y2431">
        <f t="shared" ca="1" si="341"/>
        <v>1.5688671096718347</v>
      </c>
    </row>
    <row r="2432" spans="1:25" x14ac:dyDescent="0.35">
      <c r="A2432">
        <v>2419</v>
      </c>
      <c r="B2432">
        <f t="shared" ca="1" si="333"/>
        <v>0.98601927203949924</v>
      </c>
      <c r="C2432">
        <f t="shared" ca="1" si="333"/>
        <v>0.56465893055590677</v>
      </c>
      <c r="D2432">
        <f t="shared" ca="1" si="334"/>
        <v>1</v>
      </c>
      <c r="H2432">
        <f t="shared" ca="1" si="335"/>
        <v>0.98601927203949924</v>
      </c>
      <c r="I2432">
        <f t="shared" ca="1" si="336"/>
        <v>0.56465893055590677</v>
      </c>
      <c r="S2432">
        <v>2419</v>
      </c>
      <c r="T2432">
        <f t="shared" ca="1" si="337"/>
        <v>0.37851388653485407</v>
      </c>
      <c r="U2432">
        <f t="shared" ca="1" si="338"/>
        <v>0.93395707051977905</v>
      </c>
      <c r="W2432">
        <f t="shared" ca="1" si="339"/>
        <v>1</v>
      </c>
      <c r="X2432">
        <f t="shared" ca="1" si="340"/>
        <v>0.37851388653485407</v>
      </c>
      <c r="Y2432">
        <f t="shared" ca="1" si="341"/>
        <v>0.93395707051977905</v>
      </c>
    </row>
    <row r="2433" spans="1:25" x14ac:dyDescent="0.35">
      <c r="A2433">
        <v>2420</v>
      </c>
      <c r="B2433">
        <f t="shared" ca="1" si="333"/>
        <v>0.57735096988949119</v>
      </c>
      <c r="C2433">
        <f t="shared" ca="1" si="333"/>
        <v>0.6813643411339374</v>
      </c>
      <c r="D2433">
        <f t="shared" ca="1" si="334"/>
        <v>1</v>
      </c>
      <c r="H2433">
        <f t="shared" ca="1" si="335"/>
        <v>0.57735096988949119</v>
      </c>
      <c r="I2433">
        <f t="shared" ca="1" si="336"/>
        <v>0.6813643411339374</v>
      </c>
      <c r="S2433">
        <v>2420</v>
      </c>
      <c r="T2433">
        <f t="shared" ca="1" si="337"/>
        <v>0.48023819574308213</v>
      </c>
      <c r="U2433">
        <f t="shared" ca="1" si="338"/>
        <v>1.7816153846633156</v>
      </c>
      <c r="W2433">
        <f t="shared" ca="1" si="339"/>
        <v>1</v>
      </c>
      <c r="X2433">
        <f t="shared" ca="1" si="340"/>
        <v>0.48023819574308213</v>
      </c>
      <c r="Y2433">
        <f t="shared" ca="1" si="341"/>
        <v>1.7816153846633156</v>
      </c>
    </row>
    <row r="2434" spans="1:25" x14ac:dyDescent="0.35">
      <c r="A2434">
        <v>2421</v>
      </c>
      <c r="B2434">
        <f t="shared" ca="1" si="333"/>
        <v>0.17552372309179987</v>
      </c>
      <c r="C2434">
        <f t="shared" ca="1" si="333"/>
        <v>9.7381399487892484E-3</v>
      </c>
      <c r="D2434">
        <f t="shared" ca="1" si="334"/>
        <v>0</v>
      </c>
      <c r="H2434">
        <f t="shared" ca="1" si="335"/>
        <v>0</v>
      </c>
      <c r="I2434">
        <f t="shared" ca="1" si="336"/>
        <v>0</v>
      </c>
      <c r="S2434">
        <v>2421</v>
      </c>
      <c r="T2434">
        <f t="shared" ca="1" si="337"/>
        <v>0.52821008678416614</v>
      </c>
      <c r="U2434">
        <f t="shared" ca="1" si="338"/>
        <v>1.7053474898636429</v>
      </c>
      <c r="W2434">
        <f t="shared" ca="1" si="339"/>
        <v>1</v>
      </c>
      <c r="X2434">
        <f t="shared" ca="1" si="340"/>
        <v>0.52821008678416614</v>
      </c>
      <c r="Y2434">
        <f t="shared" ca="1" si="341"/>
        <v>1.7053474898636429</v>
      </c>
    </row>
    <row r="2435" spans="1:25" x14ac:dyDescent="0.35">
      <c r="A2435">
        <v>2422</v>
      </c>
      <c r="B2435">
        <f t="shared" ca="1" si="333"/>
        <v>0.37398108182726286</v>
      </c>
      <c r="C2435">
        <f t="shared" ca="1" si="333"/>
        <v>0.9539528905367558</v>
      </c>
      <c r="D2435">
        <f t="shared" ca="1" si="334"/>
        <v>1</v>
      </c>
      <c r="H2435">
        <f t="shared" ca="1" si="335"/>
        <v>0.37398108182726286</v>
      </c>
      <c r="I2435">
        <f t="shared" ca="1" si="336"/>
        <v>0.9539528905367558</v>
      </c>
      <c r="S2435">
        <v>2422</v>
      </c>
      <c r="T2435">
        <f t="shared" ca="1" si="337"/>
        <v>0.90148031089873959</v>
      </c>
      <c r="U2435">
        <f t="shared" ca="1" si="338"/>
        <v>0.70504095447956394</v>
      </c>
      <c r="W2435">
        <f t="shared" ca="1" si="339"/>
        <v>1</v>
      </c>
      <c r="X2435">
        <f t="shared" ca="1" si="340"/>
        <v>0.90148031089873959</v>
      </c>
      <c r="Y2435">
        <f t="shared" ca="1" si="341"/>
        <v>0.70504095447956394</v>
      </c>
    </row>
    <row r="2436" spans="1:25" x14ac:dyDescent="0.35">
      <c r="A2436">
        <v>2423</v>
      </c>
      <c r="B2436">
        <f t="shared" ca="1" si="333"/>
        <v>0.94440265283460822</v>
      </c>
      <c r="C2436">
        <f t="shared" ca="1" si="333"/>
        <v>0.10330545773237676</v>
      </c>
      <c r="D2436">
        <f t="shared" ca="1" si="334"/>
        <v>0</v>
      </c>
      <c r="H2436">
        <f t="shared" ca="1" si="335"/>
        <v>0</v>
      </c>
      <c r="I2436">
        <f t="shared" ca="1" si="336"/>
        <v>0</v>
      </c>
      <c r="S2436">
        <v>2423</v>
      </c>
      <c r="T2436">
        <f t="shared" ca="1" si="337"/>
        <v>0.63760152475309517</v>
      </c>
      <c r="U2436">
        <f t="shared" ca="1" si="338"/>
        <v>1.2395374299137987</v>
      </c>
      <c r="W2436">
        <f t="shared" ca="1" si="339"/>
        <v>1</v>
      </c>
      <c r="X2436">
        <f t="shared" ca="1" si="340"/>
        <v>0.63760152475309517</v>
      </c>
      <c r="Y2436">
        <f t="shared" ca="1" si="341"/>
        <v>1.2395374299137987</v>
      </c>
    </row>
    <row r="2437" spans="1:25" x14ac:dyDescent="0.35">
      <c r="A2437">
        <v>2424</v>
      </c>
      <c r="B2437">
        <f t="shared" ca="1" si="333"/>
        <v>0.65024148307487095</v>
      </c>
      <c r="C2437">
        <f t="shared" ca="1" si="333"/>
        <v>0.52184119134869011</v>
      </c>
      <c r="D2437">
        <f t="shared" ca="1" si="334"/>
        <v>1</v>
      </c>
      <c r="H2437">
        <f t="shared" ca="1" si="335"/>
        <v>0.65024148307487095</v>
      </c>
      <c r="I2437">
        <f t="shared" ca="1" si="336"/>
        <v>0.52184119134869011</v>
      </c>
      <c r="S2437">
        <v>2424</v>
      </c>
      <c r="T2437">
        <f t="shared" ca="1" si="337"/>
        <v>0.81516026389044383</v>
      </c>
      <c r="U2437">
        <f t="shared" ca="1" si="338"/>
        <v>1.8739544086319404</v>
      </c>
      <c r="W2437">
        <f t="shared" ca="1" si="339"/>
        <v>0</v>
      </c>
      <c r="X2437">
        <f t="shared" ca="1" si="340"/>
        <v>0</v>
      </c>
      <c r="Y2437">
        <f t="shared" ca="1" si="341"/>
        <v>0</v>
      </c>
    </row>
    <row r="2438" spans="1:25" x14ac:dyDescent="0.35">
      <c r="A2438">
        <v>2425</v>
      </c>
      <c r="B2438">
        <f t="shared" ca="1" si="333"/>
        <v>0.98873952823416777</v>
      </c>
      <c r="C2438">
        <f t="shared" ca="1" si="333"/>
        <v>0.83994559372972288</v>
      </c>
      <c r="D2438">
        <f t="shared" ca="1" si="334"/>
        <v>0</v>
      </c>
      <c r="H2438">
        <f t="shared" ca="1" si="335"/>
        <v>0</v>
      </c>
      <c r="I2438">
        <f t="shared" ca="1" si="336"/>
        <v>0</v>
      </c>
      <c r="S2438">
        <v>2425</v>
      </c>
      <c r="T2438">
        <f t="shared" ca="1" si="337"/>
        <v>0.74818765915147067</v>
      </c>
      <c r="U2438">
        <f t="shared" ca="1" si="338"/>
        <v>8.7995939094662745E-3</v>
      </c>
      <c r="W2438">
        <f t="shared" ca="1" si="339"/>
        <v>1</v>
      </c>
      <c r="X2438">
        <f t="shared" ca="1" si="340"/>
        <v>0.74818765915147067</v>
      </c>
      <c r="Y2438">
        <f t="shared" ca="1" si="341"/>
        <v>8.7995939094662745E-3</v>
      </c>
    </row>
    <row r="2439" spans="1:25" x14ac:dyDescent="0.35">
      <c r="A2439">
        <v>2426</v>
      </c>
      <c r="B2439">
        <f t="shared" ca="1" si="333"/>
        <v>1.8792848556724917E-2</v>
      </c>
      <c r="C2439">
        <f t="shared" ca="1" si="333"/>
        <v>0.89014072731409954</v>
      </c>
      <c r="D2439">
        <f t="shared" ca="1" si="334"/>
        <v>0</v>
      </c>
      <c r="H2439">
        <f t="shared" ca="1" si="335"/>
        <v>0</v>
      </c>
      <c r="I2439">
        <f t="shared" ca="1" si="336"/>
        <v>0</v>
      </c>
      <c r="S2439">
        <v>2426</v>
      </c>
      <c r="T2439">
        <f t="shared" ca="1" si="337"/>
        <v>0.45915720620551548</v>
      </c>
      <c r="U2439">
        <f t="shared" ca="1" si="338"/>
        <v>1.1593331008940773</v>
      </c>
      <c r="W2439">
        <f t="shared" ca="1" si="339"/>
        <v>1</v>
      </c>
      <c r="X2439">
        <f t="shared" ca="1" si="340"/>
        <v>0.45915720620551548</v>
      </c>
      <c r="Y2439">
        <f t="shared" ca="1" si="341"/>
        <v>1.1593331008940773</v>
      </c>
    </row>
    <row r="2440" spans="1:25" x14ac:dyDescent="0.35">
      <c r="A2440">
        <v>2427</v>
      </c>
      <c r="B2440">
        <f t="shared" ca="1" si="333"/>
        <v>1.2793955611561936E-2</v>
      </c>
      <c r="C2440">
        <f t="shared" ca="1" si="333"/>
        <v>0.60110260986856834</v>
      </c>
      <c r="D2440">
        <f t="shared" ca="1" si="334"/>
        <v>1</v>
      </c>
      <c r="H2440">
        <f t="shared" ca="1" si="335"/>
        <v>1.2793955611561936E-2</v>
      </c>
      <c r="I2440">
        <f t="shared" ca="1" si="336"/>
        <v>0.60110260986856834</v>
      </c>
      <c r="S2440">
        <v>2427</v>
      </c>
      <c r="T2440">
        <f t="shared" ca="1" si="337"/>
        <v>0.35109956940059195</v>
      </c>
      <c r="U2440">
        <f t="shared" ca="1" si="338"/>
        <v>4.460880301158765E-3</v>
      </c>
      <c r="W2440">
        <f t="shared" ca="1" si="339"/>
        <v>1</v>
      </c>
      <c r="X2440">
        <f t="shared" ca="1" si="340"/>
        <v>0.35109956940059195</v>
      </c>
      <c r="Y2440">
        <f t="shared" ca="1" si="341"/>
        <v>4.460880301158765E-3</v>
      </c>
    </row>
    <row r="2441" spans="1:25" x14ac:dyDescent="0.35">
      <c r="A2441">
        <v>2428</v>
      </c>
      <c r="B2441">
        <f t="shared" ca="1" si="333"/>
        <v>0.28870418785106022</v>
      </c>
      <c r="C2441">
        <f t="shared" ca="1" si="333"/>
        <v>0.23044553772642107</v>
      </c>
      <c r="D2441">
        <f t="shared" ca="1" si="334"/>
        <v>1</v>
      </c>
      <c r="H2441">
        <f t="shared" ca="1" si="335"/>
        <v>0.28870418785106022</v>
      </c>
      <c r="I2441">
        <f t="shared" ca="1" si="336"/>
        <v>0.23044553772642107</v>
      </c>
      <c r="S2441">
        <v>2428</v>
      </c>
      <c r="T2441">
        <f t="shared" ca="1" si="337"/>
        <v>0.59313195308263311</v>
      </c>
      <c r="U2441">
        <f t="shared" ca="1" si="338"/>
        <v>1.3293115617005509</v>
      </c>
      <c r="W2441">
        <f t="shared" ca="1" si="339"/>
        <v>1</v>
      </c>
      <c r="X2441">
        <f t="shared" ca="1" si="340"/>
        <v>0.59313195308263311</v>
      </c>
      <c r="Y2441">
        <f t="shared" ca="1" si="341"/>
        <v>1.3293115617005509</v>
      </c>
    </row>
    <row r="2442" spans="1:25" x14ac:dyDescent="0.35">
      <c r="A2442">
        <v>2429</v>
      </c>
      <c r="B2442">
        <f t="shared" ca="1" si="333"/>
        <v>0.54591573327948173</v>
      </c>
      <c r="C2442">
        <f t="shared" ca="1" si="333"/>
        <v>0.80075225470038858</v>
      </c>
      <c r="D2442">
        <f t="shared" ca="1" si="334"/>
        <v>1</v>
      </c>
      <c r="H2442">
        <f t="shared" ca="1" si="335"/>
        <v>0.54591573327948173</v>
      </c>
      <c r="I2442">
        <f t="shared" ca="1" si="336"/>
        <v>0.80075225470038858</v>
      </c>
      <c r="S2442">
        <v>2429</v>
      </c>
      <c r="T2442">
        <f t="shared" ca="1" si="337"/>
        <v>0.19347861897108987</v>
      </c>
      <c r="U2442">
        <f t="shared" ca="1" si="338"/>
        <v>0.68001827080842903</v>
      </c>
      <c r="W2442">
        <f t="shared" ca="1" si="339"/>
        <v>1</v>
      </c>
      <c r="X2442">
        <f t="shared" ca="1" si="340"/>
        <v>0.19347861897108987</v>
      </c>
      <c r="Y2442">
        <f t="shared" ca="1" si="341"/>
        <v>0.68001827080842903</v>
      </c>
    </row>
    <row r="2443" spans="1:25" x14ac:dyDescent="0.35">
      <c r="A2443">
        <v>2430</v>
      </c>
      <c r="B2443">
        <f t="shared" ca="1" si="333"/>
        <v>0.16404256784074311</v>
      </c>
      <c r="C2443">
        <f t="shared" ca="1" si="333"/>
        <v>0.96041666966631911</v>
      </c>
      <c r="D2443">
        <f t="shared" ca="1" si="334"/>
        <v>0</v>
      </c>
      <c r="H2443">
        <f t="shared" ca="1" si="335"/>
        <v>0</v>
      </c>
      <c r="I2443">
        <f t="shared" ca="1" si="336"/>
        <v>0</v>
      </c>
      <c r="S2443">
        <v>2430</v>
      </c>
      <c r="T2443">
        <f t="shared" ca="1" si="337"/>
        <v>0.41896332061102237</v>
      </c>
      <c r="U2443">
        <f t="shared" ca="1" si="338"/>
        <v>1.6510002535481019</v>
      </c>
      <c r="W2443">
        <f t="shared" ca="1" si="339"/>
        <v>1</v>
      </c>
      <c r="X2443">
        <f t="shared" ca="1" si="340"/>
        <v>0.41896332061102237</v>
      </c>
      <c r="Y2443">
        <f t="shared" ca="1" si="341"/>
        <v>1.6510002535481019</v>
      </c>
    </row>
    <row r="2444" spans="1:25" x14ac:dyDescent="0.35">
      <c r="A2444">
        <v>2431</v>
      </c>
      <c r="B2444">
        <f t="shared" ca="1" si="333"/>
        <v>0.80545674411656565</v>
      </c>
      <c r="C2444">
        <f t="shared" ca="1" si="333"/>
        <v>0.78944417415502699</v>
      </c>
      <c r="D2444">
        <f t="shared" ca="1" si="334"/>
        <v>1</v>
      </c>
      <c r="H2444">
        <f t="shared" ca="1" si="335"/>
        <v>0.80545674411656565</v>
      </c>
      <c r="I2444">
        <f t="shared" ca="1" si="336"/>
        <v>0.78944417415502699</v>
      </c>
      <c r="S2444">
        <v>2431</v>
      </c>
      <c r="T2444">
        <f t="shared" ca="1" si="337"/>
        <v>0.20373478186439109</v>
      </c>
      <c r="U2444">
        <f t="shared" ca="1" si="338"/>
        <v>1.9220705186206566</v>
      </c>
      <c r="W2444">
        <f t="shared" ca="1" si="339"/>
        <v>1</v>
      </c>
      <c r="X2444">
        <f t="shared" ca="1" si="340"/>
        <v>0.20373478186439109</v>
      </c>
      <c r="Y2444">
        <f t="shared" ca="1" si="341"/>
        <v>1.9220705186206566</v>
      </c>
    </row>
    <row r="2445" spans="1:25" x14ac:dyDescent="0.35">
      <c r="A2445">
        <v>2432</v>
      </c>
      <c r="B2445">
        <f t="shared" ca="1" si="333"/>
        <v>4.8052638995763841E-2</v>
      </c>
      <c r="C2445">
        <f t="shared" ca="1" si="333"/>
        <v>0.62023501615977439</v>
      </c>
      <c r="D2445">
        <f t="shared" ca="1" si="334"/>
        <v>1</v>
      </c>
      <c r="H2445">
        <f t="shared" ca="1" si="335"/>
        <v>4.8052638995763841E-2</v>
      </c>
      <c r="I2445">
        <f t="shared" ca="1" si="336"/>
        <v>0.62023501615977439</v>
      </c>
      <c r="S2445">
        <v>2432</v>
      </c>
      <c r="T2445">
        <f t="shared" ca="1" si="337"/>
        <v>0.75612892082601291</v>
      </c>
      <c r="U2445">
        <f t="shared" ca="1" si="338"/>
        <v>0.57017450765066702</v>
      </c>
      <c r="W2445">
        <f t="shared" ca="1" si="339"/>
        <v>1</v>
      </c>
      <c r="X2445">
        <f t="shared" ca="1" si="340"/>
        <v>0.75612892082601291</v>
      </c>
      <c r="Y2445">
        <f t="shared" ca="1" si="341"/>
        <v>0.57017450765066702</v>
      </c>
    </row>
    <row r="2446" spans="1:25" x14ac:dyDescent="0.35">
      <c r="A2446">
        <v>2433</v>
      </c>
      <c r="B2446">
        <f t="shared" ca="1" si="333"/>
        <v>0.42277648056360706</v>
      </c>
      <c r="C2446">
        <f t="shared" ca="1" si="333"/>
        <v>0.50486781664388813</v>
      </c>
      <c r="D2446">
        <f t="shared" ca="1" si="334"/>
        <v>1</v>
      </c>
      <c r="H2446">
        <f t="shared" ca="1" si="335"/>
        <v>0.42277648056360706</v>
      </c>
      <c r="I2446">
        <f t="shared" ca="1" si="336"/>
        <v>0.50486781664388813</v>
      </c>
      <c r="S2446">
        <v>2433</v>
      </c>
      <c r="T2446">
        <f t="shared" ca="1" si="337"/>
        <v>0.79908921032560287</v>
      </c>
      <c r="U2446">
        <f t="shared" ca="1" si="338"/>
        <v>1.8707259177086644</v>
      </c>
      <c r="W2446">
        <f t="shared" ca="1" si="339"/>
        <v>0</v>
      </c>
      <c r="X2446">
        <f t="shared" ca="1" si="340"/>
        <v>0</v>
      </c>
      <c r="Y2446">
        <f t="shared" ca="1" si="341"/>
        <v>0</v>
      </c>
    </row>
    <row r="2447" spans="1:25" x14ac:dyDescent="0.35">
      <c r="A2447">
        <v>2434</v>
      </c>
      <c r="B2447">
        <f t="shared" ref="B2447:C2510" ca="1" si="342">RAND()</f>
        <v>0.86534990079079921</v>
      </c>
      <c r="C2447">
        <f t="shared" ca="1" si="342"/>
        <v>0.36573926084801123</v>
      </c>
      <c r="D2447">
        <f t="shared" ref="D2447:D2510" ca="1" si="343">IF(((B2447-$F$2)^2+(C2447-$F$3)^2)&lt;=$F$1^2,1,0)</f>
        <v>1</v>
      </c>
      <c r="H2447">
        <f t="shared" ref="H2447:H2510" ca="1" si="344">IF(D2447=1,B2447,0)</f>
        <v>0.86534990079079921</v>
      </c>
      <c r="I2447">
        <f t="shared" ref="I2447:I2510" ca="1" si="345">IF(D2447=1,C2447,0)</f>
        <v>0.36573926084801123</v>
      </c>
      <c r="S2447">
        <v>2434</v>
      </c>
      <c r="T2447">
        <f t="shared" ref="T2447:T2510" ca="1" si="346">RAND()</f>
        <v>0.81200862446374333</v>
      </c>
      <c r="U2447">
        <f t="shared" ref="U2447:U2510" ca="1" si="347">RAND()*2</f>
        <v>1.5982464769842069</v>
      </c>
      <c r="W2447">
        <f t="shared" ref="W2447:W2510" ca="1" si="348">IF(U2447&lt;=COS(T2447)/SIN(T2447),1,0)</f>
        <v>0</v>
      </c>
      <c r="X2447">
        <f t="shared" ref="X2447:X2510" ca="1" si="349">IF($W2447=0,0,T2447)</f>
        <v>0</v>
      </c>
      <c r="Y2447">
        <f t="shared" ref="Y2447:Y2510" ca="1" si="350">IF($W2447=0,0,U2447)</f>
        <v>0</v>
      </c>
    </row>
    <row r="2448" spans="1:25" x14ac:dyDescent="0.35">
      <c r="A2448">
        <v>2435</v>
      </c>
      <c r="B2448">
        <f t="shared" ca="1" si="342"/>
        <v>0.67384276286971223</v>
      </c>
      <c r="C2448">
        <f t="shared" ca="1" si="342"/>
        <v>0.69136026046106103</v>
      </c>
      <c r="D2448">
        <f t="shared" ca="1" si="343"/>
        <v>1</v>
      </c>
      <c r="H2448">
        <f t="shared" ca="1" si="344"/>
        <v>0.67384276286971223</v>
      </c>
      <c r="I2448">
        <f t="shared" ca="1" si="345"/>
        <v>0.69136026046106103</v>
      </c>
      <c r="S2448">
        <v>2435</v>
      </c>
      <c r="T2448">
        <f t="shared" ca="1" si="346"/>
        <v>0.95038080207319064</v>
      </c>
      <c r="U2448">
        <f t="shared" ca="1" si="347"/>
        <v>0.88011081915503309</v>
      </c>
      <c r="W2448">
        <f t="shared" ca="1" si="348"/>
        <v>0</v>
      </c>
      <c r="X2448">
        <f t="shared" ca="1" si="349"/>
        <v>0</v>
      </c>
      <c r="Y2448">
        <f t="shared" ca="1" si="350"/>
        <v>0</v>
      </c>
    </row>
    <row r="2449" spans="1:25" x14ac:dyDescent="0.35">
      <c r="A2449">
        <v>2436</v>
      </c>
      <c r="B2449">
        <f t="shared" ca="1" si="342"/>
        <v>0.2630275239564408</v>
      </c>
      <c r="C2449">
        <f t="shared" ca="1" si="342"/>
        <v>0.31171613508709872</v>
      </c>
      <c r="D2449">
        <f t="shared" ca="1" si="343"/>
        <v>1</v>
      </c>
      <c r="H2449">
        <f t="shared" ca="1" si="344"/>
        <v>0.2630275239564408</v>
      </c>
      <c r="I2449">
        <f t="shared" ca="1" si="345"/>
        <v>0.31171613508709872</v>
      </c>
      <c r="S2449">
        <v>2436</v>
      </c>
      <c r="T2449">
        <f t="shared" ca="1" si="346"/>
        <v>0.84989386292093216</v>
      </c>
      <c r="U2449">
        <f t="shared" ca="1" si="347"/>
        <v>0.65285541967583782</v>
      </c>
      <c r="W2449">
        <f t="shared" ca="1" si="348"/>
        <v>1</v>
      </c>
      <c r="X2449">
        <f t="shared" ca="1" si="349"/>
        <v>0.84989386292093216</v>
      </c>
      <c r="Y2449">
        <f t="shared" ca="1" si="350"/>
        <v>0.65285541967583782</v>
      </c>
    </row>
    <row r="2450" spans="1:25" x14ac:dyDescent="0.35">
      <c r="A2450">
        <v>2437</v>
      </c>
      <c r="B2450">
        <f t="shared" ca="1" si="342"/>
        <v>0.14521218774423073</v>
      </c>
      <c r="C2450">
        <f t="shared" ca="1" si="342"/>
        <v>0.93138982779352575</v>
      </c>
      <c r="D2450">
        <f t="shared" ca="1" si="343"/>
        <v>0</v>
      </c>
      <c r="H2450">
        <f t="shared" ca="1" si="344"/>
        <v>0</v>
      </c>
      <c r="I2450">
        <f t="shared" ca="1" si="345"/>
        <v>0</v>
      </c>
      <c r="S2450">
        <v>2437</v>
      </c>
      <c r="T2450">
        <f t="shared" ca="1" si="346"/>
        <v>0.21564397075030017</v>
      </c>
      <c r="U2450">
        <f t="shared" ca="1" si="347"/>
        <v>1.4046084508953993</v>
      </c>
      <c r="W2450">
        <f t="shared" ca="1" si="348"/>
        <v>1</v>
      </c>
      <c r="X2450">
        <f t="shared" ca="1" si="349"/>
        <v>0.21564397075030017</v>
      </c>
      <c r="Y2450">
        <f t="shared" ca="1" si="350"/>
        <v>1.4046084508953993</v>
      </c>
    </row>
    <row r="2451" spans="1:25" x14ac:dyDescent="0.35">
      <c r="A2451">
        <v>2438</v>
      </c>
      <c r="B2451">
        <f t="shared" ca="1" si="342"/>
        <v>0.18468041853007977</v>
      </c>
      <c r="C2451">
        <f t="shared" ca="1" si="342"/>
        <v>0.56243608504426912</v>
      </c>
      <c r="D2451">
        <f t="shared" ca="1" si="343"/>
        <v>1</v>
      </c>
      <c r="H2451">
        <f t="shared" ca="1" si="344"/>
        <v>0.18468041853007977</v>
      </c>
      <c r="I2451">
        <f t="shared" ca="1" si="345"/>
        <v>0.56243608504426912</v>
      </c>
      <c r="S2451">
        <v>2438</v>
      </c>
      <c r="T2451">
        <f t="shared" ca="1" si="346"/>
        <v>0.30529451991538259</v>
      </c>
      <c r="U2451">
        <f t="shared" ca="1" si="347"/>
        <v>0.16545388728942045</v>
      </c>
      <c r="W2451">
        <f t="shared" ca="1" si="348"/>
        <v>1</v>
      </c>
      <c r="X2451">
        <f t="shared" ca="1" si="349"/>
        <v>0.30529451991538259</v>
      </c>
      <c r="Y2451">
        <f t="shared" ca="1" si="350"/>
        <v>0.16545388728942045</v>
      </c>
    </row>
    <row r="2452" spans="1:25" x14ac:dyDescent="0.35">
      <c r="A2452">
        <v>2439</v>
      </c>
      <c r="B2452">
        <f t="shared" ca="1" si="342"/>
        <v>0.52900942825640029</v>
      </c>
      <c r="C2452">
        <f t="shared" ca="1" si="342"/>
        <v>0.16447489484297617</v>
      </c>
      <c r="D2452">
        <f t="shared" ca="1" si="343"/>
        <v>1</v>
      </c>
      <c r="H2452">
        <f t="shared" ca="1" si="344"/>
        <v>0.52900942825640029</v>
      </c>
      <c r="I2452">
        <f t="shared" ca="1" si="345"/>
        <v>0.16447489484297617</v>
      </c>
      <c r="S2452">
        <v>2439</v>
      </c>
      <c r="T2452">
        <f t="shared" ca="1" si="346"/>
        <v>0.32803625122279523</v>
      </c>
      <c r="U2452">
        <f t="shared" ca="1" si="347"/>
        <v>0.98788805831189141</v>
      </c>
      <c r="W2452">
        <f t="shared" ca="1" si="348"/>
        <v>1</v>
      </c>
      <c r="X2452">
        <f t="shared" ca="1" si="349"/>
        <v>0.32803625122279523</v>
      </c>
      <c r="Y2452">
        <f t="shared" ca="1" si="350"/>
        <v>0.98788805831189141</v>
      </c>
    </row>
    <row r="2453" spans="1:25" x14ac:dyDescent="0.35">
      <c r="A2453">
        <v>2440</v>
      </c>
      <c r="B2453">
        <f t="shared" ca="1" si="342"/>
        <v>0.48056742292849719</v>
      </c>
      <c r="C2453">
        <f t="shared" ca="1" si="342"/>
        <v>0.2980532884658742</v>
      </c>
      <c r="D2453">
        <f t="shared" ca="1" si="343"/>
        <v>1</v>
      </c>
      <c r="H2453">
        <f t="shared" ca="1" si="344"/>
        <v>0.48056742292849719</v>
      </c>
      <c r="I2453">
        <f t="shared" ca="1" si="345"/>
        <v>0.2980532884658742</v>
      </c>
      <c r="S2453">
        <v>2440</v>
      </c>
      <c r="T2453">
        <f t="shared" ca="1" si="346"/>
        <v>0.35583110861902856</v>
      </c>
      <c r="U2453">
        <f t="shared" ca="1" si="347"/>
        <v>0.48462669619252519</v>
      </c>
      <c r="W2453">
        <f t="shared" ca="1" si="348"/>
        <v>1</v>
      </c>
      <c r="X2453">
        <f t="shared" ca="1" si="349"/>
        <v>0.35583110861902856</v>
      </c>
      <c r="Y2453">
        <f t="shared" ca="1" si="350"/>
        <v>0.48462669619252519</v>
      </c>
    </row>
    <row r="2454" spans="1:25" x14ac:dyDescent="0.35">
      <c r="A2454">
        <v>2441</v>
      </c>
      <c r="B2454">
        <f t="shared" ca="1" si="342"/>
        <v>0.93983033693531282</v>
      </c>
      <c r="C2454">
        <f t="shared" ca="1" si="342"/>
        <v>0.41497191520686305</v>
      </c>
      <c r="D2454">
        <f t="shared" ca="1" si="343"/>
        <v>1</v>
      </c>
      <c r="H2454">
        <f t="shared" ca="1" si="344"/>
        <v>0.93983033693531282</v>
      </c>
      <c r="I2454">
        <f t="shared" ca="1" si="345"/>
        <v>0.41497191520686305</v>
      </c>
      <c r="S2454">
        <v>2441</v>
      </c>
      <c r="T2454">
        <f t="shared" ca="1" si="346"/>
        <v>0.34955981311790751</v>
      </c>
      <c r="U2454">
        <f t="shared" ca="1" si="347"/>
        <v>1.4325619306487807</v>
      </c>
      <c r="W2454">
        <f t="shared" ca="1" si="348"/>
        <v>1</v>
      </c>
      <c r="X2454">
        <f t="shared" ca="1" si="349"/>
        <v>0.34955981311790751</v>
      </c>
      <c r="Y2454">
        <f t="shared" ca="1" si="350"/>
        <v>1.4325619306487807</v>
      </c>
    </row>
    <row r="2455" spans="1:25" x14ac:dyDescent="0.35">
      <c r="A2455">
        <v>2442</v>
      </c>
      <c r="B2455">
        <f t="shared" ca="1" si="342"/>
        <v>0.63800951263736039</v>
      </c>
      <c r="C2455">
        <f t="shared" ca="1" si="342"/>
        <v>0.77893826839107239</v>
      </c>
      <c r="D2455">
        <f t="shared" ca="1" si="343"/>
        <v>1</v>
      </c>
      <c r="H2455">
        <f t="shared" ca="1" si="344"/>
        <v>0.63800951263736039</v>
      </c>
      <c r="I2455">
        <f t="shared" ca="1" si="345"/>
        <v>0.77893826839107239</v>
      </c>
      <c r="S2455">
        <v>2442</v>
      </c>
      <c r="T2455">
        <f t="shared" ca="1" si="346"/>
        <v>0.78948878517192167</v>
      </c>
      <c r="U2455">
        <f t="shared" ca="1" si="347"/>
        <v>0.85845617917628325</v>
      </c>
      <c r="W2455">
        <f t="shared" ca="1" si="348"/>
        <v>1</v>
      </c>
      <c r="X2455">
        <f t="shared" ca="1" si="349"/>
        <v>0.78948878517192167</v>
      </c>
      <c r="Y2455">
        <f t="shared" ca="1" si="350"/>
        <v>0.85845617917628325</v>
      </c>
    </row>
    <row r="2456" spans="1:25" x14ac:dyDescent="0.35">
      <c r="A2456">
        <v>2443</v>
      </c>
      <c r="B2456">
        <f t="shared" ca="1" si="342"/>
        <v>7.0356039895334788E-2</v>
      </c>
      <c r="C2456">
        <f t="shared" ca="1" si="342"/>
        <v>0.64539820039603502</v>
      </c>
      <c r="D2456">
        <f t="shared" ca="1" si="343"/>
        <v>1</v>
      </c>
      <c r="H2456">
        <f t="shared" ca="1" si="344"/>
        <v>7.0356039895334788E-2</v>
      </c>
      <c r="I2456">
        <f t="shared" ca="1" si="345"/>
        <v>0.64539820039603502</v>
      </c>
      <c r="S2456">
        <v>2443</v>
      </c>
      <c r="T2456">
        <f t="shared" ca="1" si="346"/>
        <v>0.45906017766546736</v>
      </c>
      <c r="U2456">
        <f t="shared" ca="1" si="347"/>
        <v>3.5212800076702688E-2</v>
      </c>
      <c r="W2456">
        <f t="shared" ca="1" si="348"/>
        <v>1</v>
      </c>
      <c r="X2456">
        <f t="shared" ca="1" si="349"/>
        <v>0.45906017766546736</v>
      </c>
      <c r="Y2456">
        <f t="shared" ca="1" si="350"/>
        <v>3.5212800076702688E-2</v>
      </c>
    </row>
    <row r="2457" spans="1:25" x14ac:dyDescent="0.35">
      <c r="A2457">
        <v>2444</v>
      </c>
      <c r="B2457">
        <f t="shared" ca="1" si="342"/>
        <v>0.75336303990049447</v>
      </c>
      <c r="C2457">
        <f t="shared" ca="1" si="342"/>
        <v>0.4340818858696045</v>
      </c>
      <c r="D2457">
        <f t="shared" ca="1" si="343"/>
        <v>1</v>
      </c>
      <c r="H2457">
        <f t="shared" ca="1" si="344"/>
        <v>0.75336303990049447</v>
      </c>
      <c r="I2457">
        <f t="shared" ca="1" si="345"/>
        <v>0.4340818858696045</v>
      </c>
      <c r="S2457">
        <v>2444</v>
      </c>
      <c r="T2457">
        <f t="shared" ca="1" si="346"/>
        <v>0.60351055942116627</v>
      </c>
      <c r="U2457">
        <f t="shared" ca="1" si="347"/>
        <v>1.9668625307925147</v>
      </c>
      <c r="W2457">
        <f t="shared" ca="1" si="348"/>
        <v>0</v>
      </c>
      <c r="X2457">
        <f t="shared" ca="1" si="349"/>
        <v>0</v>
      </c>
      <c r="Y2457">
        <f t="shared" ca="1" si="350"/>
        <v>0</v>
      </c>
    </row>
    <row r="2458" spans="1:25" x14ac:dyDescent="0.35">
      <c r="A2458">
        <v>2445</v>
      </c>
      <c r="B2458">
        <f t="shared" ca="1" si="342"/>
        <v>0.54787538066836927</v>
      </c>
      <c r="C2458">
        <f t="shared" ca="1" si="342"/>
        <v>0.28449299195283484</v>
      </c>
      <c r="D2458">
        <f t="shared" ca="1" si="343"/>
        <v>1</v>
      </c>
      <c r="H2458">
        <f t="shared" ca="1" si="344"/>
        <v>0.54787538066836927</v>
      </c>
      <c r="I2458">
        <f t="shared" ca="1" si="345"/>
        <v>0.28449299195283484</v>
      </c>
      <c r="S2458">
        <v>2445</v>
      </c>
      <c r="T2458">
        <f t="shared" ca="1" si="346"/>
        <v>0.52030388453993259</v>
      </c>
      <c r="U2458">
        <f t="shared" ca="1" si="347"/>
        <v>1.7444200374645433</v>
      </c>
      <c r="W2458">
        <f t="shared" ca="1" si="348"/>
        <v>1</v>
      </c>
      <c r="X2458">
        <f t="shared" ca="1" si="349"/>
        <v>0.52030388453993259</v>
      </c>
      <c r="Y2458">
        <f t="shared" ca="1" si="350"/>
        <v>1.7444200374645433</v>
      </c>
    </row>
    <row r="2459" spans="1:25" x14ac:dyDescent="0.35">
      <c r="A2459">
        <v>2446</v>
      </c>
      <c r="B2459">
        <f t="shared" ca="1" si="342"/>
        <v>0.66178308465590518</v>
      </c>
      <c r="C2459">
        <f t="shared" ca="1" si="342"/>
        <v>0.70444778288799448</v>
      </c>
      <c r="D2459">
        <f t="shared" ca="1" si="343"/>
        <v>1</v>
      </c>
      <c r="H2459">
        <f t="shared" ca="1" si="344"/>
        <v>0.66178308465590518</v>
      </c>
      <c r="I2459">
        <f t="shared" ca="1" si="345"/>
        <v>0.70444778288799448</v>
      </c>
      <c r="S2459">
        <v>2446</v>
      </c>
      <c r="T2459">
        <f t="shared" ca="1" si="346"/>
        <v>0.42994349850122004</v>
      </c>
      <c r="U2459">
        <f t="shared" ca="1" si="347"/>
        <v>1.6549564949655511</v>
      </c>
      <c r="W2459">
        <f t="shared" ca="1" si="348"/>
        <v>1</v>
      </c>
      <c r="X2459">
        <f t="shared" ca="1" si="349"/>
        <v>0.42994349850122004</v>
      </c>
      <c r="Y2459">
        <f t="shared" ca="1" si="350"/>
        <v>1.6549564949655511</v>
      </c>
    </row>
    <row r="2460" spans="1:25" x14ac:dyDescent="0.35">
      <c r="A2460">
        <v>2447</v>
      </c>
      <c r="B2460">
        <f t="shared" ca="1" si="342"/>
        <v>0.40736479999953135</v>
      </c>
      <c r="C2460">
        <f t="shared" ca="1" si="342"/>
        <v>4.7779063998241389E-2</v>
      </c>
      <c r="D2460">
        <f t="shared" ca="1" si="343"/>
        <v>1</v>
      </c>
      <c r="H2460">
        <f t="shared" ca="1" si="344"/>
        <v>0.40736479999953135</v>
      </c>
      <c r="I2460">
        <f t="shared" ca="1" si="345"/>
        <v>4.7779063998241389E-2</v>
      </c>
      <c r="S2460">
        <v>2447</v>
      </c>
      <c r="T2460">
        <f t="shared" ca="1" si="346"/>
        <v>0.95273919525698003</v>
      </c>
      <c r="U2460">
        <f t="shared" ca="1" si="347"/>
        <v>0.36568810259813445</v>
      </c>
      <c r="W2460">
        <f t="shared" ca="1" si="348"/>
        <v>1</v>
      </c>
      <c r="X2460">
        <f t="shared" ca="1" si="349"/>
        <v>0.95273919525698003</v>
      </c>
      <c r="Y2460">
        <f t="shared" ca="1" si="350"/>
        <v>0.36568810259813445</v>
      </c>
    </row>
    <row r="2461" spans="1:25" x14ac:dyDescent="0.35">
      <c r="A2461">
        <v>2448</v>
      </c>
      <c r="B2461">
        <f t="shared" ca="1" si="342"/>
        <v>0.53408399539397322</v>
      </c>
      <c r="C2461">
        <f t="shared" ca="1" si="342"/>
        <v>0.59650135041475782</v>
      </c>
      <c r="D2461">
        <f t="shared" ca="1" si="343"/>
        <v>1</v>
      </c>
      <c r="H2461">
        <f t="shared" ca="1" si="344"/>
        <v>0.53408399539397322</v>
      </c>
      <c r="I2461">
        <f t="shared" ca="1" si="345"/>
        <v>0.59650135041475782</v>
      </c>
      <c r="S2461">
        <v>2448</v>
      </c>
      <c r="T2461">
        <f t="shared" ca="1" si="346"/>
        <v>0.33703841642868848</v>
      </c>
      <c r="U2461">
        <f t="shared" ca="1" si="347"/>
        <v>1.9738409596417033</v>
      </c>
      <c r="W2461">
        <f t="shared" ca="1" si="348"/>
        <v>1</v>
      </c>
      <c r="X2461">
        <f t="shared" ca="1" si="349"/>
        <v>0.33703841642868848</v>
      </c>
      <c r="Y2461">
        <f t="shared" ca="1" si="350"/>
        <v>1.9738409596417033</v>
      </c>
    </row>
    <row r="2462" spans="1:25" x14ac:dyDescent="0.35">
      <c r="A2462">
        <v>2449</v>
      </c>
      <c r="B2462">
        <f t="shared" ca="1" si="342"/>
        <v>0.25004944483959302</v>
      </c>
      <c r="C2462">
        <f t="shared" ca="1" si="342"/>
        <v>0.20033991842830445</v>
      </c>
      <c r="D2462">
        <f t="shared" ca="1" si="343"/>
        <v>1</v>
      </c>
      <c r="H2462">
        <f t="shared" ca="1" si="344"/>
        <v>0.25004944483959302</v>
      </c>
      <c r="I2462">
        <f t="shared" ca="1" si="345"/>
        <v>0.20033991842830445</v>
      </c>
      <c r="S2462">
        <v>2449</v>
      </c>
      <c r="T2462">
        <f t="shared" ca="1" si="346"/>
        <v>0.44298148296804263</v>
      </c>
      <c r="U2462">
        <f t="shared" ca="1" si="347"/>
        <v>1.2866178208735668</v>
      </c>
      <c r="W2462">
        <f t="shared" ca="1" si="348"/>
        <v>1</v>
      </c>
      <c r="X2462">
        <f t="shared" ca="1" si="349"/>
        <v>0.44298148296804263</v>
      </c>
      <c r="Y2462">
        <f t="shared" ca="1" si="350"/>
        <v>1.2866178208735668</v>
      </c>
    </row>
    <row r="2463" spans="1:25" x14ac:dyDescent="0.35">
      <c r="A2463">
        <v>2450</v>
      </c>
      <c r="B2463">
        <f t="shared" ca="1" si="342"/>
        <v>0.97644321759657926</v>
      </c>
      <c r="C2463">
        <f t="shared" ca="1" si="342"/>
        <v>0.73589672536531558</v>
      </c>
      <c r="D2463">
        <f t="shared" ca="1" si="343"/>
        <v>0</v>
      </c>
      <c r="H2463">
        <f t="shared" ca="1" si="344"/>
        <v>0</v>
      </c>
      <c r="I2463">
        <f t="shared" ca="1" si="345"/>
        <v>0</v>
      </c>
      <c r="S2463">
        <v>2450</v>
      </c>
      <c r="T2463">
        <f t="shared" ca="1" si="346"/>
        <v>0.71948348798648287</v>
      </c>
      <c r="U2463">
        <f t="shared" ca="1" si="347"/>
        <v>0.37431824286771986</v>
      </c>
      <c r="W2463">
        <f t="shared" ca="1" si="348"/>
        <v>1</v>
      </c>
      <c r="X2463">
        <f t="shared" ca="1" si="349"/>
        <v>0.71948348798648287</v>
      </c>
      <c r="Y2463">
        <f t="shared" ca="1" si="350"/>
        <v>0.37431824286771986</v>
      </c>
    </row>
    <row r="2464" spans="1:25" x14ac:dyDescent="0.35">
      <c r="A2464">
        <v>2451</v>
      </c>
      <c r="B2464">
        <f t="shared" ca="1" si="342"/>
        <v>0.46954070979632412</v>
      </c>
      <c r="C2464">
        <f t="shared" ca="1" si="342"/>
        <v>0.60855658638345644</v>
      </c>
      <c r="D2464">
        <f t="shared" ca="1" si="343"/>
        <v>1</v>
      </c>
      <c r="H2464">
        <f t="shared" ca="1" si="344"/>
        <v>0.46954070979632412</v>
      </c>
      <c r="I2464">
        <f t="shared" ca="1" si="345"/>
        <v>0.60855658638345644</v>
      </c>
      <c r="S2464">
        <v>2451</v>
      </c>
      <c r="T2464">
        <f t="shared" ca="1" si="346"/>
        <v>0.36636661716377306</v>
      </c>
      <c r="U2464">
        <f t="shared" ca="1" si="347"/>
        <v>1.972230334957181</v>
      </c>
      <c r="W2464">
        <f t="shared" ca="1" si="348"/>
        <v>1</v>
      </c>
      <c r="X2464">
        <f t="shared" ca="1" si="349"/>
        <v>0.36636661716377306</v>
      </c>
      <c r="Y2464">
        <f t="shared" ca="1" si="350"/>
        <v>1.972230334957181</v>
      </c>
    </row>
    <row r="2465" spans="1:25" x14ac:dyDescent="0.35">
      <c r="A2465">
        <v>2452</v>
      </c>
      <c r="B2465">
        <f t="shared" ca="1" si="342"/>
        <v>0.34575748913997062</v>
      </c>
      <c r="C2465">
        <f t="shared" ca="1" si="342"/>
        <v>0.14870280784762369</v>
      </c>
      <c r="D2465">
        <f t="shared" ca="1" si="343"/>
        <v>1</v>
      </c>
      <c r="H2465">
        <f t="shared" ca="1" si="344"/>
        <v>0.34575748913997062</v>
      </c>
      <c r="I2465">
        <f t="shared" ca="1" si="345"/>
        <v>0.14870280784762369</v>
      </c>
      <c r="S2465">
        <v>2452</v>
      </c>
      <c r="T2465">
        <f t="shared" ca="1" si="346"/>
        <v>0.41460316292633825</v>
      </c>
      <c r="U2465">
        <f t="shared" ca="1" si="347"/>
        <v>0.97638060952625194</v>
      </c>
      <c r="W2465">
        <f t="shared" ca="1" si="348"/>
        <v>1</v>
      </c>
      <c r="X2465">
        <f t="shared" ca="1" si="349"/>
        <v>0.41460316292633825</v>
      </c>
      <c r="Y2465">
        <f t="shared" ca="1" si="350"/>
        <v>0.97638060952625194</v>
      </c>
    </row>
    <row r="2466" spans="1:25" x14ac:dyDescent="0.35">
      <c r="A2466">
        <v>2453</v>
      </c>
      <c r="B2466">
        <f t="shared" ca="1" si="342"/>
        <v>0.34089959011058646</v>
      </c>
      <c r="C2466">
        <f t="shared" ca="1" si="342"/>
        <v>0.36784782087922996</v>
      </c>
      <c r="D2466">
        <f t="shared" ca="1" si="343"/>
        <v>1</v>
      </c>
      <c r="H2466">
        <f t="shared" ca="1" si="344"/>
        <v>0.34089959011058646</v>
      </c>
      <c r="I2466">
        <f t="shared" ca="1" si="345"/>
        <v>0.36784782087922996</v>
      </c>
      <c r="S2466">
        <v>2453</v>
      </c>
      <c r="T2466">
        <f t="shared" ca="1" si="346"/>
        <v>0.24082219633776325</v>
      </c>
      <c r="U2466">
        <f t="shared" ca="1" si="347"/>
        <v>1.7260100908289799</v>
      </c>
      <c r="W2466">
        <f t="shared" ca="1" si="348"/>
        <v>1</v>
      </c>
      <c r="X2466">
        <f t="shared" ca="1" si="349"/>
        <v>0.24082219633776325</v>
      </c>
      <c r="Y2466">
        <f t="shared" ca="1" si="350"/>
        <v>1.7260100908289799</v>
      </c>
    </row>
    <row r="2467" spans="1:25" x14ac:dyDescent="0.35">
      <c r="A2467">
        <v>2454</v>
      </c>
      <c r="B2467">
        <f t="shared" ca="1" si="342"/>
        <v>0.97774867831701306</v>
      </c>
      <c r="C2467">
        <f t="shared" ca="1" si="342"/>
        <v>0.42440422995347782</v>
      </c>
      <c r="D2467">
        <f t="shared" ca="1" si="343"/>
        <v>1</v>
      </c>
      <c r="H2467">
        <f t="shared" ca="1" si="344"/>
        <v>0.97774867831701306</v>
      </c>
      <c r="I2467">
        <f t="shared" ca="1" si="345"/>
        <v>0.42440422995347782</v>
      </c>
      <c r="S2467">
        <v>2454</v>
      </c>
      <c r="T2467">
        <f t="shared" ca="1" si="346"/>
        <v>0.69208739331387537</v>
      </c>
      <c r="U2467">
        <f t="shared" ca="1" si="347"/>
        <v>0.33426540081038314</v>
      </c>
      <c r="W2467">
        <f t="shared" ca="1" si="348"/>
        <v>1</v>
      </c>
      <c r="X2467">
        <f t="shared" ca="1" si="349"/>
        <v>0.69208739331387537</v>
      </c>
      <c r="Y2467">
        <f t="shared" ca="1" si="350"/>
        <v>0.33426540081038314</v>
      </c>
    </row>
    <row r="2468" spans="1:25" x14ac:dyDescent="0.35">
      <c r="A2468">
        <v>2455</v>
      </c>
      <c r="B2468">
        <f t="shared" ca="1" si="342"/>
        <v>7.3530558269688351E-2</v>
      </c>
      <c r="C2468">
        <f t="shared" ca="1" si="342"/>
        <v>0.46608098538585996</v>
      </c>
      <c r="D2468">
        <f t="shared" ca="1" si="343"/>
        <v>1</v>
      </c>
      <c r="H2468">
        <f t="shared" ca="1" si="344"/>
        <v>7.3530558269688351E-2</v>
      </c>
      <c r="I2468">
        <f t="shared" ca="1" si="345"/>
        <v>0.46608098538585996</v>
      </c>
      <c r="S2468">
        <v>2455</v>
      </c>
      <c r="T2468">
        <f t="shared" ca="1" si="346"/>
        <v>1.7854482783029257E-2</v>
      </c>
      <c r="U2468">
        <f t="shared" ca="1" si="347"/>
        <v>0.41138075636440385</v>
      </c>
      <c r="W2468">
        <f t="shared" ca="1" si="348"/>
        <v>1</v>
      </c>
      <c r="X2468">
        <f t="shared" ca="1" si="349"/>
        <v>1.7854482783029257E-2</v>
      </c>
      <c r="Y2468">
        <f t="shared" ca="1" si="350"/>
        <v>0.41138075636440385</v>
      </c>
    </row>
    <row r="2469" spans="1:25" x14ac:dyDescent="0.35">
      <c r="A2469">
        <v>2456</v>
      </c>
      <c r="B2469">
        <f t="shared" ca="1" si="342"/>
        <v>0.66256631601816929</v>
      </c>
      <c r="C2469">
        <f t="shared" ca="1" si="342"/>
        <v>0.44881718008128679</v>
      </c>
      <c r="D2469">
        <f t="shared" ca="1" si="343"/>
        <v>1</v>
      </c>
      <c r="H2469">
        <f t="shared" ca="1" si="344"/>
        <v>0.66256631601816929</v>
      </c>
      <c r="I2469">
        <f t="shared" ca="1" si="345"/>
        <v>0.44881718008128679</v>
      </c>
      <c r="S2469">
        <v>2456</v>
      </c>
      <c r="T2469">
        <f t="shared" ca="1" si="346"/>
        <v>0.61737420180914437</v>
      </c>
      <c r="U2469">
        <f t="shared" ca="1" si="347"/>
        <v>1.3748202961439082E-2</v>
      </c>
      <c r="W2469">
        <f t="shared" ca="1" si="348"/>
        <v>1</v>
      </c>
      <c r="X2469">
        <f t="shared" ca="1" si="349"/>
        <v>0.61737420180914437</v>
      </c>
      <c r="Y2469">
        <f t="shared" ca="1" si="350"/>
        <v>1.3748202961439082E-2</v>
      </c>
    </row>
    <row r="2470" spans="1:25" x14ac:dyDescent="0.35">
      <c r="A2470">
        <v>2457</v>
      </c>
      <c r="B2470">
        <f t="shared" ca="1" si="342"/>
        <v>5.3032812869966084E-2</v>
      </c>
      <c r="C2470">
        <f t="shared" ca="1" si="342"/>
        <v>0.30883770748430428</v>
      </c>
      <c r="D2470">
        <f t="shared" ca="1" si="343"/>
        <v>1</v>
      </c>
      <c r="H2470">
        <f t="shared" ca="1" si="344"/>
        <v>5.3032812869966084E-2</v>
      </c>
      <c r="I2470">
        <f t="shared" ca="1" si="345"/>
        <v>0.30883770748430428</v>
      </c>
      <c r="S2470">
        <v>2457</v>
      </c>
      <c r="T2470">
        <f t="shared" ca="1" si="346"/>
        <v>0.22484224446535506</v>
      </c>
      <c r="U2470">
        <f t="shared" ca="1" si="347"/>
        <v>0.40086815326377145</v>
      </c>
      <c r="W2470">
        <f t="shared" ca="1" si="348"/>
        <v>1</v>
      </c>
      <c r="X2470">
        <f t="shared" ca="1" si="349"/>
        <v>0.22484224446535506</v>
      </c>
      <c r="Y2470">
        <f t="shared" ca="1" si="350"/>
        <v>0.40086815326377145</v>
      </c>
    </row>
    <row r="2471" spans="1:25" x14ac:dyDescent="0.35">
      <c r="A2471">
        <v>2458</v>
      </c>
      <c r="B2471">
        <f t="shared" ca="1" si="342"/>
        <v>0.72854940076167263</v>
      </c>
      <c r="C2471">
        <f t="shared" ca="1" si="342"/>
        <v>0.26283578825181675</v>
      </c>
      <c r="D2471">
        <f t="shared" ca="1" si="343"/>
        <v>1</v>
      </c>
      <c r="H2471">
        <f t="shared" ca="1" si="344"/>
        <v>0.72854940076167263</v>
      </c>
      <c r="I2471">
        <f t="shared" ca="1" si="345"/>
        <v>0.26283578825181675</v>
      </c>
      <c r="S2471">
        <v>2458</v>
      </c>
      <c r="T2471">
        <f t="shared" ca="1" si="346"/>
        <v>2.1763591974848229E-2</v>
      </c>
      <c r="U2471">
        <f t="shared" ca="1" si="347"/>
        <v>1.1360533077180865</v>
      </c>
      <c r="W2471">
        <f t="shared" ca="1" si="348"/>
        <v>1</v>
      </c>
      <c r="X2471">
        <f t="shared" ca="1" si="349"/>
        <v>2.1763591974848229E-2</v>
      </c>
      <c r="Y2471">
        <f t="shared" ca="1" si="350"/>
        <v>1.1360533077180865</v>
      </c>
    </row>
    <row r="2472" spans="1:25" x14ac:dyDescent="0.35">
      <c r="A2472">
        <v>2459</v>
      </c>
      <c r="B2472">
        <f t="shared" ca="1" si="342"/>
        <v>0.17096280763766891</v>
      </c>
      <c r="C2472">
        <f t="shared" ca="1" si="342"/>
        <v>0.78724340404851256</v>
      </c>
      <c r="D2472">
        <f t="shared" ca="1" si="343"/>
        <v>1</v>
      </c>
      <c r="H2472">
        <f t="shared" ca="1" si="344"/>
        <v>0.17096280763766891</v>
      </c>
      <c r="I2472">
        <f t="shared" ca="1" si="345"/>
        <v>0.78724340404851256</v>
      </c>
      <c r="S2472">
        <v>2459</v>
      </c>
      <c r="T2472">
        <f t="shared" ca="1" si="346"/>
        <v>0.70350257806754291</v>
      </c>
      <c r="U2472">
        <f t="shared" ca="1" si="347"/>
        <v>0.77772612355566717</v>
      </c>
      <c r="W2472">
        <f t="shared" ca="1" si="348"/>
        <v>1</v>
      </c>
      <c r="X2472">
        <f t="shared" ca="1" si="349"/>
        <v>0.70350257806754291</v>
      </c>
      <c r="Y2472">
        <f t="shared" ca="1" si="350"/>
        <v>0.77772612355566717</v>
      </c>
    </row>
    <row r="2473" spans="1:25" x14ac:dyDescent="0.35">
      <c r="A2473">
        <v>2460</v>
      </c>
      <c r="B2473">
        <f t="shared" ca="1" si="342"/>
        <v>0.61753626970732856</v>
      </c>
      <c r="C2473">
        <f t="shared" ca="1" si="342"/>
        <v>0.42845323066325869</v>
      </c>
      <c r="D2473">
        <f t="shared" ca="1" si="343"/>
        <v>1</v>
      </c>
      <c r="H2473">
        <f t="shared" ca="1" si="344"/>
        <v>0.61753626970732856</v>
      </c>
      <c r="I2473">
        <f t="shared" ca="1" si="345"/>
        <v>0.42845323066325869</v>
      </c>
      <c r="S2473">
        <v>2460</v>
      </c>
      <c r="T2473">
        <f t="shared" ca="1" si="346"/>
        <v>0.41854757922554531</v>
      </c>
      <c r="U2473">
        <f t="shared" ca="1" si="347"/>
        <v>0.62020316477636328</v>
      </c>
      <c r="W2473">
        <f t="shared" ca="1" si="348"/>
        <v>1</v>
      </c>
      <c r="X2473">
        <f t="shared" ca="1" si="349"/>
        <v>0.41854757922554531</v>
      </c>
      <c r="Y2473">
        <f t="shared" ca="1" si="350"/>
        <v>0.62020316477636328</v>
      </c>
    </row>
    <row r="2474" spans="1:25" x14ac:dyDescent="0.35">
      <c r="A2474">
        <v>2461</v>
      </c>
      <c r="B2474">
        <f t="shared" ca="1" si="342"/>
        <v>0.89757892702371589</v>
      </c>
      <c r="C2474">
        <f t="shared" ca="1" si="342"/>
        <v>0.91902645593939103</v>
      </c>
      <c r="D2474">
        <f t="shared" ca="1" si="343"/>
        <v>0</v>
      </c>
      <c r="H2474">
        <f t="shared" ca="1" si="344"/>
        <v>0</v>
      </c>
      <c r="I2474">
        <f t="shared" ca="1" si="345"/>
        <v>0</v>
      </c>
      <c r="S2474">
        <v>2461</v>
      </c>
      <c r="T2474">
        <f t="shared" ca="1" si="346"/>
        <v>0.12822933009990012</v>
      </c>
      <c r="U2474">
        <f t="shared" ca="1" si="347"/>
        <v>0.1758300903841723</v>
      </c>
      <c r="W2474">
        <f t="shared" ca="1" si="348"/>
        <v>1</v>
      </c>
      <c r="X2474">
        <f t="shared" ca="1" si="349"/>
        <v>0.12822933009990012</v>
      </c>
      <c r="Y2474">
        <f t="shared" ca="1" si="350"/>
        <v>0.1758300903841723</v>
      </c>
    </row>
    <row r="2475" spans="1:25" x14ac:dyDescent="0.35">
      <c r="A2475">
        <v>2462</v>
      </c>
      <c r="B2475">
        <f t="shared" ca="1" si="342"/>
        <v>0.45523076551018615</v>
      </c>
      <c r="C2475">
        <f t="shared" ca="1" si="342"/>
        <v>0.94410324479972541</v>
      </c>
      <c r="D2475">
        <f t="shared" ca="1" si="343"/>
        <v>1</v>
      </c>
      <c r="H2475">
        <f t="shared" ca="1" si="344"/>
        <v>0.45523076551018615</v>
      </c>
      <c r="I2475">
        <f t="shared" ca="1" si="345"/>
        <v>0.94410324479972541</v>
      </c>
      <c r="S2475">
        <v>2462</v>
      </c>
      <c r="T2475">
        <f t="shared" ca="1" si="346"/>
        <v>0.63045620025154792</v>
      </c>
      <c r="U2475">
        <f t="shared" ca="1" si="347"/>
        <v>1.0450554544186832</v>
      </c>
      <c r="W2475">
        <f t="shared" ca="1" si="348"/>
        <v>1</v>
      </c>
      <c r="X2475">
        <f t="shared" ca="1" si="349"/>
        <v>0.63045620025154792</v>
      </c>
      <c r="Y2475">
        <f t="shared" ca="1" si="350"/>
        <v>1.0450554544186832</v>
      </c>
    </row>
    <row r="2476" spans="1:25" x14ac:dyDescent="0.35">
      <c r="A2476">
        <v>2463</v>
      </c>
      <c r="B2476">
        <f t="shared" ca="1" si="342"/>
        <v>0.94490819403512205</v>
      </c>
      <c r="C2476">
        <f t="shared" ca="1" si="342"/>
        <v>0.86015977602714988</v>
      </c>
      <c r="D2476">
        <f t="shared" ca="1" si="343"/>
        <v>0</v>
      </c>
      <c r="H2476">
        <f t="shared" ca="1" si="344"/>
        <v>0</v>
      </c>
      <c r="I2476">
        <f t="shared" ca="1" si="345"/>
        <v>0</v>
      </c>
      <c r="S2476">
        <v>2463</v>
      </c>
      <c r="T2476">
        <f t="shared" ca="1" si="346"/>
        <v>0.15985875539117633</v>
      </c>
      <c r="U2476">
        <f t="shared" ca="1" si="347"/>
        <v>8.7459986957350688E-2</v>
      </c>
      <c r="W2476">
        <f t="shared" ca="1" si="348"/>
        <v>1</v>
      </c>
      <c r="X2476">
        <f t="shared" ca="1" si="349"/>
        <v>0.15985875539117633</v>
      </c>
      <c r="Y2476">
        <f t="shared" ca="1" si="350"/>
        <v>8.7459986957350688E-2</v>
      </c>
    </row>
    <row r="2477" spans="1:25" x14ac:dyDescent="0.35">
      <c r="A2477">
        <v>2464</v>
      </c>
      <c r="B2477">
        <f t="shared" ca="1" si="342"/>
        <v>0.97371299913206122</v>
      </c>
      <c r="C2477">
        <f t="shared" ca="1" si="342"/>
        <v>0.72827845404100733</v>
      </c>
      <c r="D2477">
        <f t="shared" ca="1" si="343"/>
        <v>0</v>
      </c>
      <c r="H2477">
        <f t="shared" ca="1" si="344"/>
        <v>0</v>
      </c>
      <c r="I2477">
        <f t="shared" ca="1" si="345"/>
        <v>0</v>
      </c>
      <c r="S2477">
        <v>2464</v>
      </c>
      <c r="T2477">
        <f t="shared" ca="1" si="346"/>
        <v>0.16976835222703079</v>
      </c>
      <c r="U2477">
        <f t="shared" ca="1" si="347"/>
        <v>0.31185738298549848</v>
      </c>
      <c r="W2477">
        <f t="shared" ca="1" si="348"/>
        <v>1</v>
      </c>
      <c r="X2477">
        <f t="shared" ca="1" si="349"/>
        <v>0.16976835222703079</v>
      </c>
      <c r="Y2477">
        <f t="shared" ca="1" si="350"/>
        <v>0.31185738298549848</v>
      </c>
    </row>
    <row r="2478" spans="1:25" x14ac:dyDescent="0.35">
      <c r="A2478">
        <v>2465</v>
      </c>
      <c r="B2478">
        <f t="shared" ca="1" si="342"/>
        <v>0.66524587796922996</v>
      </c>
      <c r="C2478">
        <f t="shared" ca="1" si="342"/>
        <v>0.64941372005052012</v>
      </c>
      <c r="D2478">
        <f t="shared" ca="1" si="343"/>
        <v>1</v>
      </c>
      <c r="H2478">
        <f t="shared" ca="1" si="344"/>
        <v>0.66524587796922996</v>
      </c>
      <c r="I2478">
        <f t="shared" ca="1" si="345"/>
        <v>0.64941372005052012</v>
      </c>
      <c r="S2478">
        <v>2465</v>
      </c>
      <c r="T2478">
        <f t="shared" ca="1" si="346"/>
        <v>0.51733463168617588</v>
      </c>
      <c r="U2478">
        <f t="shared" ca="1" si="347"/>
        <v>1.7814903150789068</v>
      </c>
      <c r="W2478">
        <f t="shared" ca="1" si="348"/>
        <v>0</v>
      </c>
      <c r="X2478">
        <f t="shared" ca="1" si="349"/>
        <v>0</v>
      </c>
      <c r="Y2478">
        <f t="shared" ca="1" si="350"/>
        <v>0</v>
      </c>
    </row>
    <row r="2479" spans="1:25" x14ac:dyDescent="0.35">
      <c r="A2479">
        <v>2466</v>
      </c>
      <c r="B2479">
        <f t="shared" ca="1" si="342"/>
        <v>0.13633958593967432</v>
      </c>
      <c r="C2479">
        <f t="shared" ca="1" si="342"/>
        <v>0.19191593238459825</v>
      </c>
      <c r="D2479">
        <f t="shared" ca="1" si="343"/>
        <v>1</v>
      </c>
      <c r="H2479">
        <f t="shared" ca="1" si="344"/>
        <v>0.13633958593967432</v>
      </c>
      <c r="I2479">
        <f t="shared" ca="1" si="345"/>
        <v>0.19191593238459825</v>
      </c>
      <c r="S2479">
        <v>2466</v>
      </c>
      <c r="T2479">
        <f t="shared" ca="1" si="346"/>
        <v>0.11780232199864971</v>
      </c>
      <c r="U2479">
        <f t="shared" ca="1" si="347"/>
        <v>0.43829580940112955</v>
      </c>
      <c r="W2479">
        <f t="shared" ca="1" si="348"/>
        <v>1</v>
      </c>
      <c r="X2479">
        <f t="shared" ca="1" si="349"/>
        <v>0.11780232199864971</v>
      </c>
      <c r="Y2479">
        <f t="shared" ca="1" si="350"/>
        <v>0.43829580940112955</v>
      </c>
    </row>
    <row r="2480" spans="1:25" x14ac:dyDescent="0.35">
      <c r="A2480">
        <v>2467</v>
      </c>
      <c r="B2480">
        <f t="shared" ca="1" si="342"/>
        <v>0.90188716099949895</v>
      </c>
      <c r="C2480">
        <f t="shared" ca="1" si="342"/>
        <v>0.80381389782176482</v>
      </c>
      <c r="D2480">
        <f t="shared" ca="1" si="343"/>
        <v>0</v>
      </c>
      <c r="H2480">
        <f t="shared" ca="1" si="344"/>
        <v>0</v>
      </c>
      <c r="I2480">
        <f t="shared" ca="1" si="345"/>
        <v>0</v>
      </c>
      <c r="S2480">
        <v>2467</v>
      </c>
      <c r="T2480">
        <f t="shared" ca="1" si="346"/>
        <v>0.68740831096045485</v>
      </c>
      <c r="U2480">
        <f t="shared" ca="1" si="347"/>
        <v>1.5950564527787259</v>
      </c>
      <c r="W2480">
        <f t="shared" ca="1" si="348"/>
        <v>0</v>
      </c>
      <c r="X2480">
        <f t="shared" ca="1" si="349"/>
        <v>0</v>
      </c>
      <c r="Y2480">
        <f t="shared" ca="1" si="350"/>
        <v>0</v>
      </c>
    </row>
    <row r="2481" spans="1:25" x14ac:dyDescent="0.35">
      <c r="A2481">
        <v>2468</v>
      </c>
      <c r="B2481">
        <f t="shared" ca="1" si="342"/>
        <v>0.54325585591796133</v>
      </c>
      <c r="C2481">
        <f t="shared" ca="1" si="342"/>
        <v>0.99794219323783961</v>
      </c>
      <c r="D2481">
        <f t="shared" ca="1" si="343"/>
        <v>1</v>
      </c>
      <c r="H2481">
        <f t="shared" ca="1" si="344"/>
        <v>0.54325585591796133</v>
      </c>
      <c r="I2481">
        <f t="shared" ca="1" si="345"/>
        <v>0.99794219323783961</v>
      </c>
      <c r="S2481">
        <v>2468</v>
      </c>
      <c r="T2481">
        <f t="shared" ca="1" si="346"/>
        <v>0.68266718785717895</v>
      </c>
      <c r="U2481">
        <f t="shared" ca="1" si="347"/>
        <v>1.2992264652964449</v>
      </c>
      <c r="W2481">
        <f t="shared" ca="1" si="348"/>
        <v>0</v>
      </c>
      <c r="X2481">
        <f t="shared" ca="1" si="349"/>
        <v>0</v>
      </c>
      <c r="Y2481">
        <f t="shared" ca="1" si="350"/>
        <v>0</v>
      </c>
    </row>
    <row r="2482" spans="1:25" x14ac:dyDescent="0.35">
      <c r="A2482">
        <v>2469</v>
      </c>
      <c r="B2482">
        <f t="shared" ca="1" si="342"/>
        <v>0.39138959877308754</v>
      </c>
      <c r="C2482">
        <f t="shared" ca="1" si="342"/>
        <v>0.85488512515380166</v>
      </c>
      <c r="D2482">
        <f t="shared" ca="1" si="343"/>
        <v>1</v>
      </c>
      <c r="H2482">
        <f t="shared" ca="1" si="344"/>
        <v>0.39138959877308754</v>
      </c>
      <c r="I2482">
        <f t="shared" ca="1" si="345"/>
        <v>0.85488512515380166</v>
      </c>
      <c r="S2482">
        <v>2469</v>
      </c>
      <c r="T2482">
        <f t="shared" ca="1" si="346"/>
        <v>0.51495291481171623</v>
      </c>
      <c r="U2482">
        <f t="shared" ca="1" si="347"/>
        <v>0.90307224197258873</v>
      </c>
      <c r="W2482">
        <f t="shared" ca="1" si="348"/>
        <v>1</v>
      </c>
      <c r="X2482">
        <f t="shared" ca="1" si="349"/>
        <v>0.51495291481171623</v>
      </c>
      <c r="Y2482">
        <f t="shared" ca="1" si="350"/>
        <v>0.90307224197258873</v>
      </c>
    </row>
    <row r="2483" spans="1:25" x14ac:dyDescent="0.35">
      <c r="A2483">
        <v>2470</v>
      </c>
      <c r="B2483">
        <f t="shared" ca="1" si="342"/>
        <v>0.39556798042039509</v>
      </c>
      <c r="C2483">
        <f t="shared" ca="1" si="342"/>
        <v>0.5284746422418326</v>
      </c>
      <c r="D2483">
        <f t="shared" ca="1" si="343"/>
        <v>1</v>
      </c>
      <c r="H2483">
        <f t="shared" ca="1" si="344"/>
        <v>0.39556798042039509</v>
      </c>
      <c r="I2483">
        <f t="shared" ca="1" si="345"/>
        <v>0.5284746422418326</v>
      </c>
      <c r="S2483">
        <v>2470</v>
      </c>
      <c r="T2483">
        <f t="shared" ca="1" si="346"/>
        <v>0.71378818237032493</v>
      </c>
      <c r="U2483">
        <f t="shared" ca="1" si="347"/>
        <v>1.4652494220888639</v>
      </c>
      <c r="W2483">
        <f t="shared" ca="1" si="348"/>
        <v>0</v>
      </c>
      <c r="X2483">
        <f t="shared" ca="1" si="349"/>
        <v>0</v>
      </c>
      <c r="Y2483">
        <f t="shared" ca="1" si="350"/>
        <v>0</v>
      </c>
    </row>
    <row r="2484" spans="1:25" x14ac:dyDescent="0.35">
      <c r="A2484">
        <v>2471</v>
      </c>
      <c r="B2484">
        <f t="shared" ca="1" si="342"/>
        <v>0.35791254593976751</v>
      </c>
      <c r="C2484">
        <f t="shared" ca="1" si="342"/>
        <v>0.92492599725746216</v>
      </c>
      <c r="D2484">
        <f t="shared" ca="1" si="343"/>
        <v>1</v>
      </c>
      <c r="H2484">
        <f t="shared" ca="1" si="344"/>
        <v>0.35791254593976751</v>
      </c>
      <c r="I2484">
        <f t="shared" ca="1" si="345"/>
        <v>0.92492599725746216</v>
      </c>
      <c r="S2484">
        <v>2471</v>
      </c>
      <c r="T2484">
        <f t="shared" ca="1" si="346"/>
        <v>0.38104290322058132</v>
      </c>
      <c r="U2484">
        <f t="shared" ca="1" si="347"/>
        <v>1.6509995584792736</v>
      </c>
      <c r="W2484">
        <f t="shared" ca="1" si="348"/>
        <v>1</v>
      </c>
      <c r="X2484">
        <f t="shared" ca="1" si="349"/>
        <v>0.38104290322058132</v>
      </c>
      <c r="Y2484">
        <f t="shared" ca="1" si="350"/>
        <v>1.6509995584792736</v>
      </c>
    </row>
    <row r="2485" spans="1:25" x14ac:dyDescent="0.35">
      <c r="A2485">
        <v>2472</v>
      </c>
      <c r="B2485">
        <f t="shared" ca="1" si="342"/>
        <v>0.71731403022875961</v>
      </c>
      <c r="C2485">
        <f t="shared" ca="1" si="342"/>
        <v>0.96755458970934904</v>
      </c>
      <c r="D2485">
        <f t="shared" ca="1" si="343"/>
        <v>0</v>
      </c>
      <c r="H2485">
        <f t="shared" ca="1" si="344"/>
        <v>0</v>
      </c>
      <c r="I2485">
        <f t="shared" ca="1" si="345"/>
        <v>0</v>
      </c>
      <c r="S2485">
        <v>2472</v>
      </c>
      <c r="T2485">
        <f t="shared" ca="1" si="346"/>
        <v>0.49721664591774428</v>
      </c>
      <c r="U2485">
        <f t="shared" ca="1" si="347"/>
        <v>1.8680958424644221</v>
      </c>
      <c r="W2485">
        <f t="shared" ca="1" si="348"/>
        <v>0</v>
      </c>
      <c r="X2485">
        <f t="shared" ca="1" si="349"/>
        <v>0</v>
      </c>
      <c r="Y2485">
        <f t="shared" ca="1" si="350"/>
        <v>0</v>
      </c>
    </row>
    <row r="2486" spans="1:25" x14ac:dyDescent="0.35">
      <c r="A2486">
        <v>2473</v>
      </c>
      <c r="B2486">
        <f t="shared" ca="1" si="342"/>
        <v>0.14416541326518462</v>
      </c>
      <c r="C2486">
        <f t="shared" ca="1" si="342"/>
        <v>0.9956500338011478</v>
      </c>
      <c r="D2486">
        <f t="shared" ca="1" si="343"/>
        <v>0</v>
      </c>
      <c r="H2486">
        <f t="shared" ca="1" si="344"/>
        <v>0</v>
      </c>
      <c r="I2486">
        <f t="shared" ca="1" si="345"/>
        <v>0</v>
      </c>
      <c r="S2486">
        <v>2473</v>
      </c>
      <c r="T2486">
        <f t="shared" ca="1" si="346"/>
        <v>0.69510741770249995</v>
      </c>
      <c r="U2486">
        <f t="shared" ca="1" si="347"/>
        <v>8.7701067393163079E-2</v>
      </c>
      <c r="W2486">
        <f t="shared" ca="1" si="348"/>
        <v>1</v>
      </c>
      <c r="X2486">
        <f t="shared" ca="1" si="349"/>
        <v>0.69510741770249995</v>
      </c>
      <c r="Y2486">
        <f t="shared" ca="1" si="350"/>
        <v>8.7701067393163079E-2</v>
      </c>
    </row>
    <row r="2487" spans="1:25" x14ac:dyDescent="0.35">
      <c r="A2487">
        <v>2474</v>
      </c>
      <c r="B2487">
        <f t="shared" ca="1" si="342"/>
        <v>0.74574106204353541</v>
      </c>
      <c r="C2487">
        <f t="shared" ca="1" si="342"/>
        <v>0.95114329269908293</v>
      </c>
      <c r="D2487">
        <f t="shared" ca="1" si="343"/>
        <v>0</v>
      </c>
      <c r="H2487">
        <f t="shared" ca="1" si="344"/>
        <v>0</v>
      </c>
      <c r="I2487">
        <f t="shared" ca="1" si="345"/>
        <v>0</v>
      </c>
      <c r="S2487">
        <v>2474</v>
      </c>
      <c r="T2487">
        <f t="shared" ca="1" si="346"/>
        <v>0.94469413879502651</v>
      </c>
      <c r="U2487">
        <f t="shared" ca="1" si="347"/>
        <v>0.54390316876928191</v>
      </c>
      <c r="W2487">
        <f t="shared" ca="1" si="348"/>
        <v>1</v>
      </c>
      <c r="X2487">
        <f t="shared" ca="1" si="349"/>
        <v>0.94469413879502651</v>
      </c>
      <c r="Y2487">
        <f t="shared" ca="1" si="350"/>
        <v>0.54390316876928191</v>
      </c>
    </row>
    <row r="2488" spans="1:25" x14ac:dyDescent="0.35">
      <c r="A2488">
        <v>2475</v>
      </c>
      <c r="B2488">
        <f t="shared" ca="1" si="342"/>
        <v>0.35332999640638829</v>
      </c>
      <c r="C2488">
        <f t="shared" ca="1" si="342"/>
        <v>0.60043169910261263</v>
      </c>
      <c r="D2488">
        <f t="shared" ca="1" si="343"/>
        <v>1</v>
      </c>
      <c r="H2488">
        <f t="shared" ca="1" si="344"/>
        <v>0.35332999640638829</v>
      </c>
      <c r="I2488">
        <f t="shared" ca="1" si="345"/>
        <v>0.60043169910261263</v>
      </c>
      <c r="S2488">
        <v>2475</v>
      </c>
      <c r="T2488">
        <f t="shared" ca="1" si="346"/>
        <v>0.91612457920380241</v>
      </c>
      <c r="U2488">
        <f t="shared" ca="1" si="347"/>
        <v>1.2797360637510715</v>
      </c>
      <c r="W2488">
        <f t="shared" ca="1" si="348"/>
        <v>0</v>
      </c>
      <c r="X2488">
        <f t="shared" ca="1" si="349"/>
        <v>0</v>
      </c>
      <c r="Y2488">
        <f t="shared" ca="1" si="350"/>
        <v>0</v>
      </c>
    </row>
    <row r="2489" spans="1:25" x14ac:dyDescent="0.35">
      <c r="A2489">
        <v>2476</v>
      </c>
      <c r="B2489">
        <f t="shared" ca="1" si="342"/>
        <v>0.66838283125322429</v>
      </c>
      <c r="C2489">
        <f t="shared" ca="1" si="342"/>
        <v>0.57774467718625822</v>
      </c>
      <c r="D2489">
        <f t="shared" ca="1" si="343"/>
        <v>1</v>
      </c>
      <c r="H2489">
        <f t="shared" ca="1" si="344"/>
        <v>0.66838283125322429</v>
      </c>
      <c r="I2489">
        <f t="shared" ca="1" si="345"/>
        <v>0.57774467718625822</v>
      </c>
      <c r="S2489">
        <v>2476</v>
      </c>
      <c r="T2489">
        <f t="shared" ca="1" si="346"/>
        <v>0.11164215542555056</v>
      </c>
      <c r="U2489">
        <f t="shared" ca="1" si="347"/>
        <v>0.96526945421874832</v>
      </c>
      <c r="W2489">
        <f t="shared" ca="1" si="348"/>
        <v>1</v>
      </c>
      <c r="X2489">
        <f t="shared" ca="1" si="349"/>
        <v>0.11164215542555056</v>
      </c>
      <c r="Y2489">
        <f t="shared" ca="1" si="350"/>
        <v>0.96526945421874832</v>
      </c>
    </row>
    <row r="2490" spans="1:25" x14ac:dyDescent="0.35">
      <c r="A2490">
        <v>2477</v>
      </c>
      <c r="B2490">
        <f t="shared" ca="1" si="342"/>
        <v>0.17958540793775313</v>
      </c>
      <c r="C2490">
        <f t="shared" ca="1" si="342"/>
        <v>0.67415293158098344</v>
      </c>
      <c r="D2490">
        <f t="shared" ca="1" si="343"/>
        <v>1</v>
      </c>
      <c r="H2490">
        <f t="shared" ca="1" si="344"/>
        <v>0.17958540793775313</v>
      </c>
      <c r="I2490">
        <f t="shared" ca="1" si="345"/>
        <v>0.67415293158098344</v>
      </c>
      <c r="S2490">
        <v>2477</v>
      </c>
      <c r="T2490">
        <f t="shared" ca="1" si="346"/>
        <v>0.15894247835075603</v>
      </c>
      <c r="U2490">
        <f t="shared" ca="1" si="347"/>
        <v>1.1913929531502074</v>
      </c>
      <c r="W2490">
        <f t="shared" ca="1" si="348"/>
        <v>1</v>
      </c>
      <c r="X2490">
        <f t="shared" ca="1" si="349"/>
        <v>0.15894247835075603</v>
      </c>
      <c r="Y2490">
        <f t="shared" ca="1" si="350"/>
        <v>1.1913929531502074</v>
      </c>
    </row>
    <row r="2491" spans="1:25" x14ac:dyDescent="0.35">
      <c r="A2491">
        <v>2478</v>
      </c>
      <c r="B2491">
        <f t="shared" ca="1" si="342"/>
        <v>0.81801915518266277</v>
      </c>
      <c r="C2491">
        <f t="shared" ca="1" si="342"/>
        <v>0.273652725039223</v>
      </c>
      <c r="D2491">
        <f t="shared" ca="1" si="343"/>
        <v>1</v>
      </c>
      <c r="H2491">
        <f t="shared" ca="1" si="344"/>
        <v>0.81801915518266277</v>
      </c>
      <c r="I2491">
        <f t="shared" ca="1" si="345"/>
        <v>0.273652725039223</v>
      </c>
      <c r="S2491">
        <v>2478</v>
      </c>
      <c r="T2491">
        <f t="shared" ca="1" si="346"/>
        <v>0.84689504318656561</v>
      </c>
      <c r="U2491">
        <f t="shared" ca="1" si="347"/>
        <v>1.5782297738313951</v>
      </c>
      <c r="W2491">
        <f t="shared" ca="1" si="348"/>
        <v>0</v>
      </c>
      <c r="X2491">
        <f t="shared" ca="1" si="349"/>
        <v>0</v>
      </c>
      <c r="Y2491">
        <f t="shared" ca="1" si="350"/>
        <v>0</v>
      </c>
    </row>
    <row r="2492" spans="1:25" x14ac:dyDescent="0.35">
      <c r="A2492">
        <v>2479</v>
      </c>
      <c r="B2492">
        <f t="shared" ca="1" si="342"/>
        <v>0.10342473821434073</v>
      </c>
      <c r="C2492">
        <f t="shared" ca="1" si="342"/>
        <v>0.22438240994024028</v>
      </c>
      <c r="D2492">
        <f t="shared" ca="1" si="343"/>
        <v>1</v>
      </c>
      <c r="H2492">
        <f t="shared" ca="1" si="344"/>
        <v>0.10342473821434073</v>
      </c>
      <c r="I2492">
        <f t="shared" ca="1" si="345"/>
        <v>0.22438240994024028</v>
      </c>
      <c r="S2492">
        <v>2479</v>
      </c>
      <c r="T2492">
        <f t="shared" ca="1" si="346"/>
        <v>0.30402489449942161</v>
      </c>
      <c r="U2492">
        <f t="shared" ca="1" si="347"/>
        <v>0.35216464850158213</v>
      </c>
      <c r="W2492">
        <f t="shared" ca="1" si="348"/>
        <v>1</v>
      </c>
      <c r="X2492">
        <f t="shared" ca="1" si="349"/>
        <v>0.30402489449942161</v>
      </c>
      <c r="Y2492">
        <f t="shared" ca="1" si="350"/>
        <v>0.35216464850158213</v>
      </c>
    </row>
    <row r="2493" spans="1:25" x14ac:dyDescent="0.35">
      <c r="A2493">
        <v>2480</v>
      </c>
      <c r="B2493">
        <f t="shared" ca="1" si="342"/>
        <v>0.70625655337407933</v>
      </c>
      <c r="C2493">
        <f t="shared" ca="1" si="342"/>
        <v>0.3005186858373361</v>
      </c>
      <c r="D2493">
        <f t="shared" ca="1" si="343"/>
        <v>1</v>
      </c>
      <c r="H2493">
        <f t="shared" ca="1" si="344"/>
        <v>0.70625655337407933</v>
      </c>
      <c r="I2493">
        <f t="shared" ca="1" si="345"/>
        <v>0.3005186858373361</v>
      </c>
      <c r="S2493">
        <v>2480</v>
      </c>
      <c r="T2493">
        <f t="shared" ca="1" si="346"/>
        <v>0.1065228629530387</v>
      </c>
      <c r="U2493">
        <f t="shared" ca="1" si="347"/>
        <v>0.36732402846158285</v>
      </c>
      <c r="W2493">
        <f t="shared" ca="1" si="348"/>
        <v>1</v>
      </c>
      <c r="X2493">
        <f t="shared" ca="1" si="349"/>
        <v>0.1065228629530387</v>
      </c>
      <c r="Y2493">
        <f t="shared" ca="1" si="350"/>
        <v>0.36732402846158285</v>
      </c>
    </row>
    <row r="2494" spans="1:25" x14ac:dyDescent="0.35">
      <c r="A2494">
        <v>2481</v>
      </c>
      <c r="B2494">
        <f t="shared" ca="1" si="342"/>
        <v>0.37290452196171919</v>
      </c>
      <c r="C2494">
        <f t="shared" ca="1" si="342"/>
        <v>0.22334728163141704</v>
      </c>
      <c r="D2494">
        <f t="shared" ca="1" si="343"/>
        <v>1</v>
      </c>
      <c r="H2494">
        <f t="shared" ca="1" si="344"/>
        <v>0.37290452196171919</v>
      </c>
      <c r="I2494">
        <f t="shared" ca="1" si="345"/>
        <v>0.22334728163141704</v>
      </c>
      <c r="S2494">
        <v>2481</v>
      </c>
      <c r="T2494">
        <f t="shared" ca="1" si="346"/>
        <v>0.16661976428231062</v>
      </c>
      <c r="U2494">
        <f t="shared" ca="1" si="347"/>
        <v>1.3320342671998175</v>
      </c>
      <c r="W2494">
        <f t="shared" ca="1" si="348"/>
        <v>1</v>
      </c>
      <c r="X2494">
        <f t="shared" ca="1" si="349"/>
        <v>0.16661976428231062</v>
      </c>
      <c r="Y2494">
        <f t="shared" ca="1" si="350"/>
        <v>1.3320342671998175</v>
      </c>
    </row>
    <row r="2495" spans="1:25" x14ac:dyDescent="0.35">
      <c r="A2495">
        <v>2482</v>
      </c>
      <c r="B2495">
        <f t="shared" ca="1" si="342"/>
        <v>0.10133690157492314</v>
      </c>
      <c r="C2495">
        <f t="shared" ca="1" si="342"/>
        <v>6.5388814171629894E-2</v>
      </c>
      <c r="D2495">
        <f t="shared" ca="1" si="343"/>
        <v>0</v>
      </c>
      <c r="H2495">
        <f t="shared" ca="1" si="344"/>
        <v>0</v>
      </c>
      <c r="I2495">
        <f t="shared" ca="1" si="345"/>
        <v>0</v>
      </c>
      <c r="S2495">
        <v>2482</v>
      </c>
      <c r="T2495">
        <f t="shared" ca="1" si="346"/>
        <v>0.57057311283639844</v>
      </c>
      <c r="U2495">
        <f t="shared" ca="1" si="347"/>
        <v>0.90731857597883381</v>
      </c>
      <c r="W2495">
        <f t="shared" ca="1" si="348"/>
        <v>1</v>
      </c>
      <c r="X2495">
        <f t="shared" ca="1" si="349"/>
        <v>0.57057311283639844</v>
      </c>
      <c r="Y2495">
        <f t="shared" ca="1" si="350"/>
        <v>0.90731857597883381</v>
      </c>
    </row>
    <row r="2496" spans="1:25" x14ac:dyDescent="0.35">
      <c r="A2496">
        <v>2483</v>
      </c>
      <c r="B2496">
        <f t="shared" ca="1" si="342"/>
        <v>0.25841107201785807</v>
      </c>
      <c r="C2496">
        <f t="shared" ca="1" si="342"/>
        <v>0.12396140986912818</v>
      </c>
      <c r="D2496">
        <f t="shared" ca="1" si="343"/>
        <v>1</v>
      </c>
      <c r="H2496">
        <f t="shared" ca="1" si="344"/>
        <v>0.25841107201785807</v>
      </c>
      <c r="I2496">
        <f t="shared" ca="1" si="345"/>
        <v>0.12396140986912818</v>
      </c>
      <c r="S2496">
        <v>2483</v>
      </c>
      <c r="T2496">
        <f t="shared" ca="1" si="346"/>
        <v>1.6834380160289153E-2</v>
      </c>
      <c r="U2496">
        <f t="shared" ca="1" si="347"/>
        <v>0.48757357939988411</v>
      </c>
      <c r="W2496">
        <f t="shared" ca="1" si="348"/>
        <v>1</v>
      </c>
      <c r="X2496">
        <f t="shared" ca="1" si="349"/>
        <v>1.6834380160289153E-2</v>
      </c>
      <c r="Y2496">
        <f t="shared" ca="1" si="350"/>
        <v>0.48757357939988411</v>
      </c>
    </row>
    <row r="2497" spans="1:25" x14ac:dyDescent="0.35">
      <c r="A2497">
        <v>2484</v>
      </c>
      <c r="B2497">
        <f t="shared" ca="1" si="342"/>
        <v>0.2107457015933587</v>
      </c>
      <c r="C2497">
        <f t="shared" ca="1" si="342"/>
        <v>0.76442414868037234</v>
      </c>
      <c r="D2497">
        <f t="shared" ca="1" si="343"/>
        <v>1</v>
      </c>
      <c r="H2497">
        <f t="shared" ca="1" si="344"/>
        <v>0.2107457015933587</v>
      </c>
      <c r="I2497">
        <f t="shared" ca="1" si="345"/>
        <v>0.76442414868037234</v>
      </c>
      <c r="S2497">
        <v>2484</v>
      </c>
      <c r="T2497">
        <f t="shared" ca="1" si="346"/>
        <v>0.56198049106107928</v>
      </c>
      <c r="U2497">
        <f t="shared" ca="1" si="347"/>
        <v>1.8105218007012536</v>
      </c>
      <c r="W2497">
        <f t="shared" ca="1" si="348"/>
        <v>0</v>
      </c>
      <c r="X2497">
        <f t="shared" ca="1" si="349"/>
        <v>0</v>
      </c>
      <c r="Y2497">
        <f t="shared" ca="1" si="350"/>
        <v>0</v>
      </c>
    </row>
    <row r="2498" spans="1:25" x14ac:dyDescent="0.35">
      <c r="A2498">
        <v>2485</v>
      </c>
      <c r="B2498">
        <f t="shared" ca="1" si="342"/>
        <v>0.14638491176577606</v>
      </c>
      <c r="C2498">
        <f t="shared" ca="1" si="342"/>
        <v>0.35068233587974373</v>
      </c>
      <c r="D2498">
        <f t="shared" ca="1" si="343"/>
        <v>1</v>
      </c>
      <c r="H2498">
        <f t="shared" ca="1" si="344"/>
        <v>0.14638491176577606</v>
      </c>
      <c r="I2498">
        <f t="shared" ca="1" si="345"/>
        <v>0.35068233587974373</v>
      </c>
      <c r="S2498">
        <v>2485</v>
      </c>
      <c r="T2498">
        <f t="shared" ca="1" si="346"/>
        <v>0.88782001656395948</v>
      </c>
      <c r="U2498">
        <f t="shared" ca="1" si="347"/>
        <v>0.45356556162004691</v>
      </c>
      <c r="W2498">
        <f t="shared" ca="1" si="348"/>
        <v>1</v>
      </c>
      <c r="X2498">
        <f t="shared" ca="1" si="349"/>
        <v>0.88782001656395948</v>
      </c>
      <c r="Y2498">
        <f t="shared" ca="1" si="350"/>
        <v>0.45356556162004691</v>
      </c>
    </row>
    <row r="2499" spans="1:25" x14ac:dyDescent="0.35">
      <c r="A2499">
        <v>2486</v>
      </c>
      <c r="B2499">
        <f t="shared" ca="1" si="342"/>
        <v>0.90899033887817171</v>
      </c>
      <c r="C2499">
        <f t="shared" ca="1" si="342"/>
        <v>0.63219775733464445</v>
      </c>
      <c r="D2499">
        <f t="shared" ca="1" si="343"/>
        <v>1</v>
      </c>
      <c r="H2499">
        <f t="shared" ca="1" si="344"/>
        <v>0.90899033887817171</v>
      </c>
      <c r="I2499">
        <f t="shared" ca="1" si="345"/>
        <v>0.63219775733464445</v>
      </c>
      <c r="S2499">
        <v>2486</v>
      </c>
      <c r="T2499">
        <f t="shared" ca="1" si="346"/>
        <v>0.42243933778373133</v>
      </c>
      <c r="U2499">
        <f t="shared" ca="1" si="347"/>
        <v>0.40502424889928901</v>
      </c>
      <c r="W2499">
        <f t="shared" ca="1" si="348"/>
        <v>1</v>
      </c>
      <c r="X2499">
        <f t="shared" ca="1" si="349"/>
        <v>0.42243933778373133</v>
      </c>
      <c r="Y2499">
        <f t="shared" ca="1" si="350"/>
        <v>0.40502424889928901</v>
      </c>
    </row>
    <row r="2500" spans="1:25" x14ac:dyDescent="0.35">
      <c r="A2500">
        <v>2487</v>
      </c>
      <c r="B2500">
        <f t="shared" ca="1" si="342"/>
        <v>6.8652418671184878E-2</v>
      </c>
      <c r="C2500">
        <f t="shared" ca="1" si="342"/>
        <v>0.69436981419176036</v>
      </c>
      <c r="D2500">
        <f t="shared" ca="1" si="343"/>
        <v>1</v>
      </c>
      <c r="H2500">
        <f t="shared" ca="1" si="344"/>
        <v>6.8652418671184878E-2</v>
      </c>
      <c r="I2500">
        <f t="shared" ca="1" si="345"/>
        <v>0.69436981419176036</v>
      </c>
      <c r="S2500">
        <v>2487</v>
      </c>
      <c r="T2500">
        <f t="shared" ca="1" si="346"/>
        <v>0.65336238999684837</v>
      </c>
      <c r="U2500">
        <f t="shared" ca="1" si="347"/>
        <v>0.20276172913485024</v>
      </c>
      <c r="W2500">
        <f t="shared" ca="1" si="348"/>
        <v>1</v>
      </c>
      <c r="X2500">
        <f t="shared" ca="1" si="349"/>
        <v>0.65336238999684837</v>
      </c>
      <c r="Y2500">
        <f t="shared" ca="1" si="350"/>
        <v>0.20276172913485024</v>
      </c>
    </row>
    <row r="2501" spans="1:25" x14ac:dyDescent="0.35">
      <c r="A2501">
        <v>2488</v>
      </c>
      <c r="B2501">
        <f t="shared" ca="1" si="342"/>
        <v>0.93445436788954839</v>
      </c>
      <c r="C2501">
        <f t="shared" ca="1" si="342"/>
        <v>0.32959634609619692</v>
      </c>
      <c r="D2501">
        <f t="shared" ca="1" si="343"/>
        <v>1</v>
      </c>
      <c r="H2501">
        <f t="shared" ca="1" si="344"/>
        <v>0.93445436788954839</v>
      </c>
      <c r="I2501">
        <f t="shared" ca="1" si="345"/>
        <v>0.32959634609619692</v>
      </c>
      <c r="S2501">
        <v>2488</v>
      </c>
      <c r="T2501">
        <f t="shared" ca="1" si="346"/>
        <v>0.65001573413007729</v>
      </c>
      <c r="U2501">
        <f t="shared" ca="1" si="347"/>
        <v>1.1687340171229372</v>
      </c>
      <c r="W2501">
        <f t="shared" ca="1" si="348"/>
        <v>1</v>
      </c>
      <c r="X2501">
        <f t="shared" ca="1" si="349"/>
        <v>0.65001573413007729</v>
      </c>
      <c r="Y2501">
        <f t="shared" ca="1" si="350"/>
        <v>1.1687340171229372</v>
      </c>
    </row>
    <row r="2502" spans="1:25" x14ac:dyDescent="0.35">
      <c r="A2502">
        <v>2489</v>
      </c>
      <c r="B2502">
        <f t="shared" ca="1" si="342"/>
        <v>3.4419229555887054E-2</v>
      </c>
      <c r="C2502">
        <f t="shared" ca="1" si="342"/>
        <v>0.21010822256014816</v>
      </c>
      <c r="D2502">
        <f t="shared" ca="1" si="343"/>
        <v>0</v>
      </c>
      <c r="H2502">
        <f t="shared" ca="1" si="344"/>
        <v>0</v>
      </c>
      <c r="I2502">
        <f t="shared" ca="1" si="345"/>
        <v>0</v>
      </c>
      <c r="S2502">
        <v>2489</v>
      </c>
      <c r="T2502">
        <f t="shared" ca="1" si="346"/>
        <v>0.95861590546578168</v>
      </c>
      <c r="U2502">
        <f t="shared" ca="1" si="347"/>
        <v>0.51915322626598326</v>
      </c>
      <c r="W2502">
        <f t="shared" ca="1" si="348"/>
        <v>1</v>
      </c>
      <c r="X2502">
        <f t="shared" ca="1" si="349"/>
        <v>0.95861590546578168</v>
      </c>
      <c r="Y2502">
        <f t="shared" ca="1" si="350"/>
        <v>0.51915322626598326</v>
      </c>
    </row>
    <row r="2503" spans="1:25" x14ac:dyDescent="0.35">
      <c r="A2503">
        <v>2490</v>
      </c>
      <c r="B2503">
        <f t="shared" ca="1" si="342"/>
        <v>0.55764692554907846</v>
      </c>
      <c r="C2503">
        <f t="shared" ca="1" si="342"/>
        <v>0.82209626087981735</v>
      </c>
      <c r="D2503">
        <f t="shared" ca="1" si="343"/>
        <v>1</v>
      </c>
      <c r="H2503">
        <f t="shared" ca="1" si="344"/>
        <v>0.55764692554907846</v>
      </c>
      <c r="I2503">
        <f t="shared" ca="1" si="345"/>
        <v>0.82209626087981735</v>
      </c>
      <c r="S2503">
        <v>2490</v>
      </c>
      <c r="T2503">
        <f t="shared" ca="1" si="346"/>
        <v>0.11333087826728694</v>
      </c>
      <c r="U2503">
        <f t="shared" ca="1" si="347"/>
        <v>0.21078507124903312</v>
      </c>
      <c r="W2503">
        <f t="shared" ca="1" si="348"/>
        <v>1</v>
      </c>
      <c r="X2503">
        <f t="shared" ca="1" si="349"/>
        <v>0.11333087826728694</v>
      </c>
      <c r="Y2503">
        <f t="shared" ca="1" si="350"/>
        <v>0.21078507124903312</v>
      </c>
    </row>
    <row r="2504" spans="1:25" x14ac:dyDescent="0.35">
      <c r="A2504">
        <v>2491</v>
      </c>
      <c r="B2504">
        <f t="shared" ca="1" si="342"/>
        <v>0.25916636766726486</v>
      </c>
      <c r="C2504">
        <f t="shared" ca="1" si="342"/>
        <v>0.88219107242053596</v>
      </c>
      <c r="D2504">
        <f t="shared" ca="1" si="343"/>
        <v>1</v>
      </c>
      <c r="H2504">
        <f t="shared" ca="1" si="344"/>
        <v>0.25916636766726486</v>
      </c>
      <c r="I2504">
        <f t="shared" ca="1" si="345"/>
        <v>0.88219107242053596</v>
      </c>
      <c r="S2504">
        <v>2491</v>
      </c>
      <c r="T2504">
        <f t="shared" ca="1" si="346"/>
        <v>0.19823659539199101</v>
      </c>
      <c r="U2504">
        <f t="shared" ca="1" si="347"/>
        <v>1.6243050769705021</v>
      </c>
      <c r="W2504">
        <f t="shared" ca="1" si="348"/>
        <v>1</v>
      </c>
      <c r="X2504">
        <f t="shared" ca="1" si="349"/>
        <v>0.19823659539199101</v>
      </c>
      <c r="Y2504">
        <f t="shared" ca="1" si="350"/>
        <v>1.6243050769705021</v>
      </c>
    </row>
    <row r="2505" spans="1:25" x14ac:dyDescent="0.35">
      <c r="A2505">
        <v>2492</v>
      </c>
      <c r="B2505">
        <f t="shared" ca="1" si="342"/>
        <v>0.60299313592614345</v>
      </c>
      <c r="C2505">
        <f t="shared" ca="1" si="342"/>
        <v>8.4286181992346387E-2</v>
      </c>
      <c r="D2505">
        <f t="shared" ca="1" si="343"/>
        <v>1</v>
      </c>
      <c r="H2505">
        <f t="shared" ca="1" si="344"/>
        <v>0.60299313592614345</v>
      </c>
      <c r="I2505">
        <f t="shared" ca="1" si="345"/>
        <v>8.4286181992346387E-2</v>
      </c>
      <c r="S2505">
        <v>2492</v>
      </c>
      <c r="T2505">
        <f t="shared" ca="1" si="346"/>
        <v>0.35580786181699475</v>
      </c>
      <c r="U2505">
        <f t="shared" ca="1" si="347"/>
        <v>1.0573482087364128</v>
      </c>
      <c r="W2505">
        <f t="shared" ca="1" si="348"/>
        <v>1</v>
      </c>
      <c r="X2505">
        <f t="shared" ca="1" si="349"/>
        <v>0.35580786181699475</v>
      </c>
      <c r="Y2505">
        <f t="shared" ca="1" si="350"/>
        <v>1.0573482087364128</v>
      </c>
    </row>
    <row r="2506" spans="1:25" x14ac:dyDescent="0.35">
      <c r="A2506">
        <v>2493</v>
      </c>
      <c r="B2506">
        <f t="shared" ca="1" si="342"/>
        <v>3.0264379001179176E-2</v>
      </c>
      <c r="C2506">
        <f t="shared" ca="1" si="342"/>
        <v>0.14784924081027506</v>
      </c>
      <c r="D2506">
        <f t="shared" ca="1" si="343"/>
        <v>0</v>
      </c>
      <c r="H2506">
        <f t="shared" ca="1" si="344"/>
        <v>0</v>
      </c>
      <c r="I2506">
        <f t="shared" ca="1" si="345"/>
        <v>0</v>
      </c>
      <c r="S2506">
        <v>2493</v>
      </c>
      <c r="T2506">
        <f t="shared" ca="1" si="346"/>
        <v>0.11184459873709196</v>
      </c>
      <c r="U2506">
        <f t="shared" ca="1" si="347"/>
        <v>1.969580025763864</v>
      </c>
      <c r="W2506">
        <f t="shared" ca="1" si="348"/>
        <v>1</v>
      </c>
      <c r="X2506">
        <f t="shared" ca="1" si="349"/>
        <v>0.11184459873709196</v>
      </c>
      <c r="Y2506">
        <f t="shared" ca="1" si="350"/>
        <v>1.969580025763864</v>
      </c>
    </row>
    <row r="2507" spans="1:25" x14ac:dyDescent="0.35">
      <c r="A2507">
        <v>2494</v>
      </c>
      <c r="B2507">
        <f t="shared" ca="1" si="342"/>
        <v>0.14217033909473953</v>
      </c>
      <c r="C2507">
        <f t="shared" ca="1" si="342"/>
        <v>0.24953248894543745</v>
      </c>
      <c r="D2507">
        <f t="shared" ca="1" si="343"/>
        <v>1</v>
      </c>
      <c r="H2507">
        <f t="shared" ca="1" si="344"/>
        <v>0.14217033909473953</v>
      </c>
      <c r="I2507">
        <f t="shared" ca="1" si="345"/>
        <v>0.24953248894543745</v>
      </c>
      <c r="S2507">
        <v>2494</v>
      </c>
      <c r="T2507">
        <f t="shared" ca="1" si="346"/>
        <v>0.17110135135285676</v>
      </c>
      <c r="U2507">
        <f t="shared" ca="1" si="347"/>
        <v>1.1660017267142464</v>
      </c>
      <c r="W2507">
        <f t="shared" ca="1" si="348"/>
        <v>1</v>
      </c>
      <c r="X2507">
        <f t="shared" ca="1" si="349"/>
        <v>0.17110135135285676</v>
      </c>
      <c r="Y2507">
        <f t="shared" ca="1" si="350"/>
        <v>1.1660017267142464</v>
      </c>
    </row>
    <row r="2508" spans="1:25" x14ac:dyDescent="0.35">
      <c r="A2508">
        <v>2495</v>
      </c>
      <c r="B2508">
        <f t="shared" ca="1" si="342"/>
        <v>0.99771678270971342</v>
      </c>
      <c r="C2508">
        <f t="shared" ca="1" si="342"/>
        <v>6.0173582446970464E-2</v>
      </c>
      <c r="D2508">
        <f t="shared" ca="1" si="343"/>
        <v>0</v>
      </c>
      <c r="H2508">
        <f t="shared" ca="1" si="344"/>
        <v>0</v>
      </c>
      <c r="I2508">
        <f t="shared" ca="1" si="345"/>
        <v>0</v>
      </c>
      <c r="S2508">
        <v>2495</v>
      </c>
      <c r="T2508">
        <f t="shared" ca="1" si="346"/>
        <v>0.80470287910828819</v>
      </c>
      <c r="U2508">
        <f t="shared" ca="1" si="347"/>
        <v>1.8793090019671614</v>
      </c>
      <c r="W2508">
        <f t="shared" ca="1" si="348"/>
        <v>0</v>
      </c>
      <c r="X2508">
        <f t="shared" ca="1" si="349"/>
        <v>0</v>
      </c>
      <c r="Y2508">
        <f t="shared" ca="1" si="350"/>
        <v>0</v>
      </c>
    </row>
    <row r="2509" spans="1:25" x14ac:dyDescent="0.35">
      <c r="A2509">
        <v>2496</v>
      </c>
      <c r="B2509">
        <f t="shared" ca="1" si="342"/>
        <v>0.44868194886012125</v>
      </c>
      <c r="C2509">
        <f t="shared" ca="1" si="342"/>
        <v>0.86027939388804386</v>
      </c>
      <c r="D2509">
        <f t="shared" ca="1" si="343"/>
        <v>1</v>
      </c>
      <c r="H2509">
        <f t="shared" ca="1" si="344"/>
        <v>0.44868194886012125</v>
      </c>
      <c r="I2509">
        <f t="shared" ca="1" si="345"/>
        <v>0.86027939388804386</v>
      </c>
      <c r="S2509">
        <v>2496</v>
      </c>
      <c r="T2509">
        <f t="shared" ca="1" si="346"/>
        <v>0.81257567041517997</v>
      </c>
      <c r="U2509">
        <f t="shared" ca="1" si="347"/>
        <v>1.6331065124693385</v>
      </c>
      <c r="W2509">
        <f t="shared" ca="1" si="348"/>
        <v>0</v>
      </c>
      <c r="X2509">
        <f t="shared" ca="1" si="349"/>
        <v>0</v>
      </c>
      <c r="Y2509">
        <f t="shared" ca="1" si="350"/>
        <v>0</v>
      </c>
    </row>
    <row r="2510" spans="1:25" x14ac:dyDescent="0.35">
      <c r="A2510">
        <v>2497</v>
      </c>
      <c r="B2510">
        <f t="shared" ca="1" si="342"/>
        <v>0.20762831117817837</v>
      </c>
      <c r="C2510">
        <f t="shared" ca="1" si="342"/>
        <v>0.43613714746063925</v>
      </c>
      <c r="D2510">
        <f t="shared" ca="1" si="343"/>
        <v>1</v>
      </c>
      <c r="H2510">
        <f t="shared" ca="1" si="344"/>
        <v>0.20762831117817837</v>
      </c>
      <c r="I2510">
        <f t="shared" ca="1" si="345"/>
        <v>0.43613714746063925</v>
      </c>
      <c r="S2510">
        <v>2497</v>
      </c>
      <c r="T2510">
        <f t="shared" ca="1" si="346"/>
        <v>1.512847846415144E-3</v>
      </c>
      <c r="U2510">
        <f t="shared" ca="1" si="347"/>
        <v>1.8099002871832961</v>
      </c>
      <c r="W2510">
        <f t="shared" ca="1" si="348"/>
        <v>1</v>
      </c>
      <c r="X2510">
        <f t="shared" ca="1" si="349"/>
        <v>1.512847846415144E-3</v>
      </c>
      <c r="Y2510">
        <f t="shared" ca="1" si="350"/>
        <v>1.8099002871832961</v>
      </c>
    </row>
    <row r="2511" spans="1:25" x14ac:dyDescent="0.35">
      <c r="A2511">
        <v>2498</v>
      </c>
      <c r="B2511">
        <f t="shared" ref="B2511:C2574" ca="1" si="351">RAND()</f>
        <v>0.96292026823305943</v>
      </c>
      <c r="C2511">
        <f t="shared" ca="1" si="351"/>
        <v>0.51068761744742197</v>
      </c>
      <c r="D2511">
        <f t="shared" ref="D2511:D2574" ca="1" si="352">IF(((B2511-$F$2)^2+(C2511-$F$3)^2)&lt;=$F$1^2,1,0)</f>
        <v>1</v>
      </c>
      <c r="H2511">
        <f t="shared" ref="H2511:H2574" ca="1" si="353">IF(D2511=1,B2511,0)</f>
        <v>0.96292026823305943</v>
      </c>
      <c r="I2511">
        <f t="shared" ref="I2511:I2574" ca="1" si="354">IF(D2511=1,C2511,0)</f>
        <v>0.51068761744742197</v>
      </c>
      <c r="S2511">
        <v>2498</v>
      </c>
      <c r="T2511">
        <f t="shared" ref="T2511:T2574" ca="1" si="355">RAND()</f>
        <v>0.25364625760589887</v>
      </c>
      <c r="U2511">
        <f t="shared" ref="U2511:U2574" ca="1" si="356">RAND()*2</f>
        <v>0.37336709290390169</v>
      </c>
      <c r="W2511">
        <f t="shared" ref="W2511:W2574" ca="1" si="357">IF(U2511&lt;=COS(T2511)/SIN(T2511),1,0)</f>
        <v>1</v>
      </c>
      <c r="X2511">
        <f t="shared" ref="X2511:X2574" ca="1" si="358">IF($W2511=0,0,T2511)</f>
        <v>0.25364625760589887</v>
      </c>
      <c r="Y2511">
        <f t="shared" ref="Y2511:Y2574" ca="1" si="359">IF($W2511=0,0,U2511)</f>
        <v>0.37336709290390169</v>
      </c>
    </row>
    <row r="2512" spans="1:25" x14ac:dyDescent="0.35">
      <c r="A2512">
        <v>2499</v>
      </c>
      <c r="B2512">
        <f t="shared" ca="1" si="351"/>
        <v>0.7241487510432888</v>
      </c>
      <c r="C2512">
        <f t="shared" ca="1" si="351"/>
        <v>9.8790027059140195E-2</v>
      </c>
      <c r="D2512">
        <f t="shared" ca="1" si="352"/>
        <v>1</v>
      </c>
      <c r="H2512">
        <f t="shared" ca="1" si="353"/>
        <v>0.7241487510432888</v>
      </c>
      <c r="I2512">
        <f t="shared" ca="1" si="354"/>
        <v>9.8790027059140195E-2</v>
      </c>
      <c r="S2512">
        <v>2499</v>
      </c>
      <c r="T2512">
        <f t="shared" ca="1" si="355"/>
        <v>0.79304521992995924</v>
      </c>
      <c r="U2512">
        <f t="shared" ca="1" si="356"/>
        <v>9.157634869544018E-2</v>
      </c>
      <c r="W2512">
        <f t="shared" ca="1" si="357"/>
        <v>1</v>
      </c>
      <c r="X2512">
        <f t="shared" ca="1" si="358"/>
        <v>0.79304521992995924</v>
      </c>
      <c r="Y2512">
        <f t="shared" ca="1" si="359"/>
        <v>9.157634869544018E-2</v>
      </c>
    </row>
    <row r="2513" spans="1:25" x14ac:dyDescent="0.35">
      <c r="A2513">
        <v>2500</v>
      </c>
      <c r="B2513">
        <f t="shared" ca="1" si="351"/>
        <v>0.23146102073312458</v>
      </c>
      <c r="C2513">
        <f t="shared" ca="1" si="351"/>
        <v>0.20824377186124576</v>
      </c>
      <c r="D2513">
        <f t="shared" ca="1" si="352"/>
        <v>1</v>
      </c>
      <c r="H2513">
        <f t="shared" ca="1" si="353"/>
        <v>0.23146102073312458</v>
      </c>
      <c r="I2513">
        <f t="shared" ca="1" si="354"/>
        <v>0.20824377186124576</v>
      </c>
      <c r="S2513">
        <v>2500</v>
      </c>
      <c r="T2513">
        <f t="shared" ca="1" si="355"/>
        <v>0.32584139675901558</v>
      </c>
      <c r="U2513">
        <f t="shared" ca="1" si="356"/>
        <v>1.4819879170329044</v>
      </c>
      <c r="W2513">
        <f t="shared" ca="1" si="357"/>
        <v>1</v>
      </c>
      <c r="X2513">
        <f t="shared" ca="1" si="358"/>
        <v>0.32584139675901558</v>
      </c>
      <c r="Y2513">
        <f t="shared" ca="1" si="359"/>
        <v>1.4819879170329044</v>
      </c>
    </row>
    <row r="2514" spans="1:25" x14ac:dyDescent="0.35">
      <c r="A2514">
        <v>2501</v>
      </c>
      <c r="B2514">
        <f t="shared" ca="1" si="351"/>
        <v>0.49548074004465159</v>
      </c>
      <c r="C2514">
        <f t="shared" ca="1" si="351"/>
        <v>0.83628693544972454</v>
      </c>
      <c r="D2514">
        <f t="shared" ca="1" si="352"/>
        <v>1</v>
      </c>
      <c r="H2514">
        <f t="shared" ca="1" si="353"/>
        <v>0.49548074004465159</v>
      </c>
      <c r="I2514">
        <f t="shared" ca="1" si="354"/>
        <v>0.83628693544972454</v>
      </c>
      <c r="S2514">
        <v>2501</v>
      </c>
      <c r="T2514">
        <f t="shared" ca="1" si="355"/>
        <v>3.8835969530962577E-2</v>
      </c>
      <c r="U2514">
        <f t="shared" ca="1" si="356"/>
        <v>0.2579784979996318</v>
      </c>
      <c r="W2514">
        <f t="shared" ca="1" si="357"/>
        <v>1</v>
      </c>
      <c r="X2514">
        <f t="shared" ca="1" si="358"/>
        <v>3.8835969530962577E-2</v>
      </c>
      <c r="Y2514">
        <f t="shared" ca="1" si="359"/>
        <v>0.2579784979996318</v>
      </c>
    </row>
    <row r="2515" spans="1:25" x14ac:dyDescent="0.35">
      <c r="A2515">
        <v>2502</v>
      </c>
      <c r="B2515">
        <f t="shared" ca="1" si="351"/>
        <v>0.44691781860411062</v>
      </c>
      <c r="C2515">
        <f t="shared" ca="1" si="351"/>
        <v>0.36660449576262044</v>
      </c>
      <c r="D2515">
        <f t="shared" ca="1" si="352"/>
        <v>1</v>
      </c>
      <c r="H2515">
        <f t="shared" ca="1" si="353"/>
        <v>0.44691781860411062</v>
      </c>
      <c r="I2515">
        <f t="shared" ca="1" si="354"/>
        <v>0.36660449576262044</v>
      </c>
      <c r="S2515">
        <v>2502</v>
      </c>
      <c r="T2515">
        <f t="shared" ca="1" si="355"/>
        <v>0.66709753962084406</v>
      </c>
      <c r="U2515">
        <f t="shared" ca="1" si="356"/>
        <v>0.66112183457099727</v>
      </c>
      <c r="W2515">
        <f t="shared" ca="1" si="357"/>
        <v>1</v>
      </c>
      <c r="X2515">
        <f t="shared" ca="1" si="358"/>
        <v>0.66709753962084406</v>
      </c>
      <c r="Y2515">
        <f t="shared" ca="1" si="359"/>
        <v>0.66112183457099727</v>
      </c>
    </row>
    <row r="2516" spans="1:25" x14ac:dyDescent="0.35">
      <c r="A2516">
        <v>2503</v>
      </c>
      <c r="B2516">
        <f t="shared" ca="1" si="351"/>
        <v>0.39997593529930264</v>
      </c>
      <c r="C2516">
        <f t="shared" ca="1" si="351"/>
        <v>0.13250802856551025</v>
      </c>
      <c r="D2516">
        <f t="shared" ca="1" si="352"/>
        <v>1</v>
      </c>
      <c r="H2516">
        <f t="shared" ca="1" si="353"/>
        <v>0.39997593529930264</v>
      </c>
      <c r="I2516">
        <f t="shared" ca="1" si="354"/>
        <v>0.13250802856551025</v>
      </c>
      <c r="S2516">
        <v>2503</v>
      </c>
      <c r="T2516">
        <f t="shared" ca="1" si="355"/>
        <v>0.24174036783740083</v>
      </c>
      <c r="U2516">
        <f t="shared" ca="1" si="356"/>
        <v>0.98728987570610838</v>
      </c>
      <c r="W2516">
        <f t="shared" ca="1" si="357"/>
        <v>1</v>
      </c>
      <c r="X2516">
        <f t="shared" ca="1" si="358"/>
        <v>0.24174036783740083</v>
      </c>
      <c r="Y2516">
        <f t="shared" ca="1" si="359"/>
        <v>0.98728987570610838</v>
      </c>
    </row>
    <row r="2517" spans="1:25" x14ac:dyDescent="0.35">
      <c r="A2517">
        <v>2504</v>
      </c>
      <c r="B2517">
        <f t="shared" ca="1" si="351"/>
        <v>0.41979962942876348</v>
      </c>
      <c r="C2517">
        <f t="shared" ca="1" si="351"/>
        <v>0.6542061337011672</v>
      </c>
      <c r="D2517">
        <f t="shared" ca="1" si="352"/>
        <v>1</v>
      </c>
      <c r="H2517">
        <f t="shared" ca="1" si="353"/>
        <v>0.41979962942876348</v>
      </c>
      <c r="I2517">
        <f t="shared" ca="1" si="354"/>
        <v>0.6542061337011672</v>
      </c>
      <c r="S2517">
        <v>2504</v>
      </c>
      <c r="T2517">
        <f t="shared" ca="1" si="355"/>
        <v>0.2116217283445504</v>
      </c>
      <c r="U2517">
        <f t="shared" ca="1" si="356"/>
        <v>0.19344331378273405</v>
      </c>
      <c r="W2517">
        <f t="shared" ca="1" si="357"/>
        <v>1</v>
      </c>
      <c r="X2517">
        <f t="shared" ca="1" si="358"/>
        <v>0.2116217283445504</v>
      </c>
      <c r="Y2517">
        <f t="shared" ca="1" si="359"/>
        <v>0.19344331378273405</v>
      </c>
    </row>
    <row r="2518" spans="1:25" x14ac:dyDescent="0.35">
      <c r="A2518">
        <v>2505</v>
      </c>
      <c r="B2518">
        <f t="shared" ca="1" si="351"/>
        <v>0.25843983368289047</v>
      </c>
      <c r="C2518">
        <f t="shared" ca="1" si="351"/>
        <v>0.79107016086825621</v>
      </c>
      <c r="D2518">
        <f t="shared" ca="1" si="352"/>
        <v>1</v>
      </c>
      <c r="H2518">
        <f t="shared" ca="1" si="353"/>
        <v>0.25843983368289047</v>
      </c>
      <c r="I2518">
        <f t="shared" ca="1" si="354"/>
        <v>0.79107016086825621</v>
      </c>
      <c r="S2518">
        <v>2505</v>
      </c>
      <c r="T2518">
        <f t="shared" ca="1" si="355"/>
        <v>0.7829622599602899</v>
      </c>
      <c r="U2518">
        <f t="shared" ca="1" si="356"/>
        <v>1.2691257294338834</v>
      </c>
      <c r="W2518">
        <f t="shared" ca="1" si="357"/>
        <v>0</v>
      </c>
      <c r="X2518">
        <f t="shared" ca="1" si="358"/>
        <v>0</v>
      </c>
      <c r="Y2518">
        <f t="shared" ca="1" si="359"/>
        <v>0</v>
      </c>
    </row>
    <row r="2519" spans="1:25" x14ac:dyDescent="0.35">
      <c r="A2519">
        <v>2506</v>
      </c>
      <c r="B2519">
        <f t="shared" ca="1" si="351"/>
        <v>0.24570034294490894</v>
      </c>
      <c r="C2519">
        <f t="shared" ca="1" si="351"/>
        <v>0.61752397780335855</v>
      </c>
      <c r="D2519">
        <f t="shared" ca="1" si="352"/>
        <v>1</v>
      </c>
      <c r="H2519">
        <f t="shared" ca="1" si="353"/>
        <v>0.24570034294490894</v>
      </c>
      <c r="I2519">
        <f t="shared" ca="1" si="354"/>
        <v>0.61752397780335855</v>
      </c>
      <c r="S2519">
        <v>2506</v>
      </c>
      <c r="T2519">
        <f t="shared" ca="1" si="355"/>
        <v>9.0081614066791382E-2</v>
      </c>
      <c r="U2519">
        <f t="shared" ca="1" si="356"/>
        <v>1.8723249033833373</v>
      </c>
      <c r="W2519">
        <f t="shared" ca="1" si="357"/>
        <v>1</v>
      </c>
      <c r="X2519">
        <f t="shared" ca="1" si="358"/>
        <v>9.0081614066791382E-2</v>
      </c>
      <c r="Y2519">
        <f t="shared" ca="1" si="359"/>
        <v>1.8723249033833373</v>
      </c>
    </row>
    <row r="2520" spans="1:25" x14ac:dyDescent="0.35">
      <c r="A2520">
        <v>2507</v>
      </c>
      <c r="B2520">
        <f t="shared" ca="1" si="351"/>
        <v>3.0270373791621896E-2</v>
      </c>
      <c r="C2520">
        <f t="shared" ca="1" si="351"/>
        <v>0.41281937519684664</v>
      </c>
      <c r="D2520">
        <f t="shared" ca="1" si="352"/>
        <v>1</v>
      </c>
      <c r="H2520">
        <f t="shared" ca="1" si="353"/>
        <v>3.0270373791621896E-2</v>
      </c>
      <c r="I2520">
        <f t="shared" ca="1" si="354"/>
        <v>0.41281937519684664</v>
      </c>
      <c r="S2520">
        <v>2507</v>
      </c>
      <c r="T2520">
        <f t="shared" ca="1" si="355"/>
        <v>0.96016124883641862</v>
      </c>
      <c r="U2520">
        <f t="shared" ca="1" si="356"/>
        <v>1.3574077224258452</v>
      </c>
      <c r="W2520">
        <f t="shared" ca="1" si="357"/>
        <v>0</v>
      </c>
      <c r="X2520">
        <f t="shared" ca="1" si="358"/>
        <v>0</v>
      </c>
      <c r="Y2520">
        <f t="shared" ca="1" si="359"/>
        <v>0</v>
      </c>
    </row>
    <row r="2521" spans="1:25" x14ac:dyDescent="0.35">
      <c r="A2521">
        <v>2508</v>
      </c>
      <c r="B2521">
        <f t="shared" ca="1" si="351"/>
        <v>6.9560843399526728E-2</v>
      </c>
      <c r="C2521">
        <f t="shared" ca="1" si="351"/>
        <v>0.16365084133413088</v>
      </c>
      <c r="D2521">
        <f t="shared" ca="1" si="352"/>
        <v>0</v>
      </c>
      <c r="H2521">
        <f t="shared" ca="1" si="353"/>
        <v>0</v>
      </c>
      <c r="I2521">
        <f t="shared" ca="1" si="354"/>
        <v>0</v>
      </c>
      <c r="S2521">
        <v>2508</v>
      </c>
      <c r="T2521">
        <f t="shared" ca="1" si="355"/>
        <v>0.74265386097655417</v>
      </c>
      <c r="U2521">
        <f t="shared" ca="1" si="356"/>
        <v>0.40796705213570794</v>
      </c>
      <c r="W2521">
        <f t="shared" ca="1" si="357"/>
        <v>1</v>
      </c>
      <c r="X2521">
        <f t="shared" ca="1" si="358"/>
        <v>0.74265386097655417</v>
      </c>
      <c r="Y2521">
        <f t="shared" ca="1" si="359"/>
        <v>0.40796705213570794</v>
      </c>
    </row>
    <row r="2522" spans="1:25" x14ac:dyDescent="0.35">
      <c r="A2522">
        <v>2509</v>
      </c>
      <c r="B2522">
        <f t="shared" ca="1" si="351"/>
        <v>2.049107950362139E-2</v>
      </c>
      <c r="C2522">
        <f t="shared" ca="1" si="351"/>
        <v>0.21747909241999774</v>
      </c>
      <c r="D2522">
        <f t="shared" ca="1" si="352"/>
        <v>0</v>
      </c>
      <c r="H2522">
        <f t="shared" ca="1" si="353"/>
        <v>0</v>
      </c>
      <c r="I2522">
        <f t="shared" ca="1" si="354"/>
        <v>0</v>
      </c>
      <c r="S2522">
        <v>2509</v>
      </c>
      <c r="T2522">
        <f t="shared" ca="1" si="355"/>
        <v>0.1855184521108767</v>
      </c>
      <c r="U2522">
        <f t="shared" ca="1" si="356"/>
        <v>1.7082998286856763</v>
      </c>
      <c r="W2522">
        <f t="shared" ca="1" si="357"/>
        <v>1</v>
      </c>
      <c r="X2522">
        <f t="shared" ca="1" si="358"/>
        <v>0.1855184521108767</v>
      </c>
      <c r="Y2522">
        <f t="shared" ca="1" si="359"/>
        <v>1.7082998286856763</v>
      </c>
    </row>
    <row r="2523" spans="1:25" x14ac:dyDescent="0.35">
      <c r="A2523">
        <v>2510</v>
      </c>
      <c r="B2523">
        <f t="shared" ca="1" si="351"/>
        <v>0.65173365908832381</v>
      </c>
      <c r="C2523">
        <f t="shared" ca="1" si="351"/>
        <v>0.47448328085896363</v>
      </c>
      <c r="D2523">
        <f t="shared" ca="1" si="352"/>
        <v>1</v>
      </c>
      <c r="H2523">
        <f t="shared" ca="1" si="353"/>
        <v>0.65173365908832381</v>
      </c>
      <c r="I2523">
        <f t="shared" ca="1" si="354"/>
        <v>0.47448328085896363</v>
      </c>
      <c r="S2523">
        <v>2510</v>
      </c>
      <c r="T2523">
        <f t="shared" ca="1" si="355"/>
        <v>0.90835009329583938</v>
      </c>
      <c r="U2523">
        <f t="shared" ca="1" si="356"/>
        <v>0.30599050833386632</v>
      </c>
      <c r="W2523">
        <f t="shared" ca="1" si="357"/>
        <v>1</v>
      </c>
      <c r="X2523">
        <f t="shared" ca="1" si="358"/>
        <v>0.90835009329583938</v>
      </c>
      <c r="Y2523">
        <f t="shared" ca="1" si="359"/>
        <v>0.30599050833386632</v>
      </c>
    </row>
    <row r="2524" spans="1:25" x14ac:dyDescent="0.35">
      <c r="A2524">
        <v>2511</v>
      </c>
      <c r="B2524">
        <f t="shared" ca="1" si="351"/>
        <v>0.82548288725802699</v>
      </c>
      <c r="C2524">
        <f t="shared" ca="1" si="351"/>
        <v>5.222283113240922E-2</v>
      </c>
      <c r="D2524">
        <f t="shared" ca="1" si="352"/>
        <v>0</v>
      </c>
      <c r="H2524">
        <f t="shared" ca="1" si="353"/>
        <v>0</v>
      </c>
      <c r="I2524">
        <f t="shared" ca="1" si="354"/>
        <v>0</v>
      </c>
      <c r="S2524">
        <v>2511</v>
      </c>
      <c r="T2524">
        <f t="shared" ca="1" si="355"/>
        <v>0.26160879275886995</v>
      </c>
      <c r="U2524">
        <f t="shared" ca="1" si="356"/>
        <v>1.3007692412669152</v>
      </c>
      <c r="W2524">
        <f t="shared" ca="1" si="357"/>
        <v>1</v>
      </c>
      <c r="X2524">
        <f t="shared" ca="1" si="358"/>
        <v>0.26160879275886995</v>
      </c>
      <c r="Y2524">
        <f t="shared" ca="1" si="359"/>
        <v>1.3007692412669152</v>
      </c>
    </row>
    <row r="2525" spans="1:25" x14ac:dyDescent="0.35">
      <c r="A2525">
        <v>2512</v>
      </c>
      <c r="B2525">
        <f t="shared" ca="1" si="351"/>
        <v>0.16803737132316532</v>
      </c>
      <c r="C2525">
        <f t="shared" ca="1" si="351"/>
        <v>0.4382309636408197</v>
      </c>
      <c r="D2525">
        <f t="shared" ca="1" si="352"/>
        <v>1</v>
      </c>
      <c r="H2525">
        <f t="shared" ca="1" si="353"/>
        <v>0.16803737132316532</v>
      </c>
      <c r="I2525">
        <f t="shared" ca="1" si="354"/>
        <v>0.4382309636408197</v>
      </c>
      <c r="S2525">
        <v>2512</v>
      </c>
      <c r="T2525">
        <f t="shared" ca="1" si="355"/>
        <v>0.32463548915614493</v>
      </c>
      <c r="U2525">
        <f t="shared" ca="1" si="356"/>
        <v>1.9186288406549097</v>
      </c>
      <c r="W2525">
        <f t="shared" ca="1" si="357"/>
        <v>1</v>
      </c>
      <c r="X2525">
        <f t="shared" ca="1" si="358"/>
        <v>0.32463548915614493</v>
      </c>
      <c r="Y2525">
        <f t="shared" ca="1" si="359"/>
        <v>1.9186288406549097</v>
      </c>
    </row>
    <row r="2526" spans="1:25" x14ac:dyDescent="0.35">
      <c r="A2526">
        <v>2513</v>
      </c>
      <c r="B2526">
        <f t="shared" ca="1" si="351"/>
        <v>0.7413963737997562</v>
      </c>
      <c r="C2526">
        <f t="shared" ca="1" si="351"/>
        <v>0.66902079534709669</v>
      </c>
      <c r="D2526">
        <f t="shared" ca="1" si="352"/>
        <v>1</v>
      </c>
      <c r="H2526">
        <f t="shared" ca="1" si="353"/>
        <v>0.7413963737997562</v>
      </c>
      <c r="I2526">
        <f t="shared" ca="1" si="354"/>
        <v>0.66902079534709669</v>
      </c>
      <c r="S2526">
        <v>2513</v>
      </c>
      <c r="T2526">
        <f t="shared" ca="1" si="355"/>
        <v>5.6411890658415453E-3</v>
      </c>
      <c r="U2526">
        <f t="shared" ca="1" si="356"/>
        <v>0.48101871974562327</v>
      </c>
      <c r="W2526">
        <f t="shared" ca="1" si="357"/>
        <v>1</v>
      </c>
      <c r="X2526">
        <f t="shared" ca="1" si="358"/>
        <v>5.6411890658415453E-3</v>
      </c>
      <c r="Y2526">
        <f t="shared" ca="1" si="359"/>
        <v>0.48101871974562327</v>
      </c>
    </row>
    <row r="2527" spans="1:25" x14ac:dyDescent="0.35">
      <c r="A2527">
        <v>2514</v>
      </c>
      <c r="B2527">
        <f t="shared" ca="1" si="351"/>
        <v>0.30126893010358768</v>
      </c>
      <c r="C2527">
        <f t="shared" ca="1" si="351"/>
        <v>0.50834983443381154</v>
      </c>
      <c r="D2527">
        <f t="shared" ca="1" si="352"/>
        <v>1</v>
      </c>
      <c r="H2527">
        <f t="shared" ca="1" si="353"/>
        <v>0.30126893010358768</v>
      </c>
      <c r="I2527">
        <f t="shared" ca="1" si="354"/>
        <v>0.50834983443381154</v>
      </c>
      <c r="S2527">
        <v>2514</v>
      </c>
      <c r="T2527">
        <f t="shared" ca="1" si="355"/>
        <v>0.23464492627351252</v>
      </c>
      <c r="U2527">
        <f t="shared" ca="1" si="356"/>
        <v>0.45280488799252927</v>
      </c>
      <c r="W2527">
        <f t="shared" ca="1" si="357"/>
        <v>1</v>
      </c>
      <c r="X2527">
        <f t="shared" ca="1" si="358"/>
        <v>0.23464492627351252</v>
      </c>
      <c r="Y2527">
        <f t="shared" ca="1" si="359"/>
        <v>0.45280488799252927</v>
      </c>
    </row>
    <row r="2528" spans="1:25" x14ac:dyDescent="0.35">
      <c r="A2528">
        <v>2515</v>
      </c>
      <c r="B2528">
        <f t="shared" ca="1" si="351"/>
        <v>0.23732187500422985</v>
      </c>
      <c r="C2528">
        <f t="shared" ca="1" si="351"/>
        <v>0.8781456182274695</v>
      </c>
      <c r="D2528">
        <f t="shared" ca="1" si="352"/>
        <v>1</v>
      </c>
      <c r="H2528">
        <f t="shared" ca="1" si="353"/>
        <v>0.23732187500422985</v>
      </c>
      <c r="I2528">
        <f t="shared" ca="1" si="354"/>
        <v>0.8781456182274695</v>
      </c>
      <c r="S2528">
        <v>2515</v>
      </c>
      <c r="T2528">
        <f t="shared" ca="1" si="355"/>
        <v>0.4505643022168192</v>
      </c>
      <c r="U2528">
        <f t="shared" ca="1" si="356"/>
        <v>1.6659523372524729</v>
      </c>
      <c r="W2528">
        <f t="shared" ca="1" si="357"/>
        <v>1</v>
      </c>
      <c r="X2528">
        <f t="shared" ca="1" si="358"/>
        <v>0.4505643022168192</v>
      </c>
      <c r="Y2528">
        <f t="shared" ca="1" si="359"/>
        <v>1.6659523372524729</v>
      </c>
    </row>
    <row r="2529" spans="1:25" x14ac:dyDescent="0.35">
      <c r="A2529">
        <v>2516</v>
      </c>
      <c r="B2529">
        <f t="shared" ca="1" si="351"/>
        <v>0.32185902573208602</v>
      </c>
      <c r="C2529">
        <f t="shared" ca="1" si="351"/>
        <v>0.65417309332169993</v>
      </c>
      <c r="D2529">
        <f t="shared" ca="1" si="352"/>
        <v>1</v>
      </c>
      <c r="H2529">
        <f t="shared" ca="1" si="353"/>
        <v>0.32185902573208602</v>
      </c>
      <c r="I2529">
        <f t="shared" ca="1" si="354"/>
        <v>0.65417309332169993</v>
      </c>
      <c r="S2529">
        <v>2516</v>
      </c>
      <c r="T2529">
        <f t="shared" ca="1" si="355"/>
        <v>0.76069226445547689</v>
      </c>
      <c r="U2529">
        <f t="shared" ca="1" si="356"/>
        <v>1.0739537247591533</v>
      </c>
      <c r="W2529">
        <f t="shared" ca="1" si="357"/>
        <v>0</v>
      </c>
      <c r="X2529">
        <f t="shared" ca="1" si="358"/>
        <v>0</v>
      </c>
      <c r="Y2529">
        <f t="shared" ca="1" si="359"/>
        <v>0</v>
      </c>
    </row>
    <row r="2530" spans="1:25" x14ac:dyDescent="0.35">
      <c r="A2530">
        <v>2517</v>
      </c>
      <c r="B2530">
        <f t="shared" ca="1" si="351"/>
        <v>0.30809591600086783</v>
      </c>
      <c r="C2530">
        <f t="shared" ca="1" si="351"/>
        <v>0.12429477554553769</v>
      </c>
      <c r="D2530">
        <f t="shared" ca="1" si="352"/>
        <v>1</v>
      </c>
      <c r="H2530">
        <f t="shared" ca="1" si="353"/>
        <v>0.30809591600086783</v>
      </c>
      <c r="I2530">
        <f t="shared" ca="1" si="354"/>
        <v>0.12429477554553769</v>
      </c>
      <c r="S2530">
        <v>2517</v>
      </c>
      <c r="T2530">
        <f t="shared" ca="1" si="355"/>
        <v>0.27935276843637846</v>
      </c>
      <c r="U2530">
        <f t="shared" ca="1" si="356"/>
        <v>2.6831004167388262E-2</v>
      </c>
      <c r="W2530">
        <f t="shared" ca="1" si="357"/>
        <v>1</v>
      </c>
      <c r="X2530">
        <f t="shared" ca="1" si="358"/>
        <v>0.27935276843637846</v>
      </c>
      <c r="Y2530">
        <f t="shared" ca="1" si="359"/>
        <v>2.6831004167388262E-2</v>
      </c>
    </row>
    <row r="2531" spans="1:25" x14ac:dyDescent="0.35">
      <c r="A2531">
        <v>2518</v>
      </c>
      <c r="B2531">
        <f t="shared" ca="1" si="351"/>
        <v>2.8511811224633421E-2</v>
      </c>
      <c r="C2531">
        <f t="shared" ca="1" si="351"/>
        <v>0.53147319605617427</v>
      </c>
      <c r="D2531">
        <f t="shared" ca="1" si="352"/>
        <v>1</v>
      </c>
      <c r="H2531">
        <f t="shared" ca="1" si="353"/>
        <v>2.8511811224633421E-2</v>
      </c>
      <c r="I2531">
        <f t="shared" ca="1" si="354"/>
        <v>0.53147319605617427</v>
      </c>
      <c r="S2531">
        <v>2518</v>
      </c>
      <c r="T2531">
        <f t="shared" ca="1" si="355"/>
        <v>0.94565507203319821</v>
      </c>
      <c r="U2531">
        <f t="shared" ca="1" si="356"/>
        <v>1.0623506582618651</v>
      </c>
      <c r="W2531">
        <f t="shared" ca="1" si="357"/>
        <v>0</v>
      </c>
      <c r="X2531">
        <f t="shared" ca="1" si="358"/>
        <v>0</v>
      </c>
      <c r="Y2531">
        <f t="shared" ca="1" si="359"/>
        <v>0</v>
      </c>
    </row>
    <row r="2532" spans="1:25" x14ac:dyDescent="0.35">
      <c r="A2532">
        <v>2519</v>
      </c>
      <c r="B2532">
        <f t="shared" ca="1" si="351"/>
        <v>0.72922854953582328</v>
      </c>
      <c r="C2532">
        <f t="shared" ca="1" si="351"/>
        <v>0.46895849843157111</v>
      </c>
      <c r="D2532">
        <f t="shared" ca="1" si="352"/>
        <v>1</v>
      </c>
      <c r="H2532">
        <f t="shared" ca="1" si="353"/>
        <v>0.72922854953582328</v>
      </c>
      <c r="I2532">
        <f t="shared" ca="1" si="354"/>
        <v>0.46895849843157111</v>
      </c>
      <c r="S2532">
        <v>2519</v>
      </c>
      <c r="T2532">
        <f t="shared" ca="1" si="355"/>
        <v>0.75235182944783519</v>
      </c>
      <c r="U2532">
        <f t="shared" ca="1" si="356"/>
        <v>0.69567357373460492</v>
      </c>
      <c r="W2532">
        <f t="shared" ca="1" si="357"/>
        <v>1</v>
      </c>
      <c r="X2532">
        <f t="shared" ca="1" si="358"/>
        <v>0.75235182944783519</v>
      </c>
      <c r="Y2532">
        <f t="shared" ca="1" si="359"/>
        <v>0.69567357373460492</v>
      </c>
    </row>
    <row r="2533" spans="1:25" x14ac:dyDescent="0.35">
      <c r="A2533">
        <v>2520</v>
      </c>
      <c r="B2533">
        <f t="shared" ca="1" si="351"/>
        <v>0.12083077144007104</v>
      </c>
      <c r="C2533">
        <f t="shared" ca="1" si="351"/>
        <v>0.82833394761315182</v>
      </c>
      <c r="D2533">
        <f t="shared" ca="1" si="352"/>
        <v>0</v>
      </c>
      <c r="H2533">
        <f t="shared" ca="1" si="353"/>
        <v>0</v>
      </c>
      <c r="I2533">
        <f t="shared" ca="1" si="354"/>
        <v>0</v>
      </c>
      <c r="S2533">
        <v>2520</v>
      </c>
      <c r="T2533">
        <f t="shared" ca="1" si="355"/>
        <v>0.58840034809196484</v>
      </c>
      <c r="U2533">
        <f t="shared" ca="1" si="356"/>
        <v>1.9579173146521145</v>
      </c>
      <c r="W2533">
        <f t="shared" ca="1" si="357"/>
        <v>0</v>
      </c>
      <c r="X2533">
        <f t="shared" ca="1" si="358"/>
        <v>0</v>
      </c>
      <c r="Y2533">
        <f t="shared" ca="1" si="359"/>
        <v>0</v>
      </c>
    </row>
    <row r="2534" spans="1:25" x14ac:dyDescent="0.35">
      <c r="A2534">
        <v>2521</v>
      </c>
      <c r="B2534">
        <f t="shared" ca="1" si="351"/>
        <v>0.45405209294995341</v>
      </c>
      <c r="C2534">
        <f t="shared" ca="1" si="351"/>
        <v>0.51980811399049887</v>
      </c>
      <c r="D2534">
        <f t="shared" ca="1" si="352"/>
        <v>1</v>
      </c>
      <c r="H2534">
        <f t="shared" ca="1" si="353"/>
        <v>0.45405209294995341</v>
      </c>
      <c r="I2534">
        <f t="shared" ca="1" si="354"/>
        <v>0.51980811399049887</v>
      </c>
      <c r="S2534">
        <v>2521</v>
      </c>
      <c r="T2534">
        <f t="shared" ca="1" si="355"/>
        <v>0.70736252196754745</v>
      </c>
      <c r="U2534">
        <f t="shared" ca="1" si="356"/>
        <v>1.9509945543092333</v>
      </c>
      <c r="W2534">
        <f t="shared" ca="1" si="357"/>
        <v>0</v>
      </c>
      <c r="X2534">
        <f t="shared" ca="1" si="358"/>
        <v>0</v>
      </c>
      <c r="Y2534">
        <f t="shared" ca="1" si="359"/>
        <v>0</v>
      </c>
    </row>
    <row r="2535" spans="1:25" x14ac:dyDescent="0.35">
      <c r="A2535">
        <v>2522</v>
      </c>
      <c r="B2535">
        <f t="shared" ca="1" si="351"/>
        <v>0.42374694766299481</v>
      </c>
      <c r="C2535">
        <f t="shared" ca="1" si="351"/>
        <v>0.90229775401608769</v>
      </c>
      <c r="D2535">
        <f t="shared" ca="1" si="352"/>
        <v>1</v>
      </c>
      <c r="H2535">
        <f t="shared" ca="1" si="353"/>
        <v>0.42374694766299481</v>
      </c>
      <c r="I2535">
        <f t="shared" ca="1" si="354"/>
        <v>0.90229775401608769</v>
      </c>
      <c r="S2535">
        <v>2522</v>
      </c>
      <c r="T2535">
        <f t="shared" ca="1" si="355"/>
        <v>0.14724534027061076</v>
      </c>
      <c r="U2535">
        <f t="shared" ca="1" si="356"/>
        <v>0.34957746945277846</v>
      </c>
      <c r="W2535">
        <f t="shared" ca="1" si="357"/>
        <v>1</v>
      </c>
      <c r="X2535">
        <f t="shared" ca="1" si="358"/>
        <v>0.14724534027061076</v>
      </c>
      <c r="Y2535">
        <f t="shared" ca="1" si="359"/>
        <v>0.34957746945277846</v>
      </c>
    </row>
    <row r="2536" spans="1:25" x14ac:dyDescent="0.35">
      <c r="A2536">
        <v>2523</v>
      </c>
      <c r="B2536">
        <f t="shared" ca="1" si="351"/>
        <v>0.54670892472675803</v>
      </c>
      <c r="C2536">
        <f t="shared" ca="1" si="351"/>
        <v>0.57362924790616343</v>
      </c>
      <c r="D2536">
        <f t="shared" ca="1" si="352"/>
        <v>1</v>
      </c>
      <c r="H2536">
        <f t="shared" ca="1" si="353"/>
        <v>0.54670892472675803</v>
      </c>
      <c r="I2536">
        <f t="shared" ca="1" si="354"/>
        <v>0.57362924790616343</v>
      </c>
      <c r="S2536">
        <v>2523</v>
      </c>
      <c r="T2536">
        <f t="shared" ca="1" si="355"/>
        <v>0.91765507606953611</v>
      </c>
      <c r="U2536">
        <f t="shared" ca="1" si="356"/>
        <v>1.4189375643312936</v>
      </c>
      <c r="W2536">
        <f t="shared" ca="1" si="357"/>
        <v>0</v>
      </c>
      <c r="X2536">
        <f t="shared" ca="1" si="358"/>
        <v>0</v>
      </c>
      <c r="Y2536">
        <f t="shared" ca="1" si="359"/>
        <v>0</v>
      </c>
    </row>
    <row r="2537" spans="1:25" x14ac:dyDescent="0.35">
      <c r="A2537">
        <v>2524</v>
      </c>
      <c r="B2537">
        <f t="shared" ca="1" si="351"/>
        <v>0.16723840753787755</v>
      </c>
      <c r="C2537">
        <f t="shared" ca="1" si="351"/>
        <v>0.61856722871784209</v>
      </c>
      <c r="D2537">
        <f t="shared" ca="1" si="352"/>
        <v>1</v>
      </c>
      <c r="H2537">
        <f t="shared" ca="1" si="353"/>
        <v>0.16723840753787755</v>
      </c>
      <c r="I2537">
        <f t="shared" ca="1" si="354"/>
        <v>0.61856722871784209</v>
      </c>
      <c r="S2537">
        <v>2524</v>
      </c>
      <c r="T2537">
        <f t="shared" ca="1" si="355"/>
        <v>0.25787486008731852</v>
      </c>
      <c r="U2537">
        <f t="shared" ca="1" si="356"/>
        <v>2.1428210698396954E-2</v>
      </c>
      <c r="W2537">
        <f t="shared" ca="1" si="357"/>
        <v>1</v>
      </c>
      <c r="X2537">
        <f t="shared" ca="1" si="358"/>
        <v>0.25787486008731852</v>
      </c>
      <c r="Y2537">
        <f t="shared" ca="1" si="359"/>
        <v>2.1428210698396954E-2</v>
      </c>
    </row>
    <row r="2538" spans="1:25" x14ac:dyDescent="0.35">
      <c r="A2538">
        <v>2525</v>
      </c>
      <c r="B2538">
        <f t="shared" ca="1" si="351"/>
        <v>0.75408542823421421</v>
      </c>
      <c r="C2538">
        <f t="shared" ca="1" si="351"/>
        <v>0.64054130464653125</v>
      </c>
      <c r="D2538">
        <f t="shared" ca="1" si="352"/>
        <v>1</v>
      </c>
      <c r="H2538">
        <f t="shared" ca="1" si="353"/>
        <v>0.75408542823421421</v>
      </c>
      <c r="I2538">
        <f t="shared" ca="1" si="354"/>
        <v>0.64054130464653125</v>
      </c>
      <c r="S2538">
        <v>2525</v>
      </c>
      <c r="T2538">
        <f t="shared" ca="1" si="355"/>
        <v>0.46809518693708552</v>
      </c>
      <c r="U2538">
        <f t="shared" ca="1" si="356"/>
        <v>0.49285947546112441</v>
      </c>
      <c r="W2538">
        <f t="shared" ca="1" si="357"/>
        <v>1</v>
      </c>
      <c r="X2538">
        <f t="shared" ca="1" si="358"/>
        <v>0.46809518693708552</v>
      </c>
      <c r="Y2538">
        <f t="shared" ca="1" si="359"/>
        <v>0.49285947546112441</v>
      </c>
    </row>
    <row r="2539" spans="1:25" x14ac:dyDescent="0.35">
      <c r="A2539">
        <v>2526</v>
      </c>
      <c r="B2539">
        <f t="shared" ca="1" si="351"/>
        <v>0.16155364312147591</v>
      </c>
      <c r="C2539">
        <f t="shared" ca="1" si="351"/>
        <v>0.14873567906579532</v>
      </c>
      <c r="D2539">
        <f t="shared" ca="1" si="352"/>
        <v>1</v>
      </c>
      <c r="H2539">
        <f t="shared" ca="1" si="353"/>
        <v>0.16155364312147591</v>
      </c>
      <c r="I2539">
        <f t="shared" ca="1" si="354"/>
        <v>0.14873567906579532</v>
      </c>
      <c r="S2539">
        <v>2526</v>
      </c>
      <c r="T2539">
        <f t="shared" ca="1" si="355"/>
        <v>0.26351575213646405</v>
      </c>
      <c r="U2539">
        <f t="shared" ca="1" si="356"/>
        <v>0.76377796598342118</v>
      </c>
      <c r="W2539">
        <f t="shared" ca="1" si="357"/>
        <v>1</v>
      </c>
      <c r="X2539">
        <f t="shared" ca="1" si="358"/>
        <v>0.26351575213646405</v>
      </c>
      <c r="Y2539">
        <f t="shared" ca="1" si="359"/>
        <v>0.76377796598342118</v>
      </c>
    </row>
    <row r="2540" spans="1:25" x14ac:dyDescent="0.35">
      <c r="A2540">
        <v>2527</v>
      </c>
      <c r="B2540">
        <f t="shared" ca="1" si="351"/>
        <v>1.6429643284795903E-2</v>
      </c>
      <c r="C2540">
        <f t="shared" ca="1" si="351"/>
        <v>0.42781496736901081</v>
      </c>
      <c r="D2540">
        <f t="shared" ca="1" si="352"/>
        <v>1</v>
      </c>
      <c r="H2540">
        <f t="shared" ca="1" si="353"/>
        <v>1.6429643284795903E-2</v>
      </c>
      <c r="I2540">
        <f t="shared" ca="1" si="354"/>
        <v>0.42781496736901081</v>
      </c>
      <c r="S2540">
        <v>2527</v>
      </c>
      <c r="T2540">
        <f t="shared" ca="1" si="355"/>
        <v>0.3855743577854901</v>
      </c>
      <c r="U2540">
        <f t="shared" ca="1" si="356"/>
        <v>0.99062451839778931</v>
      </c>
      <c r="W2540">
        <f t="shared" ca="1" si="357"/>
        <v>1</v>
      </c>
      <c r="X2540">
        <f t="shared" ca="1" si="358"/>
        <v>0.3855743577854901</v>
      </c>
      <c r="Y2540">
        <f t="shared" ca="1" si="359"/>
        <v>0.99062451839778931</v>
      </c>
    </row>
    <row r="2541" spans="1:25" x14ac:dyDescent="0.35">
      <c r="A2541">
        <v>2528</v>
      </c>
      <c r="B2541">
        <f t="shared" ca="1" si="351"/>
        <v>0.72314904799136281</v>
      </c>
      <c r="C2541">
        <f t="shared" ca="1" si="351"/>
        <v>7.3886755433840601E-2</v>
      </c>
      <c r="D2541">
        <f t="shared" ca="1" si="352"/>
        <v>1</v>
      </c>
      <c r="H2541">
        <f t="shared" ca="1" si="353"/>
        <v>0.72314904799136281</v>
      </c>
      <c r="I2541">
        <f t="shared" ca="1" si="354"/>
        <v>7.3886755433840601E-2</v>
      </c>
      <c r="S2541">
        <v>2528</v>
      </c>
      <c r="T2541">
        <f t="shared" ca="1" si="355"/>
        <v>0.86382423932138286</v>
      </c>
      <c r="U2541">
        <f t="shared" ca="1" si="356"/>
        <v>0.29351019778967125</v>
      </c>
      <c r="W2541">
        <f t="shared" ca="1" si="357"/>
        <v>1</v>
      </c>
      <c r="X2541">
        <f t="shared" ca="1" si="358"/>
        <v>0.86382423932138286</v>
      </c>
      <c r="Y2541">
        <f t="shared" ca="1" si="359"/>
        <v>0.29351019778967125</v>
      </c>
    </row>
    <row r="2542" spans="1:25" x14ac:dyDescent="0.35">
      <c r="A2542">
        <v>2529</v>
      </c>
      <c r="B2542">
        <f t="shared" ca="1" si="351"/>
        <v>0.39044906169350579</v>
      </c>
      <c r="C2542">
        <f t="shared" ca="1" si="351"/>
        <v>0.30085862809139763</v>
      </c>
      <c r="D2542">
        <f t="shared" ca="1" si="352"/>
        <v>1</v>
      </c>
      <c r="H2542">
        <f t="shared" ca="1" si="353"/>
        <v>0.39044906169350579</v>
      </c>
      <c r="I2542">
        <f t="shared" ca="1" si="354"/>
        <v>0.30085862809139763</v>
      </c>
      <c r="S2542">
        <v>2529</v>
      </c>
      <c r="T2542">
        <f t="shared" ca="1" si="355"/>
        <v>0.39032214391756781</v>
      </c>
      <c r="U2542">
        <f t="shared" ca="1" si="356"/>
        <v>1.0727312273585763</v>
      </c>
      <c r="W2542">
        <f t="shared" ca="1" si="357"/>
        <v>1</v>
      </c>
      <c r="X2542">
        <f t="shared" ca="1" si="358"/>
        <v>0.39032214391756781</v>
      </c>
      <c r="Y2542">
        <f t="shared" ca="1" si="359"/>
        <v>1.0727312273585763</v>
      </c>
    </row>
    <row r="2543" spans="1:25" x14ac:dyDescent="0.35">
      <c r="A2543">
        <v>2530</v>
      </c>
      <c r="B2543">
        <f t="shared" ca="1" si="351"/>
        <v>0.89903375043251832</v>
      </c>
      <c r="C2543">
        <f t="shared" ca="1" si="351"/>
        <v>0.66095609328160165</v>
      </c>
      <c r="D2543">
        <f t="shared" ca="1" si="352"/>
        <v>1</v>
      </c>
      <c r="H2543">
        <f t="shared" ca="1" si="353"/>
        <v>0.89903375043251832</v>
      </c>
      <c r="I2543">
        <f t="shared" ca="1" si="354"/>
        <v>0.66095609328160165</v>
      </c>
      <c r="S2543">
        <v>2530</v>
      </c>
      <c r="T2543">
        <f t="shared" ca="1" si="355"/>
        <v>0.23518714197817703</v>
      </c>
      <c r="U2543">
        <f t="shared" ca="1" si="356"/>
        <v>0.65525742923766206</v>
      </c>
      <c r="W2543">
        <f t="shared" ca="1" si="357"/>
        <v>1</v>
      </c>
      <c r="X2543">
        <f t="shared" ca="1" si="358"/>
        <v>0.23518714197817703</v>
      </c>
      <c r="Y2543">
        <f t="shared" ca="1" si="359"/>
        <v>0.65525742923766206</v>
      </c>
    </row>
    <row r="2544" spans="1:25" x14ac:dyDescent="0.35">
      <c r="A2544">
        <v>2531</v>
      </c>
      <c r="B2544">
        <f t="shared" ca="1" si="351"/>
        <v>0.93048038563823232</v>
      </c>
      <c r="C2544">
        <f t="shared" ca="1" si="351"/>
        <v>0.36144038056994099</v>
      </c>
      <c r="D2544">
        <f t="shared" ca="1" si="352"/>
        <v>1</v>
      </c>
      <c r="H2544">
        <f t="shared" ca="1" si="353"/>
        <v>0.93048038563823232</v>
      </c>
      <c r="I2544">
        <f t="shared" ca="1" si="354"/>
        <v>0.36144038056994099</v>
      </c>
      <c r="S2544">
        <v>2531</v>
      </c>
      <c r="T2544">
        <f t="shared" ca="1" si="355"/>
        <v>0.57429462606736059</v>
      </c>
      <c r="U2544">
        <f t="shared" ca="1" si="356"/>
        <v>0.99134271709349431</v>
      </c>
      <c r="W2544">
        <f t="shared" ca="1" si="357"/>
        <v>1</v>
      </c>
      <c r="X2544">
        <f t="shared" ca="1" si="358"/>
        <v>0.57429462606736059</v>
      </c>
      <c r="Y2544">
        <f t="shared" ca="1" si="359"/>
        <v>0.99134271709349431</v>
      </c>
    </row>
    <row r="2545" spans="1:25" x14ac:dyDescent="0.35">
      <c r="A2545">
        <v>2532</v>
      </c>
      <c r="B2545">
        <f t="shared" ca="1" si="351"/>
        <v>0.31765549884622446</v>
      </c>
      <c r="C2545">
        <f t="shared" ca="1" si="351"/>
        <v>0.52188752154003237</v>
      </c>
      <c r="D2545">
        <f t="shared" ca="1" si="352"/>
        <v>1</v>
      </c>
      <c r="H2545">
        <f t="shared" ca="1" si="353"/>
        <v>0.31765549884622446</v>
      </c>
      <c r="I2545">
        <f t="shared" ca="1" si="354"/>
        <v>0.52188752154003237</v>
      </c>
      <c r="S2545">
        <v>2532</v>
      </c>
      <c r="T2545">
        <f t="shared" ca="1" si="355"/>
        <v>0.81599478887764498</v>
      </c>
      <c r="U2545">
        <f t="shared" ca="1" si="356"/>
        <v>0.98853355654356756</v>
      </c>
      <c r="W2545">
        <f t="shared" ca="1" si="357"/>
        <v>0</v>
      </c>
      <c r="X2545">
        <f t="shared" ca="1" si="358"/>
        <v>0</v>
      </c>
      <c r="Y2545">
        <f t="shared" ca="1" si="359"/>
        <v>0</v>
      </c>
    </row>
    <row r="2546" spans="1:25" x14ac:dyDescent="0.35">
      <c r="A2546">
        <v>2533</v>
      </c>
      <c r="B2546">
        <f t="shared" ca="1" si="351"/>
        <v>0.46975460232681432</v>
      </c>
      <c r="C2546">
        <f t="shared" ca="1" si="351"/>
        <v>0.4235842568501772</v>
      </c>
      <c r="D2546">
        <f t="shared" ca="1" si="352"/>
        <v>1</v>
      </c>
      <c r="H2546">
        <f t="shared" ca="1" si="353"/>
        <v>0.46975460232681432</v>
      </c>
      <c r="I2546">
        <f t="shared" ca="1" si="354"/>
        <v>0.4235842568501772</v>
      </c>
      <c r="S2546">
        <v>2533</v>
      </c>
      <c r="T2546">
        <f t="shared" ca="1" si="355"/>
        <v>0.75607143710714486</v>
      </c>
      <c r="U2546">
        <f t="shared" ca="1" si="356"/>
        <v>1.1147567718399005</v>
      </c>
      <c r="W2546">
        <f t="shared" ca="1" si="357"/>
        <v>0</v>
      </c>
      <c r="X2546">
        <f t="shared" ca="1" si="358"/>
        <v>0</v>
      </c>
      <c r="Y2546">
        <f t="shared" ca="1" si="359"/>
        <v>0</v>
      </c>
    </row>
    <row r="2547" spans="1:25" x14ac:dyDescent="0.35">
      <c r="A2547">
        <v>2534</v>
      </c>
      <c r="B2547">
        <f t="shared" ca="1" si="351"/>
        <v>0.1422576964527954</v>
      </c>
      <c r="C2547">
        <f t="shared" ca="1" si="351"/>
        <v>0.33692056189748099</v>
      </c>
      <c r="D2547">
        <f t="shared" ca="1" si="352"/>
        <v>1</v>
      </c>
      <c r="H2547">
        <f t="shared" ca="1" si="353"/>
        <v>0.1422576964527954</v>
      </c>
      <c r="I2547">
        <f t="shared" ca="1" si="354"/>
        <v>0.33692056189748099</v>
      </c>
      <c r="S2547">
        <v>2534</v>
      </c>
      <c r="T2547">
        <f t="shared" ca="1" si="355"/>
        <v>0.31656555200961034</v>
      </c>
      <c r="U2547">
        <f t="shared" ca="1" si="356"/>
        <v>0.50562199230147953</v>
      </c>
      <c r="W2547">
        <f t="shared" ca="1" si="357"/>
        <v>1</v>
      </c>
      <c r="X2547">
        <f t="shared" ca="1" si="358"/>
        <v>0.31656555200961034</v>
      </c>
      <c r="Y2547">
        <f t="shared" ca="1" si="359"/>
        <v>0.50562199230147953</v>
      </c>
    </row>
    <row r="2548" spans="1:25" x14ac:dyDescent="0.35">
      <c r="A2548">
        <v>2535</v>
      </c>
      <c r="B2548">
        <f t="shared" ca="1" si="351"/>
        <v>0.9877146675681665</v>
      </c>
      <c r="C2548">
        <f t="shared" ca="1" si="351"/>
        <v>0.83104241738546092</v>
      </c>
      <c r="D2548">
        <f t="shared" ca="1" si="352"/>
        <v>0</v>
      </c>
      <c r="H2548">
        <f t="shared" ca="1" si="353"/>
        <v>0</v>
      </c>
      <c r="I2548">
        <f t="shared" ca="1" si="354"/>
        <v>0</v>
      </c>
      <c r="S2548">
        <v>2535</v>
      </c>
      <c r="T2548">
        <f t="shared" ca="1" si="355"/>
        <v>0.22990892664872786</v>
      </c>
      <c r="U2548">
        <f t="shared" ca="1" si="356"/>
        <v>1.9131561960593015</v>
      </c>
      <c r="W2548">
        <f t="shared" ca="1" si="357"/>
        <v>1</v>
      </c>
      <c r="X2548">
        <f t="shared" ca="1" si="358"/>
        <v>0.22990892664872786</v>
      </c>
      <c r="Y2548">
        <f t="shared" ca="1" si="359"/>
        <v>1.9131561960593015</v>
      </c>
    </row>
    <row r="2549" spans="1:25" x14ac:dyDescent="0.35">
      <c r="A2549">
        <v>2536</v>
      </c>
      <c r="B2549">
        <f t="shared" ca="1" si="351"/>
        <v>0.54781151078661461</v>
      </c>
      <c r="C2549">
        <f t="shared" ca="1" si="351"/>
        <v>0.40076686233090753</v>
      </c>
      <c r="D2549">
        <f t="shared" ca="1" si="352"/>
        <v>1</v>
      </c>
      <c r="H2549">
        <f t="shared" ca="1" si="353"/>
        <v>0.54781151078661461</v>
      </c>
      <c r="I2549">
        <f t="shared" ca="1" si="354"/>
        <v>0.40076686233090753</v>
      </c>
      <c r="S2549">
        <v>2536</v>
      </c>
      <c r="T2549">
        <f t="shared" ca="1" si="355"/>
        <v>0.25623118462236549</v>
      </c>
      <c r="U2549">
        <f t="shared" ca="1" si="356"/>
        <v>1.6197309799778632</v>
      </c>
      <c r="W2549">
        <f t="shared" ca="1" si="357"/>
        <v>1</v>
      </c>
      <c r="X2549">
        <f t="shared" ca="1" si="358"/>
        <v>0.25623118462236549</v>
      </c>
      <c r="Y2549">
        <f t="shared" ca="1" si="359"/>
        <v>1.6197309799778632</v>
      </c>
    </row>
    <row r="2550" spans="1:25" x14ac:dyDescent="0.35">
      <c r="A2550">
        <v>2537</v>
      </c>
      <c r="B2550">
        <f t="shared" ca="1" si="351"/>
        <v>0.36617204480553811</v>
      </c>
      <c r="C2550">
        <f t="shared" ca="1" si="351"/>
        <v>0.95585615110985256</v>
      </c>
      <c r="D2550">
        <f t="shared" ca="1" si="352"/>
        <v>1</v>
      </c>
      <c r="H2550">
        <f t="shared" ca="1" si="353"/>
        <v>0.36617204480553811</v>
      </c>
      <c r="I2550">
        <f t="shared" ca="1" si="354"/>
        <v>0.95585615110985256</v>
      </c>
      <c r="S2550">
        <v>2537</v>
      </c>
      <c r="T2550">
        <f t="shared" ca="1" si="355"/>
        <v>6.7858327009110764E-2</v>
      </c>
      <c r="U2550">
        <f t="shared" ca="1" si="356"/>
        <v>1.2866087473067449</v>
      </c>
      <c r="W2550">
        <f t="shared" ca="1" si="357"/>
        <v>1</v>
      </c>
      <c r="X2550">
        <f t="shared" ca="1" si="358"/>
        <v>6.7858327009110764E-2</v>
      </c>
      <c r="Y2550">
        <f t="shared" ca="1" si="359"/>
        <v>1.2866087473067449</v>
      </c>
    </row>
    <row r="2551" spans="1:25" x14ac:dyDescent="0.35">
      <c r="A2551">
        <v>2538</v>
      </c>
      <c r="B2551">
        <f t="shared" ca="1" si="351"/>
        <v>0.35941913934241787</v>
      </c>
      <c r="C2551">
        <f t="shared" ca="1" si="351"/>
        <v>0.54022629747366846</v>
      </c>
      <c r="D2551">
        <f t="shared" ca="1" si="352"/>
        <v>1</v>
      </c>
      <c r="H2551">
        <f t="shared" ca="1" si="353"/>
        <v>0.35941913934241787</v>
      </c>
      <c r="I2551">
        <f t="shared" ca="1" si="354"/>
        <v>0.54022629747366846</v>
      </c>
      <c r="S2551">
        <v>2538</v>
      </c>
      <c r="T2551">
        <f t="shared" ca="1" si="355"/>
        <v>0.94845550189993533</v>
      </c>
      <c r="U2551">
        <f t="shared" ca="1" si="356"/>
        <v>0.43175963463017886</v>
      </c>
      <c r="W2551">
        <f t="shared" ca="1" si="357"/>
        <v>1</v>
      </c>
      <c r="X2551">
        <f t="shared" ca="1" si="358"/>
        <v>0.94845550189993533</v>
      </c>
      <c r="Y2551">
        <f t="shared" ca="1" si="359"/>
        <v>0.43175963463017886</v>
      </c>
    </row>
    <row r="2552" spans="1:25" x14ac:dyDescent="0.35">
      <c r="A2552">
        <v>2539</v>
      </c>
      <c r="B2552">
        <f t="shared" ca="1" si="351"/>
        <v>0.95678323576982172</v>
      </c>
      <c r="C2552">
        <f t="shared" ca="1" si="351"/>
        <v>0.97843028100215523</v>
      </c>
      <c r="D2552">
        <f t="shared" ca="1" si="352"/>
        <v>0</v>
      </c>
      <c r="H2552">
        <f t="shared" ca="1" si="353"/>
        <v>0</v>
      </c>
      <c r="I2552">
        <f t="shared" ca="1" si="354"/>
        <v>0</v>
      </c>
      <c r="S2552">
        <v>2539</v>
      </c>
      <c r="T2552">
        <f t="shared" ca="1" si="355"/>
        <v>0.83725890224202448</v>
      </c>
      <c r="U2552">
        <f t="shared" ca="1" si="356"/>
        <v>1.2128137565213364</v>
      </c>
      <c r="W2552">
        <f t="shared" ca="1" si="357"/>
        <v>0</v>
      </c>
      <c r="X2552">
        <f t="shared" ca="1" si="358"/>
        <v>0</v>
      </c>
      <c r="Y2552">
        <f t="shared" ca="1" si="359"/>
        <v>0</v>
      </c>
    </row>
    <row r="2553" spans="1:25" x14ac:dyDescent="0.35">
      <c r="A2553">
        <v>2540</v>
      </c>
      <c r="B2553">
        <f t="shared" ca="1" si="351"/>
        <v>0.39155982956711044</v>
      </c>
      <c r="C2553">
        <f t="shared" ca="1" si="351"/>
        <v>0.6950168129324148</v>
      </c>
      <c r="D2553">
        <f t="shared" ca="1" si="352"/>
        <v>1</v>
      </c>
      <c r="H2553">
        <f t="shared" ca="1" si="353"/>
        <v>0.39155982956711044</v>
      </c>
      <c r="I2553">
        <f t="shared" ca="1" si="354"/>
        <v>0.6950168129324148</v>
      </c>
      <c r="S2553">
        <v>2540</v>
      </c>
      <c r="T2553">
        <f t="shared" ca="1" si="355"/>
        <v>0.58384247537660994</v>
      </c>
      <c r="U2553">
        <f t="shared" ca="1" si="356"/>
        <v>1.7244052864501225</v>
      </c>
      <c r="W2553">
        <f t="shared" ca="1" si="357"/>
        <v>0</v>
      </c>
      <c r="X2553">
        <f t="shared" ca="1" si="358"/>
        <v>0</v>
      </c>
      <c r="Y2553">
        <f t="shared" ca="1" si="359"/>
        <v>0</v>
      </c>
    </row>
    <row r="2554" spans="1:25" x14ac:dyDescent="0.35">
      <c r="A2554">
        <v>2541</v>
      </c>
      <c r="B2554">
        <f t="shared" ca="1" si="351"/>
        <v>0.15832424545446155</v>
      </c>
      <c r="C2554">
        <f t="shared" ca="1" si="351"/>
        <v>0.18626115637108265</v>
      </c>
      <c r="D2554">
        <f t="shared" ca="1" si="352"/>
        <v>1</v>
      </c>
      <c r="H2554">
        <f t="shared" ca="1" si="353"/>
        <v>0.15832424545446155</v>
      </c>
      <c r="I2554">
        <f t="shared" ca="1" si="354"/>
        <v>0.18626115637108265</v>
      </c>
      <c r="S2554">
        <v>2541</v>
      </c>
      <c r="T2554">
        <f t="shared" ca="1" si="355"/>
        <v>0.52934554140959922</v>
      </c>
      <c r="U2554">
        <f t="shared" ca="1" si="356"/>
        <v>0.52474015644221517</v>
      </c>
      <c r="W2554">
        <f t="shared" ca="1" si="357"/>
        <v>1</v>
      </c>
      <c r="X2554">
        <f t="shared" ca="1" si="358"/>
        <v>0.52934554140959922</v>
      </c>
      <c r="Y2554">
        <f t="shared" ca="1" si="359"/>
        <v>0.52474015644221517</v>
      </c>
    </row>
    <row r="2555" spans="1:25" x14ac:dyDescent="0.35">
      <c r="A2555">
        <v>2542</v>
      </c>
      <c r="B2555">
        <f t="shared" ca="1" si="351"/>
        <v>0.10577269758151608</v>
      </c>
      <c r="C2555">
        <f t="shared" ca="1" si="351"/>
        <v>0.22473655664073844</v>
      </c>
      <c r="D2555">
        <f t="shared" ca="1" si="352"/>
        <v>1</v>
      </c>
      <c r="H2555">
        <f t="shared" ca="1" si="353"/>
        <v>0.10577269758151608</v>
      </c>
      <c r="I2555">
        <f t="shared" ca="1" si="354"/>
        <v>0.22473655664073844</v>
      </c>
      <c r="S2555">
        <v>2542</v>
      </c>
      <c r="T2555">
        <f t="shared" ca="1" si="355"/>
        <v>6.4910723062684084E-2</v>
      </c>
      <c r="U2555">
        <f t="shared" ca="1" si="356"/>
        <v>1.6091405025230581</v>
      </c>
      <c r="W2555">
        <f t="shared" ca="1" si="357"/>
        <v>1</v>
      </c>
      <c r="X2555">
        <f t="shared" ca="1" si="358"/>
        <v>6.4910723062684084E-2</v>
      </c>
      <c r="Y2555">
        <f t="shared" ca="1" si="359"/>
        <v>1.6091405025230581</v>
      </c>
    </row>
    <row r="2556" spans="1:25" x14ac:dyDescent="0.35">
      <c r="A2556">
        <v>2543</v>
      </c>
      <c r="B2556">
        <f t="shared" ca="1" si="351"/>
        <v>0.25080679894704194</v>
      </c>
      <c r="C2556">
        <f t="shared" ca="1" si="351"/>
        <v>0.83431488812627008</v>
      </c>
      <c r="D2556">
        <f t="shared" ca="1" si="352"/>
        <v>1</v>
      </c>
      <c r="H2556">
        <f t="shared" ca="1" si="353"/>
        <v>0.25080679894704194</v>
      </c>
      <c r="I2556">
        <f t="shared" ca="1" si="354"/>
        <v>0.83431488812627008</v>
      </c>
      <c r="S2556">
        <v>2543</v>
      </c>
      <c r="T2556">
        <f t="shared" ca="1" si="355"/>
        <v>0.2155331580034705</v>
      </c>
      <c r="U2556">
        <f t="shared" ca="1" si="356"/>
        <v>0.13424029518975655</v>
      </c>
      <c r="W2556">
        <f t="shared" ca="1" si="357"/>
        <v>1</v>
      </c>
      <c r="X2556">
        <f t="shared" ca="1" si="358"/>
        <v>0.2155331580034705</v>
      </c>
      <c r="Y2556">
        <f t="shared" ca="1" si="359"/>
        <v>0.13424029518975655</v>
      </c>
    </row>
    <row r="2557" spans="1:25" x14ac:dyDescent="0.35">
      <c r="A2557">
        <v>2544</v>
      </c>
      <c r="B2557">
        <f t="shared" ca="1" si="351"/>
        <v>0.60906423156385681</v>
      </c>
      <c r="C2557">
        <f t="shared" ca="1" si="351"/>
        <v>0.84146312761053366</v>
      </c>
      <c r="D2557">
        <f t="shared" ca="1" si="352"/>
        <v>1</v>
      </c>
      <c r="H2557">
        <f t="shared" ca="1" si="353"/>
        <v>0.60906423156385681</v>
      </c>
      <c r="I2557">
        <f t="shared" ca="1" si="354"/>
        <v>0.84146312761053366</v>
      </c>
      <c r="S2557">
        <v>2544</v>
      </c>
      <c r="T2557">
        <f t="shared" ca="1" si="355"/>
        <v>0.28012949350841931</v>
      </c>
      <c r="U2557">
        <f t="shared" ca="1" si="356"/>
        <v>0.97676891599078086</v>
      </c>
      <c r="W2557">
        <f t="shared" ca="1" si="357"/>
        <v>1</v>
      </c>
      <c r="X2557">
        <f t="shared" ca="1" si="358"/>
        <v>0.28012949350841931</v>
      </c>
      <c r="Y2557">
        <f t="shared" ca="1" si="359"/>
        <v>0.97676891599078086</v>
      </c>
    </row>
    <row r="2558" spans="1:25" x14ac:dyDescent="0.35">
      <c r="A2558">
        <v>2545</v>
      </c>
      <c r="B2558">
        <f t="shared" ca="1" si="351"/>
        <v>0.14222812066529089</v>
      </c>
      <c r="C2558">
        <f t="shared" ca="1" si="351"/>
        <v>0.97186038292780363</v>
      </c>
      <c r="D2558">
        <f t="shared" ca="1" si="352"/>
        <v>0</v>
      </c>
      <c r="H2558">
        <f t="shared" ca="1" si="353"/>
        <v>0</v>
      </c>
      <c r="I2558">
        <f t="shared" ca="1" si="354"/>
        <v>0</v>
      </c>
      <c r="S2558">
        <v>2545</v>
      </c>
      <c r="T2558">
        <f t="shared" ca="1" si="355"/>
        <v>7.7737236993961623E-2</v>
      </c>
      <c r="U2558">
        <f t="shared" ca="1" si="356"/>
        <v>1.1465967279045779</v>
      </c>
      <c r="W2558">
        <f t="shared" ca="1" si="357"/>
        <v>1</v>
      </c>
      <c r="X2558">
        <f t="shared" ca="1" si="358"/>
        <v>7.7737236993961623E-2</v>
      </c>
      <c r="Y2558">
        <f t="shared" ca="1" si="359"/>
        <v>1.1465967279045779</v>
      </c>
    </row>
    <row r="2559" spans="1:25" x14ac:dyDescent="0.35">
      <c r="A2559">
        <v>2546</v>
      </c>
      <c r="B2559">
        <f t="shared" ca="1" si="351"/>
        <v>0.87426029313964915</v>
      </c>
      <c r="C2559">
        <f t="shared" ca="1" si="351"/>
        <v>0.96938091173542129</v>
      </c>
      <c r="D2559">
        <f t="shared" ca="1" si="352"/>
        <v>0</v>
      </c>
      <c r="H2559">
        <f t="shared" ca="1" si="353"/>
        <v>0</v>
      </c>
      <c r="I2559">
        <f t="shared" ca="1" si="354"/>
        <v>0</v>
      </c>
      <c r="S2559">
        <v>2546</v>
      </c>
      <c r="T2559">
        <f t="shared" ca="1" si="355"/>
        <v>0.68144811479479328</v>
      </c>
      <c r="U2559">
        <f t="shared" ca="1" si="356"/>
        <v>1.2772378245391236E-2</v>
      </c>
      <c r="W2559">
        <f t="shared" ca="1" si="357"/>
        <v>1</v>
      </c>
      <c r="X2559">
        <f t="shared" ca="1" si="358"/>
        <v>0.68144811479479328</v>
      </c>
      <c r="Y2559">
        <f t="shared" ca="1" si="359"/>
        <v>1.2772378245391236E-2</v>
      </c>
    </row>
    <row r="2560" spans="1:25" x14ac:dyDescent="0.35">
      <c r="A2560">
        <v>2547</v>
      </c>
      <c r="B2560">
        <f t="shared" ca="1" si="351"/>
        <v>0.47507675015034578</v>
      </c>
      <c r="C2560">
        <f t="shared" ca="1" si="351"/>
        <v>0.43906042101622822</v>
      </c>
      <c r="D2560">
        <f t="shared" ca="1" si="352"/>
        <v>1</v>
      </c>
      <c r="H2560">
        <f t="shared" ca="1" si="353"/>
        <v>0.47507675015034578</v>
      </c>
      <c r="I2560">
        <f t="shared" ca="1" si="354"/>
        <v>0.43906042101622822</v>
      </c>
      <c r="S2560">
        <v>2547</v>
      </c>
      <c r="T2560">
        <f t="shared" ca="1" si="355"/>
        <v>1.1359642242237733E-2</v>
      </c>
      <c r="U2560">
        <f t="shared" ca="1" si="356"/>
        <v>7.4084247069830855E-2</v>
      </c>
      <c r="W2560">
        <f t="shared" ca="1" si="357"/>
        <v>1</v>
      </c>
      <c r="X2560">
        <f t="shared" ca="1" si="358"/>
        <v>1.1359642242237733E-2</v>
      </c>
      <c r="Y2560">
        <f t="shared" ca="1" si="359"/>
        <v>7.4084247069830855E-2</v>
      </c>
    </row>
    <row r="2561" spans="1:25" x14ac:dyDescent="0.35">
      <c r="A2561">
        <v>2548</v>
      </c>
      <c r="B2561">
        <f t="shared" ca="1" si="351"/>
        <v>0.13614695203650196</v>
      </c>
      <c r="C2561">
        <f t="shared" ca="1" si="351"/>
        <v>0.72859379728179652</v>
      </c>
      <c r="D2561">
        <f t="shared" ca="1" si="352"/>
        <v>1</v>
      </c>
      <c r="H2561">
        <f t="shared" ca="1" si="353"/>
        <v>0.13614695203650196</v>
      </c>
      <c r="I2561">
        <f t="shared" ca="1" si="354"/>
        <v>0.72859379728179652</v>
      </c>
      <c r="S2561">
        <v>2548</v>
      </c>
      <c r="T2561">
        <f t="shared" ca="1" si="355"/>
        <v>0.70449378339180646</v>
      </c>
      <c r="U2561">
        <f t="shared" ca="1" si="356"/>
        <v>0.92912926225212744</v>
      </c>
      <c r="W2561">
        <f t="shared" ca="1" si="357"/>
        <v>1</v>
      </c>
      <c r="X2561">
        <f t="shared" ca="1" si="358"/>
        <v>0.70449378339180646</v>
      </c>
      <c r="Y2561">
        <f t="shared" ca="1" si="359"/>
        <v>0.92912926225212744</v>
      </c>
    </row>
    <row r="2562" spans="1:25" x14ac:dyDescent="0.35">
      <c r="A2562">
        <v>2549</v>
      </c>
      <c r="B2562">
        <f t="shared" ca="1" si="351"/>
        <v>0.15937433786131816</v>
      </c>
      <c r="C2562">
        <f t="shared" ca="1" si="351"/>
        <v>0.47972906406054949</v>
      </c>
      <c r="D2562">
        <f t="shared" ca="1" si="352"/>
        <v>1</v>
      </c>
      <c r="H2562">
        <f t="shared" ca="1" si="353"/>
        <v>0.15937433786131816</v>
      </c>
      <c r="I2562">
        <f t="shared" ca="1" si="354"/>
        <v>0.47972906406054949</v>
      </c>
      <c r="S2562">
        <v>2549</v>
      </c>
      <c r="T2562">
        <f t="shared" ca="1" si="355"/>
        <v>0.88734977510396629</v>
      </c>
      <c r="U2562">
        <f t="shared" ca="1" si="356"/>
        <v>1.4247761907601053</v>
      </c>
      <c r="W2562">
        <f t="shared" ca="1" si="357"/>
        <v>0</v>
      </c>
      <c r="X2562">
        <f t="shared" ca="1" si="358"/>
        <v>0</v>
      </c>
      <c r="Y2562">
        <f t="shared" ca="1" si="359"/>
        <v>0</v>
      </c>
    </row>
    <row r="2563" spans="1:25" x14ac:dyDescent="0.35">
      <c r="A2563">
        <v>2550</v>
      </c>
      <c r="B2563">
        <f t="shared" ca="1" si="351"/>
        <v>0.25606630727094715</v>
      </c>
      <c r="C2563">
        <f t="shared" ca="1" si="351"/>
        <v>0.45512076811073143</v>
      </c>
      <c r="D2563">
        <f t="shared" ca="1" si="352"/>
        <v>1</v>
      </c>
      <c r="H2563">
        <f t="shared" ca="1" si="353"/>
        <v>0.25606630727094715</v>
      </c>
      <c r="I2563">
        <f t="shared" ca="1" si="354"/>
        <v>0.45512076811073143</v>
      </c>
      <c r="S2563">
        <v>2550</v>
      </c>
      <c r="T2563">
        <f t="shared" ca="1" si="355"/>
        <v>3.5086887828393976E-2</v>
      </c>
      <c r="U2563">
        <f t="shared" ca="1" si="356"/>
        <v>1.5042192262348963</v>
      </c>
      <c r="W2563">
        <f t="shared" ca="1" si="357"/>
        <v>1</v>
      </c>
      <c r="X2563">
        <f t="shared" ca="1" si="358"/>
        <v>3.5086887828393976E-2</v>
      </c>
      <c r="Y2563">
        <f t="shared" ca="1" si="359"/>
        <v>1.5042192262348963</v>
      </c>
    </row>
    <row r="2564" spans="1:25" x14ac:dyDescent="0.35">
      <c r="A2564">
        <v>2551</v>
      </c>
      <c r="B2564">
        <f t="shared" ca="1" si="351"/>
        <v>6.9404871206942609E-2</v>
      </c>
      <c r="C2564">
        <f t="shared" ca="1" si="351"/>
        <v>0.57979590249431656</v>
      </c>
      <c r="D2564">
        <f t="shared" ca="1" si="352"/>
        <v>1</v>
      </c>
      <c r="H2564">
        <f t="shared" ca="1" si="353"/>
        <v>6.9404871206942609E-2</v>
      </c>
      <c r="I2564">
        <f t="shared" ca="1" si="354"/>
        <v>0.57979590249431656</v>
      </c>
      <c r="S2564">
        <v>2551</v>
      </c>
      <c r="T2564">
        <f t="shared" ca="1" si="355"/>
        <v>0.26089550791624505</v>
      </c>
      <c r="U2564">
        <f t="shared" ca="1" si="356"/>
        <v>0.61767323522754491</v>
      </c>
      <c r="W2564">
        <f t="shared" ca="1" si="357"/>
        <v>1</v>
      </c>
      <c r="X2564">
        <f t="shared" ca="1" si="358"/>
        <v>0.26089550791624505</v>
      </c>
      <c r="Y2564">
        <f t="shared" ca="1" si="359"/>
        <v>0.61767323522754491</v>
      </c>
    </row>
    <row r="2565" spans="1:25" x14ac:dyDescent="0.35">
      <c r="A2565">
        <v>2552</v>
      </c>
      <c r="B2565">
        <f t="shared" ca="1" si="351"/>
        <v>0.64369672238330566</v>
      </c>
      <c r="C2565">
        <f t="shared" ca="1" si="351"/>
        <v>0.42904896614804611</v>
      </c>
      <c r="D2565">
        <f t="shared" ca="1" si="352"/>
        <v>1</v>
      </c>
      <c r="H2565">
        <f t="shared" ca="1" si="353"/>
        <v>0.64369672238330566</v>
      </c>
      <c r="I2565">
        <f t="shared" ca="1" si="354"/>
        <v>0.42904896614804611</v>
      </c>
      <c r="S2565">
        <v>2552</v>
      </c>
      <c r="T2565">
        <f t="shared" ca="1" si="355"/>
        <v>0.97369282363973042</v>
      </c>
      <c r="U2565">
        <f t="shared" ca="1" si="356"/>
        <v>0.16886658188870962</v>
      </c>
      <c r="W2565">
        <f t="shared" ca="1" si="357"/>
        <v>1</v>
      </c>
      <c r="X2565">
        <f t="shared" ca="1" si="358"/>
        <v>0.97369282363973042</v>
      </c>
      <c r="Y2565">
        <f t="shared" ca="1" si="359"/>
        <v>0.16886658188870962</v>
      </c>
    </row>
    <row r="2566" spans="1:25" x14ac:dyDescent="0.35">
      <c r="A2566">
        <v>2553</v>
      </c>
      <c r="B2566">
        <f t="shared" ca="1" si="351"/>
        <v>0.93658947817654725</v>
      </c>
      <c r="C2566">
        <f t="shared" ca="1" si="351"/>
        <v>0.29589612820893207</v>
      </c>
      <c r="D2566">
        <f t="shared" ca="1" si="352"/>
        <v>1</v>
      </c>
      <c r="H2566">
        <f t="shared" ca="1" si="353"/>
        <v>0.93658947817654725</v>
      </c>
      <c r="I2566">
        <f t="shared" ca="1" si="354"/>
        <v>0.29589612820893207</v>
      </c>
      <c r="S2566">
        <v>2553</v>
      </c>
      <c r="T2566">
        <f t="shared" ca="1" si="355"/>
        <v>0.46133574410105882</v>
      </c>
      <c r="U2566">
        <f t="shared" ca="1" si="356"/>
        <v>1.6599983522967043</v>
      </c>
      <c r="W2566">
        <f t="shared" ca="1" si="357"/>
        <v>1</v>
      </c>
      <c r="X2566">
        <f t="shared" ca="1" si="358"/>
        <v>0.46133574410105882</v>
      </c>
      <c r="Y2566">
        <f t="shared" ca="1" si="359"/>
        <v>1.6599983522967043</v>
      </c>
    </row>
    <row r="2567" spans="1:25" x14ac:dyDescent="0.35">
      <c r="A2567">
        <v>2554</v>
      </c>
      <c r="B2567">
        <f t="shared" ca="1" si="351"/>
        <v>0.6513476167186667</v>
      </c>
      <c r="C2567">
        <f t="shared" ca="1" si="351"/>
        <v>0.50461453431553049</v>
      </c>
      <c r="D2567">
        <f t="shared" ca="1" si="352"/>
        <v>1</v>
      </c>
      <c r="H2567">
        <f t="shared" ca="1" si="353"/>
        <v>0.6513476167186667</v>
      </c>
      <c r="I2567">
        <f t="shared" ca="1" si="354"/>
        <v>0.50461453431553049</v>
      </c>
      <c r="S2567">
        <v>2554</v>
      </c>
      <c r="T2567">
        <f t="shared" ca="1" si="355"/>
        <v>5.5585956774810708E-3</v>
      </c>
      <c r="U2567">
        <f t="shared" ca="1" si="356"/>
        <v>0.61965542703487975</v>
      </c>
      <c r="W2567">
        <f t="shared" ca="1" si="357"/>
        <v>1</v>
      </c>
      <c r="X2567">
        <f t="shared" ca="1" si="358"/>
        <v>5.5585956774810708E-3</v>
      </c>
      <c r="Y2567">
        <f t="shared" ca="1" si="359"/>
        <v>0.61965542703487975</v>
      </c>
    </row>
    <row r="2568" spans="1:25" x14ac:dyDescent="0.35">
      <c r="A2568">
        <v>2555</v>
      </c>
      <c r="B2568">
        <f t="shared" ca="1" si="351"/>
        <v>0.64398627634296957</v>
      </c>
      <c r="C2568">
        <f t="shared" ca="1" si="351"/>
        <v>0.83238066368723573</v>
      </c>
      <c r="D2568">
        <f t="shared" ca="1" si="352"/>
        <v>1</v>
      </c>
      <c r="H2568">
        <f t="shared" ca="1" si="353"/>
        <v>0.64398627634296957</v>
      </c>
      <c r="I2568">
        <f t="shared" ca="1" si="354"/>
        <v>0.83238066368723573</v>
      </c>
      <c r="S2568">
        <v>2555</v>
      </c>
      <c r="T2568">
        <f t="shared" ca="1" si="355"/>
        <v>0.98560869364949244</v>
      </c>
      <c r="U2568">
        <f t="shared" ca="1" si="356"/>
        <v>1.2620388577735842</v>
      </c>
      <c r="W2568">
        <f t="shared" ca="1" si="357"/>
        <v>0</v>
      </c>
      <c r="X2568">
        <f t="shared" ca="1" si="358"/>
        <v>0</v>
      </c>
      <c r="Y2568">
        <f t="shared" ca="1" si="359"/>
        <v>0</v>
      </c>
    </row>
    <row r="2569" spans="1:25" x14ac:dyDescent="0.35">
      <c r="A2569">
        <v>2556</v>
      </c>
      <c r="B2569">
        <f t="shared" ca="1" si="351"/>
        <v>0.17477618728567368</v>
      </c>
      <c r="C2569">
        <f t="shared" ca="1" si="351"/>
        <v>0.71228018600459542</v>
      </c>
      <c r="D2569">
        <f t="shared" ca="1" si="352"/>
        <v>1</v>
      </c>
      <c r="H2569">
        <f t="shared" ca="1" si="353"/>
        <v>0.17477618728567368</v>
      </c>
      <c r="I2569">
        <f t="shared" ca="1" si="354"/>
        <v>0.71228018600459542</v>
      </c>
      <c r="S2569">
        <v>2556</v>
      </c>
      <c r="T2569">
        <f t="shared" ca="1" si="355"/>
        <v>0.76388916583887689</v>
      </c>
      <c r="U2569">
        <f t="shared" ca="1" si="356"/>
        <v>0.28558367180174771</v>
      </c>
      <c r="W2569">
        <f t="shared" ca="1" si="357"/>
        <v>1</v>
      </c>
      <c r="X2569">
        <f t="shared" ca="1" si="358"/>
        <v>0.76388916583887689</v>
      </c>
      <c r="Y2569">
        <f t="shared" ca="1" si="359"/>
        <v>0.28558367180174771</v>
      </c>
    </row>
    <row r="2570" spans="1:25" x14ac:dyDescent="0.35">
      <c r="A2570">
        <v>2557</v>
      </c>
      <c r="B2570">
        <f t="shared" ca="1" si="351"/>
        <v>0.29538375150691054</v>
      </c>
      <c r="C2570">
        <f t="shared" ca="1" si="351"/>
        <v>0.69234477888991053</v>
      </c>
      <c r="D2570">
        <f t="shared" ca="1" si="352"/>
        <v>1</v>
      </c>
      <c r="H2570">
        <f t="shared" ca="1" si="353"/>
        <v>0.29538375150691054</v>
      </c>
      <c r="I2570">
        <f t="shared" ca="1" si="354"/>
        <v>0.69234477888991053</v>
      </c>
      <c r="S2570">
        <v>2557</v>
      </c>
      <c r="T2570">
        <f t="shared" ca="1" si="355"/>
        <v>0.86261622345041167</v>
      </c>
      <c r="U2570">
        <f t="shared" ca="1" si="356"/>
        <v>1.6618034722945738</v>
      </c>
      <c r="W2570">
        <f t="shared" ca="1" si="357"/>
        <v>0</v>
      </c>
      <c r="X2570">
        <f t="shared" ca="1" si="358"/>
        <v>0</v>
      </c>
      <c r="Y2570">
        <f t="shared" ca="1" si="359"/>
        <v>0</v>
      </c>
    </row>
    <row r="2571" spans="1:25" x14ac:dyDescent="0.35">
      <c r="A2571">
        <v>2558</v>
      </c>
      <c r="B2571">
        <f t="shared" ca="1" si="351"/>
        <v>0.15964778861219264</v>
      </c>
      <c r="C2571">
        <f t="shared" ca="1" si="351"/>
        <v>0.94844992118998805</v>
      </c>
      <c r="D2571">
        <f t="shared" ca="1" si="352"/>
        <v>0</v>
      </c>
      <c r="H2571">
        <f t="shared" ca="1" si="353"/>
        <v>0</v>
      </c>
      <c r="I2571">
        <f t="shared" ca="1" si="354"/>
        <v>0</v>
      </c>
      <c r="S2571">
        <v>2558</v>
      </c>
      <c r="T2571">
        <f t="shared" ca="1" si="355"/>
        <v>0.23089257951981368</v>
      </c>
      <c r="U2571">
        <f t="shared" ca="1" si="356"/>
        <v>0.61343341488379055</v>
      </c>
      <c r="W2571">
        <f t="shared" ca="1" si="357"/>
        <v>1</v>
      </c>
      <c r="X2571">
        <f t="shared" ca="1" si="358"/>
        <v>0.23089257951981368</v>
      </c>
      <c r="Y2571">
        <f t="shared" ca="1" si="359"/>
        <v>0.61343341488379055</v>
      </c>
    </row>
    <row r="2572" spans="1:25" x14ac:dyDescent="0.35">
      <c r="A2572">
        <v>2559</v>
      </c>
      <c r="B2572">
        <f t="shared" ca="1" si="351"/>
        <v>0.93003443300891808</v>
      </c>
      <c r="C2572">
        <f t="shared" ca="1" si="351"/>
        <v>0.5401995991840618</v>
      </c>
      <c r="D2572">
        <f t="shared" ca="1" si="352"/>
        <v>1</v>
      </c>
      <c r="H2572">
        <f t="shared" ca="1" si="353"/>
        <v>0.93003443300891808</v>
      </c>
      <c r="I2572">
        <f t="shared" ca="1" si="354"/>
        <v>0.5401995991840618</v>
      </c>
      <c r="S2572">
        <v>2559</v>
      </c>
      <c r="T2572">
        <f t="shared" ca="1" si="355"/>
        <v>0.16101401684295791</v>
      </c>
      <c r="U2572">
        <f t="shared" ca="1" si="356"/>
        <v>1.6036325217698768</v>
      </c>
      <c r="W2572">
        <f t="shared" ca="1" si="357"/>
        <v>1</v>
      </c>
      <c r="X2572">
        <f t="shared" ca="1" si="358"/>
        <v>0.16101401684295791</v>
      </c>
      <c r="Y2572">
        <f t="shared" ca="1" si="359"/>
        <v>1.6036325217698768</v>
      </c>
    </row>
    <row r="2573" spans="1:25" x14ac:dyDescent="0.35">
      <c r="A2573">
        <v>2560</v>
      </c>
      <c r="B2573">
        <f t="shared" ca="1" si="351"/>
        <v>0.82838476677835471</v>
      </c>
      <c r="C2573">
        <f t="shared" ca="1" si="351"/>
        <v>0.19710870307036621</v>
      </c>
      <c r="D2573">
        <f t="shared" ca="1" si="352"/>
        <v>1</v>
      </c>
      <c r="H2573">
        <f t="shared" ca="1" si="353"/>
        <v>0.82838476677835471</v>
      </c>
      <c r="I2573">
        <f t="shared" ca="1" si="354"/>
        <v>0.19710870307036621</v>
      </c>
      <c r="S2573">
        <v>2560</v>
      </c>
      <c r="T2573">
        <f t="shared" ca="1" si="355"/>
        <v>0.82465539514185993</v>
      </c>
      <c r="U2573">
        <f t="shared" ca="1" si="356"/>
        <v>0.1680567654453895</v>
      </c>
      <c r="W2573">
        <f t="shared" ca="1" si="357"/>
        <v>1</v>
      </c>
      <c r="X2573">
        <f t="shared" ca="1" si="358"/>
        <v>0.82465539514185993</v>
      </c>
      <c r="Y2573">
        <f t="shared" ca="1" si="359"/>
        <v>0.1680567654453895</v>
      </c>
    </row>
    <row r="2574" spans="1:25" x14ac:dyDescent="0.35">
      <c r="A2574">
        <v>2561</v>
      </c>
      <c r="B2574">
        <f t="shared" ca="1" si="351"/>
        <v>0.37342879791190842</v>
      </c>
      <c r="C2574">
        <f t="shared" ca="1" si="351"/>
        <v>0.27967280799046323</v>
      </c>
      <c r="D2574">
        <f t="shared" ca="1" si="352"/>
        <v>1</v>
      </c>
      <c r="H2574">
        <f t="shared" ca="1" si="353"/>
        <v>0.37342879791190842</v>
      </c>
      <c r="I2574">
        <f t="shared" ca="1" si="354"/>
        <v>0.27967280799046323</v>
      </c>
      <c r="S2574">
        <v>2561</v>
      </c>
      <c r="T2574">
        <f t="shared" ca="1" si="355"/>
        <v>0.16878604920056672</v>
      </c>
      <c r="U2574">
        <f t="shared" ca="1" si="356"/>
        <v>0.19347912791439015</v>
      </c>
      <c r="W2574">
        <f t="shared" ca="1" si="357"/>
        <v>1</v>
      </c>
      <c r="X2574">
        <f t="shared" ca="1" si="358"/>
        <v>0.16878604920056672</v>
      </c>
      <c r="Y2574">
        <f t="shared" ca="1" si="359"/>
        <v>0.19347912791439015</v>
      </c>
    </row>
    <row r="2575" spans="1:25" x14ac:dyDescent="0.35">
      <c r="A2575">
        <v>2562</v>
      </c>
      <c r="B2575">
        <f t="shared" ref="B2575:C2638" ca="1" si="360">RAND()</f>
        <v>5.5717730628117579E-3</v>
      </c>
      <c r="C2575">
        <f t="shared" ca="1" si="360"/>
        <v>0.23084606592479606</v>
      </c>
      <c r="D2575">
        <f t="shared" ref="D2575:D2638" ca="1" si="361">IF(((B2575-$F$2)^2+(C2575-$F$3)^2)&lt;=$F$1^2,1,0)</f>
        <v>0</v>
      </c>
      <c r="H2575">
        <f t="shared" ref="H2575:H2638" ca="1" si="362">IF(D2575=1,B2575,0)</f>
        <v>0</v>
      </c>
      <c r="I2575">
        <f t="shared" ref="I2575:I2638" ca="1" si="363">IF(D2575=1,C2575,0)</f>
        <v>0</v>
      </c>
      <c r="S2575">
        <v>2562</v>
      </c>
      <c r="T2575">
        <f t="shared" ref="T2575:T2638" ca="1" si="364">RAND()</f>
        <v>0.67641825926533095</v>
      </c>
      <c r="U2575">
        <f t="shared" ref="U2575:U2638" ca="1" si="365">RAND()*2</f>
        <v>1.4339257130193737</v>
      </c>
      <c r="W2575">
        <f t="shared" ref="W2575:W2638" ca="1" si="366">IF(U2575&lt;=COS(T2575)/SIN(T2575),1,0)</f>
        <v>0</v>
      </c>
      <c r="X2575">
        <f t="shared" ref="X2575:X2638" ca="1" si="367">IF($W2575=0,0,T2575)</f>
        <v>0</v>
      </c>
      <c r="Y2575">
        <f t="shared" ref="Y2575:Y2638" ca="1" si="368">IF($W2575=0,0,U2575)</f>
        <v>0</v>
      </c>
    </row>
    <row r="2576" spans="1:25" x14ac:dyDescent="0.35">
      <c r="A2576">
        <v>2563</v>
      </c>
      <c r="B2576">
        <f t="shared" ca="1" si="360"/>
        <v>0.18880335002653093</v>
      </c>
      <c r="C2576">
        <f t="shared" ca="1" si="360"/>
        <v>0.7078709506040175</v>
      </c>
      <c r="D2576">
        <f t="shared" ca="1" si="361"/>
        <v>1</v>
      </c>
      <c r="H2576">
        <f t="shared" ca="1" si="362"/>
        <v>0.18880335002653093</v>
      </c>
      <c r="I2576">
        <f t="shared" ca="1" si="363"/>
        <v>0.7078709506040175</v>
      </c>
      <c r="S2576">
        <v>2563</v>
      </c>
      <c r="T2576">
        <f t="shared" ca="1" si="364"/>
        <v>0.13997938063414905</v>
      </c>
      <c r="U2576">
        <f t="shared" ca="1" si="365"/>
        <v>1.9060352690812494</v>
      </c>
      <c r="W2576">
        <f t="shared" ca="1" si="366"/>
        <v>1</v>
      </c>
      <c r="X2576">
        <f t="shared" ca="1" si="367"/>
        <v>0.13997938063414905</v>
      </c>
      <c r="Y2576">
        <f t="shared" ca="1" si="368"/>
        <v>1.9060352690812494</v>
      </c>
    </row>
    <row r="2577" spans="1:25" x14ac:dyDescent="0.35">
      <c r="A2577">
        <v>2564</v>
      </c>
      <c r="B2577">
        <f t="shared" ca="1" si="360"/>
        <v>3.1336738023788779E-2</v>
      </c>
      <c r="C2577">
        <f t="shared" ca="1" si="360"/>
        <v>0.49527488636660533</v>
      </c>
      <c r="D2577">
        <f t="shared" ca="1" si="361"/>
        <v>1</v>
      </c>
      <c r="H2577">
        <f t="shared" ca="1" si="362"/>
        <v>3.1336738023788779E-2</v>
      </c>
      <c r="I2577">
        <f t="shared" ca="1" si="363"/>
        <v>0.49527488636660533</v>
      </c>
      <c r="S2577">
        <v>2564</v>
      </c>
      <c r="T2577">
        <f t="shared" ca="1" si="364"/>
        <v>0.50153371037837002</v>
      </c>
      <c r="U2577">
        <f t="shared" ca="1" si="365"/>
        <v>0.19545932738316818</v>
      </c>
      <c r="W2577">
        <f t="shared" ca="1" si="366"/>
        <v>1</v>
      </c>
      <c r="X2577">
        <f t="shared" ca="1" si="367"/>
        <v>0.50153371037837002</v>
      </c>
      <c r="Y2577">
        <f t="shared" ca="1" si="368"/>
        <v>0.19545932738316818</v>
      </c>
    </row>
    <row r="2578" spans="1:25" x14ac:dyDescent="0.35">
      <c r="A2578">
        <v>2565</v>
      </c>
      <c r="B2578">
        <f t="shared" ca="1" si="360"/>
        <v>0.99866808113956773</v>
      </c>
      <c r="C2578">
        <f t="shared" ca="1" si="360"/>
        <v>0.47147540403328347</v>
      </c>
      <c r="D2578">
        <f t="shared" ca="1" si="361"/>
        <v>1</v>
      </c>
      <c r="H2578">
        <f t="shared" ca="1" si="362"/>
        <v>0.99866808113956773</v>
      </c>
      <c r="I2578">
        <f t="shared" ca="1" si="363"/>
        <v>0.47147540403328347</v>
      </c>
      <c r="S2578">
        <v>2565</v>
      </c>
      <c r="T2578">
        <f t="shared" ca="1" si="364"/>
        <v>0.68890739916859101</v>
      </c>
      <c r="U2578">
        <f t="shared" ca="1" si="365"/>
        <v>0.20843702792521279</v>
      </c>
      <c r="W2578">
        <f t="shared" ca="1" si="366"/>
        <v>1</v>
      </c>
      <c r="X2578">
        <f t="shared" ca="1" si="367"/>
        <v>0.68890739916859101</v>
      </c>
      <c r="Y2578">
        <f t="shared" ca="1" si="368"/>
        <v>0.20843702792521279</v>
      </c>
    </row>
    <row r="2579" spans="1:25" x14ac:dyDescent="0.35">
      <c r="A2579">
        <v>2566</v>
      </c>
      <c r="B2579">
        <f t="shared" ca="1" si="360"/>
        <v>0.70848218963105991</v>
      </c>
      <c r="C2579">
        <f t="shared" ca="1" si="360"/>
        <v>5.4281158133645313E-2</v>
      </c>
      <c r="D2579">
        <f t="shared" ca="1" si="361"/>
        <v>1</v>
      </c>
      <c r="H2579">
        <f t="shared" ca="1" si="362"/>
        <v>0.70848218963105991</v>
      </c>
      <c r="I2579">
        <f t="shared" ca="1" si="363"/>
        <v>5.4281158133645313E-2</v>
      </c>
      <c r="S2579">
        <v>2566</v>
      </c>
      <c r="T2579">
        <f t="shared" ca="1" si="364"/>
        <v>0.97152805204722581</v>
      </c>
      <c r="U2579">
        <f t="shared" ca="1" si="365"/>
        <v>1.4531806419598876</v>
      </c>
      <c r="W2579">
        <f t="shared" ca="1" si="366"/>
        <v>0</v>
      </c>
      <c r="X2579">
        <f t="shared" ca="1" si="367"/>
        <v>0</v>
      </c>
      <c r="Y2579">
        <f t="shared" ca="1" si="368"/>
        <v>0</v>
      </c>
    </row>
    <row r="2580" spans="1:25" x14ac:dyDescent="0.35">
      <c r="A2580">
        <v>2567</v>
      </c>
      <c r="B2580">
        <f t="shared" ca="1" si="360"/>
        <v>0.17535438084322919</v>
      </c>
      <c r="C2580">
        <f t="shared" ca="1" si="360"/>
        <v>0.63173400446624273</v>
      </c>
      <c r="D2580">
        <f t="shared" ca="1" si="361"/>
        <v>1</v>
      </c>
      <c r="H2580">
        <f t="shared" ca="1" si="362"/>
        <v>0.17535438084322919</v>
      </c>
      <c r="I2580">
        <f t="shared" ca="1" si="363"/>
        <v>0.63173400446624273</v>
      </c>
      <c r="S2580">
        <v>2567</v>
      </c>
      <c r="T2580">
        <f t="shared" ca="1" si="364"/>
        <v>0.2993462759667036</v>
      </c>
      <c r="U2580">
        <f t="shared" ca="1" si="365"/>
        <v>1.0410641081045633</v>
      </c>
      <c r="W2580">
        <f t="shared" ca="1" si="366"/>
        <v>1</v>
      </c>
      <c r="X2580">
        <f t="shared" ca="1" si="367"/>
        <v>0.2993462759667036</v>
      </c>
      <c r="Y2580">
        <f t="shared" ca="1" si="368"/>
        <v>1.0410641081045633</v>
      </c>
    </row>
    <row r="2581" spans="1:25" x14ac:dyDescent="0.35">
      <c r="A2581">
        <v>2568</v>
      </c>
      <c r="B2581">
        <f t="shared" ca="1" si="360"/>
        <v>0.11170462868187225</v>
      </c>
      <c r="C2581">
        <f t="shared" ca="1" si="360"/>
        <v>0.65324954616985431</v>
      </c>
      <c r="D2581">
        <f t="shared" ca="1" si="361"/>
        <v>1</v>
      </c>
      <c r="H2581">
        <f t="shared" ca="1" si="362"/>
        <v>0.11170462868187225</v>
      </c>
      <c r="I2581">
        <f t="shared" ca="1" si="363"/>
        <v>0.65324954616985431</v>
      </c>
      <c r="S2581">
        <v>2568</v>
      </c>
      <c r="T2581">
        <f t="shared" ca="1" si="364"/>
        <v>0.63317505762365589</v>
      </c>
      <c r="U2581">
        <f t="shared" ca="1" si="365"/>
        <v>0.30246604258012577</v>
      </c>
      <c r="W2581">
        <f t="shared" ca="1" si="366"/>
        <v>1</v>
      </c>
      <c r="X2581">
        <f t="shared" ca="1" si="367"/>
        <v>0.63317505762365589</v>
      </c>
      <c r="Y2581">
        <f t="shared" ca="1" si="368"/>
        <v>0.30246604258012577</v>
      </c>
    </row>
    <row r="2582" spans="1:25" x14ac:dyDescent="0.35">
      <c r="A2582">
        <v>2569</v>
      </c>
      <c r="B2582">
        <f t="shared" ca="1" si="360"/>
        <v>0.82535327033850625</v>
      </c>
      <c r="C2582">
        <f t="shared" ca="1" si="360"/>
        <v>0.43849584798447605</v>
      </c>
      <c r="D2582">
        <f t="shared" ca="1" si="361"/>
        <v>1</v>
      </c>
      <c r="H2582">
        <f t="shared" ca="1" si="362"/>
        <v>0.82535327033850625</v>
      </c>
      <c r="I2582">
        <f t="shared" ca="1" si="363"/>
        <v>0.43849584798447605</v>
      </c>
      <c r="S2582">
        <v>2569</v>
      </c>
      <c r="T2582">
        <f t="shared" ca="1" si="364"/>
        <v>0.669917937570775</v>
      </c>
      <c r="U2582">
        <f t="shared" ca="1" si="365"/>
        <v>1.3181046310573499</v>
      </c>
      <c r="W2582">
        <f t="shared" ca="1" si="366"/>
        <v>0</v>
      </c>
      <c r="X2582">
        <f t="shared" ca="1" si="367"/>
        <v>0</v>
      </c>
      <c r="Y2582">
        <f t="shared" ca="1" si="368"/>
        <v>0</v>
      </c>
    </row>
    <row r="2583" spans="1:25" x14ac:dyDescent="0.35">
      <c r="A2583">
        <v>2570</v>
      </c>
      <c r="B2583">
        <f t="shared" ca="1" si="360"/>
        <v>0.95828756325605846</v>
      </c>
      <c r="C2583">
        <f t="shared" ca="1" si="360"/>
        <v>0.22121466094093267</v>
      </c>
      <c r="D2583">
        <f t="shared" ca="1" si="361"/>
        <v>0</v>
      </c>
      <c r="H2583">
        <f t="shared" ca="1" si="362"/>
        <v>0</v>
      </c>
      <c r="I2583">
        <f t="shared" ca="1" si="363"/>
        <v>0</v>
      </c>
      <c r="S2583">
        <v>2570</v>
      </c>
      <c r="T2583">
        <f t="shared" ca="1" si="364"/>
        <v>0.38397873418799999</v>
      </c>
      <c r="U2583">
        <f t="shared" ca="1" si="365"/>
        <v>1.9503092494157706</v>
      </c>
      <c r="W2583">
        <f t="shared" ca="1" si="366"/>
        <v>1</v>
      </c>
      <c r="X2583">
        <f t="shared" ca="1" si="367"/>
        <v>0.38397873418799999</v>
      </c>
      <c r="Y2583">
        <f t="shared" ca="1" si="368"/>
        <v>1.9503092494157706</v>
      </c>
    </row>
    <row r="2584" spans="1:25" x14ac:dyDescent="0.35">
      <c r="A2584">
        <v>2571</v>
      </c>
      <c r="B2584">
        <f t="shared" ca="1" si="360"/>
        <v>0.59405170817547148</v>
      </c>
      <c r="C2584">
        <f t="shared" ca="1" si="360"/>
        <v>0.61581472320683939</v>
      </c>
      <c r="D2584">
        <f t="shared" ca="1" si="361"/>
        <v>1</v>
      </c>
      <c r="H2584">
        <f t="shared" ca="1" si="362"/>
        <v>0.59405170817547148</v>
      </c>
      <c r="I2584">
        <f t="shared" ca="1" si="363"/>
        <v>0.61581472320683939</v>
      </c>
      <c r="S2584">
        <v>2571</v>
      </c>
      <c r="T2584">
        <f t="shared" ca="1" si="364"/>
        <v>0.90968766323003891</v>
      </c>
      <c r="U2584">
        <f t="shared" ca="1" si="365"/>
        <v>0.39599067897492946</v>
      </c>
      <c r="W2584">
        <f t="shared" ca="1" si="366"/>
        <v>1</v>
      </c>
      <c r="X2584">
        <f t="shared" ca="1" si="367"/>
        <v>0.90968766323003891</v>
      </c>
      <c r="Y2584">
        <f t="shared" ca="1" si="368"/>
        <v>0.39599067897492946</v>
      </c>
    </row>
    <row r="2585" spans="1:25" x14ac:dyDescent="0.35">
      <c r="A2585">
        <v>2572</v>
      </c>
      <c r="B2585">
        <f t="shared" ca="1" si="360"/>
        <v>0.19725779043319902</v>
      </c>
      <c r="C2585">
        <f t="shared" ca="1" si="360"/>
        <v>0.66452094507161141</v>
      </c>
      <c r="D2585">
        <f t="shared" ca="1" si="361"/>
        <v>1</v>
      </c>
      <c r="H2585">
        <f t="shared" ca="1" si="362"/>
        <v>0.19725779043319902</v>
      </c>
      <c r="I2585">
        <f t="shared" ca="1" si="363"/>
        <v>0.66452094507161141</v>
      </c>
      <c r="S2585">
        <v>2572</v>
      </c>
      <c r="T2585">
        <f t="shared" ca="1" si="364"/>
        <v>0.49361554168880017</v>
      </c>
      <c r="U2585">
        <f t="shared" ca="1" si="365"/>
        <v>0.74395668293279682</v>
      </c>
      <c r="W2585">
        <f t="shared" ca="1" si="366"/>
        <v>1</v>
      </c>
      <c r="X2585">
        <f t="shared" ca="1" si="367"/>
        <v>0.49361554168880017</v>
      </c>
      <c r="Y2585">
        <f t="shared" ca="1" si="368"/>
        <v>0.74395668293279682</v>
      </c>
    </row>
    <row r="2586" spans="1:25" x14ac:dyDescent="0.35">
      <c r="A2586">
        <v>2573</v>
      </c>
      <c r="B2586">
        <f t="shared" ca="1" si="360"/>
        <v>0.63880106514520418</v>
      </c>
      <c r="C2586">
        <f t="shared" ca="1" si="360"/>
        <v>0.79435920522787684</v>
      </c>
      <c r="D2586">
        <f t="shared" ca="1" si="361"/>
        <v>1</v>
      </c>
      <c r="H2586">
        <f t="shared" ca="1" si="362"/>
        <v>0.63880106514520418</v>
      </c>
      <c r="I2586">
        <f t="shared" ca="1" si="363"/>
        <v>0.79435920522787684</v>
      </c>
      <c r="S2586">
        <v>2573</v>
      </c>
      <c r="T2586">
        <f t="shared" ca="1" si="364"/>
        <v>0.61306476121428488</v>
      </c>
      <c r="U2586">
        <f t="shared" ca="1" si="365"/>
        <v>0.10758173343020005</v>
      </c>
      <c r="W2586">
        <f t="shared" ca="1" si="366"/>
        <v>1</v>
      </c>
      <c r="X2586">
        <f t="shared" ca="1" si="367"/>
        <v>0.61306476121428488</v>
      </c>
      <c r="Y2586">
        <f t="shared" ca="1" si="368"/>
        <v>0.10758173343020005</v>
      </c>
    </row>
    <row r="2587" spans="1:25" x14ac:dyDescent="0.35">
      <c r="A2587">
        <v>2574</v>
      </c>
      <c r="B2587">
        <f t="shared" ca="1" si="360"/>
        <v>4.7764138064824602E-2</v>
      </c>
      <c r="C2587">
        <f t="shared" ca="1" si="360"/>
        <v>0.66130790758019531</v>
      </c>
      <c r="D2587">
        <f t="shared" ca="1" si="361"/>
        <v>1</v>
      </c>
      <c r="H2587">
        <f t="shared" ca="1" si="362"/>
        <v>4.7764138064824602E-2</v>
      </c>
      <c r="I2587">
        <f t="shared" ca="1" si="363"/>
        <v>0.66130790758019531</v>
      </c>
      <c r="S2587">
        <v>2574</v>
      </c>
      <c r="T2587">
        <f t="shared" ca="1" si="364"/>
        <v>2.9686304492916982E-2</v>
      </c>
      <c r="U2587">
        <f t="shared" ca="1" si="365"/>
        <v>1.020275068912285</v>
      </c>
      <c r="W2587">
        <f t="shared" ca="1" si="366"/>
        <v>1</v>
      </c>
      <c r="X2587">
        <f t="shared" ca="1" si="367"/>
        <v>2.9686304492916982E-2</v>
      </c>
      <c r="Y2587">
        <f t="shared" ca="1" si="368"/>
        <v>1.020275068912285</v>
      </c>
    </row>
    <row r="2588" spans="1:25" x14ac:dyDescent="0.35">
      <c r="A2588">
        <v>2575</v>
      </c>
      <c r="B2588">
        <f t="shared" ca="1" si="360"/>
        <v>0.18587550229936078</v>
      </c>
      <c r="C2588">
        <f t="shared" ca="1" si="360"/>
        <v>0.27944666017568809</v>
      </c>
      <c r="D2588">
        <f t="shared" ca="1" si="361"/>
        <v>1</v>
      </c>
      <c r="H2588">
        <f t="shared" ca="1" si="362"/>
        <v>0.18587550229936078</v>
      </c>
      <c r="I2588">
        <f t="shared" ca="1" si="363"/>
        <v>0.27944666017568809</v>
      </c>
      <c r="S2588">
        <v>2575</v>
      </c>
      <c r="T2588">
        <f t="shared" ca="1" si="364"/>
        <v>0.88262894161945604</v>
      </c>
      <c r="U2588">
        <f t="shared" ca="1" si="365"/>
        <v>0.23009087756881974</v>
      </c>
      <c r="W2588">
        <f t="shared" ca="1" si="366"/>
        <v>1</v>
      </c>
      <c r="X2588">
        <f t="shared" ca="1" si="367"/>
        <v>0.88262894161945604</v>
      </c>
      <c r="Y2588">
        <f t="shared" ca="1" si="368"/>
        <v>0.23009087756881974</v>
      </c>
    </row>
    <row r="2589" spans="1:25" x14ac:dyDescent="0.35">
      <c r="A2589">
        <v>2576</v>
      </c>
      <c r="B2589">
        <f t="shared" ca="1" si="360"/>
        <v>0.40396183330482571</v>
      </c>
      <c r="C2589">
        <f t="shared" ca="1" si="360"/>
        <v>0.64334125310427215</v>
      </c>
      <c r="D2589">
        <f t="shared" ca="1" si="361"/>
        <v>1</v>
      </c>
      <c r="H2589">
        <f t="shared" ca="1" si="362"/>
        <v>0.40396183330482571</v>
      </c>
      <c r="I2589">
        <f t="shared" ca="1" si="363"/>
        <v>0.64334125310427215</v>
      </c>
      <c r="S2589">
        <v>2576</v>
      </c>
      <c r="T2589">
        <f t="shared" ca="1" si="364"/>
        <v>0.72059395831555673</v>
      </c>
      <c r="U2589">
        <f t="shared" ca="1" si="365"/>
        <v>0.81929340426141239</v>
      </c>
      <c r="W2589">
        <f t="shared" ca="1" si="366"/>
        <v>1</v>
      </c>
      <c r="X2589">
        <f t="shared" ca="1" si="367"/>
        <v>0.72059395831555673</v>
      </c>
      <c r="Y2589">
        <f t="shared" ca="1" si="368"/>
        <v>0.81929340426141239</v>
      </c>
    </row>
    <row r="2590" spans="1:25" x14ac:dyDescent="0.35">
      <c r="A2590">
        <v>2577</v>
      </c>
      <c r="B2590">
        <f t="shared" ca="1" si="360"/>
        <v>0.20477297850565235</v>
      </c>
      <c r="C2590">
        <f t="shared" ca="1" si="360"/>
        <v>0.1401350749553768</v>
      </c>
      <c r="D2590">
        <f t="shared" ca="1" si="361"/>
        <v>1</v>
      </c>
      <c r="H2590">
        <f t="shared" ca="1" si="362"/>
        <v>0.20477297850565235</v>
      </c>
      <c r="I2590">
        <f t="shared" ca="1" si="363"/>
        <v>0.1401350749553768</v>
      </c>
      <c r="S2590">
        <v>2577</v>
      </c>
      <c r="T2590">
        <f t="shared" ca="1" si="364"/>
        <v>0.38463604185136702</v>
      </c>
      <c r="U2590">
        <f t="shared" ca="1" si="365"/>
        <v>1.5423752330615981</v>
      </c>
      <c r="W2590">
        <f t="shared" ca="1" si="366"/>
        <v>1</v>
      </c>
      <c r="X2590">
        <f t="shared" ca="1" si="367"/>
        <v>0.38463604185136702</v>
      </c>
      <c r="Y2590">
        <f t="shared" ca="1" si="368"/>
        <v>1.5423752330615981</v>
      </c>
    </row>
    <row r="2591" spans="1:25" x14ac:dyDescent="0.35">
      <c r="A2591">
        <v>2578</v>
      </c>
      <c r="B2591">
        <f t="shared" ca="1" si="360"/>
        <v>0.97378771072353065</v>
      </c>
      <c r="C2591">
        <f t="shared" ca="1" si="360"/>
        <v>0.72845523639361576</v>
      </c>
      <c r="D2591">
        <f t="shared" ca="1" si="361"/>
        <v>0</v>
      </c>
      <c r="H2591">
        <f t="shared" ca="1" si="362"/>
        <v>0</v>
      </c>
      <c r="I2591">
        <f t="shared" ca="1" si="363"/>
        <v>0</v>
      </c>
      <c r="S2591">
        <v>2578</v>
      </c>
      <c r="T2591">
        <f t="shared" ca="1" si="364"/>
        <v>0.89269624593666164</v>
      </c>
      <c r="U2591">
        <f t="shared" ca="1" si="365"/>
        <v>0.90392213904791596</v>
      </c>
      <c r="W2591">
        <f t="shared" ca="1" si="366"/>
        <v>0</v>
      </c>
      <c r="X2591">
        <f t="shared" ca="1" si="367"/>
        <v>0</v>
      </c>
      <c r="Y2591">
        <f t="shared" ca="1" si="368"/>
        <v>0</v>
      </c>
    </row>
    <row r="2592" spans="1:25" x14ac:dyDescent="0.35">
      <c r="A2592">
        <v>2579</v>
      </c>
      <c r="B2592">
        <f t="shared" ca="1" si="360"/>
        <v>0.99560822246706226</v>
      </c>
      <c r="C2592">
        <f t="shared" ca="1" si="360"/>
        <v>0.71117860274343225</v>
      </c>
      <c r="D2592">
        <f t="shared" ca="1" si="361"/>
        <v>0</v>
      </c>
      <c r="H2592">
        <f t="shared" ca="1" si="362"/>
        <v>0</v>
      </c>
      <c r="I2592">
        <f t="shared" ca="1" si="363"/>
        <v>0</v>
      </c>
      <c r="S2592">
        <v>2579</v>
      </c>
      <c r="T2592">
        <f t="shared" ca="1" si="364"/>
        <v>0.35808801724307959</v>
      </c>
      <c r="U2592">
        <f t="shared" ca="1" si="365"/>
        <v>1.174758771469264</v>
      </c>
      <c r="W2592">
        <f t="shared" ca="1" si="366"/>
        <v>1</v>
      </c>
      <c r="X2592">
        <f t="shared" ca="1" si="367"/>
        <v>0.35808801724307959</v>
      </c>
      <c r="Y2592">
        <f t="shared" ca="1" si="368"/>
        <v>1.174758771469264</v>
      </c>
    </row>
    <row r="2593" spans="1:25" x14ac:dyDescent="0.35">
      <c r="A2593">
        <v>2580</v>
      </c>
      <c r="B2593">
        <f t="shared" ca="1" si="360"/>
        <v>0.68376048704107661</v>
      </c>
      <c r="C2593">
        <f t="shared" ca="1" si="360"/>
        <v>0.44670456107464018</v>
      </c>
      <c r="D2593">
        <f t="shared" ca="1" si="361"/>
        <v>1</v>
      </c>
      <c r="H2593">
        <f t="shared" ca="1" si="362"/>
        <v>0.68376048704107661</v>
      </c>
      <c r="I2593">
        <f t="shared" ca="1" si="363"/>
        <v>0.44670456107464018</v>
      </c>
      <c r="S2593">
        <v>2580</v>
      </c>
      <c r="T2593">
        <f t="shared" ca="1" si="364"/>
        <v>0.38770705424912344</v>
      </c>
      <c r="U2593">
        <f t="shared" ca="1" si="365"/>
        <v>0.50363396895275381</v>
      </c>
      <c r="W2593">
        <f t="shared" ca="1" si="366"/>
        <v>1</v>
      </c>
      <c r="X2593">
        <f t="shared" ca="1" si="367"/>
        <v>0.38770705424912344</v>
      </c>
      <c r="Y2593">
        <f t="shared" ca="1" si="368"/>
        <v>0.50363396895275381</v>
      </c>
    </row>
    <row r="2594" spans="1:25" x14ac:dyDescent="0.35">
      <c r="A2594">
        <v>2581</v>
      </c>
      <c r="B2594">
        <f t="shared" ca="1" si="360"/>
        <v>0.19482157239477704</v>
      </c>
      <c r="C2594">
        <f t="shared" ca="1" si="360"/>
        <v>0.91202326597709837</v>
      </c>
      <c r="D2594">
        <f t="shared" ca="1" si="361"/>
        <v>0</v>
      </c>
      <c r="H2594">
        <f t="shared" ca="1" si="362"/>
        <v>0</v>
      </c>
      <c r="I2594">
        <f t="shared" ca="1" si="363"/>
        <v>0</v>
      </c>
      <c r="S2594">
        <v>2581</v>
      </c>
      <c r="T2594">
        <f t="shared" ca="1" si="364"/>
        <v>5.4589134181202925E-2</v>
      </c>
      <c r="U2594">
        <f t="shared" ca="1" si="365"/>
        <v>1.4341248134400832</v>
      </c>
      <c r="W2594">
        <f t="shared" ca="1" si="366"/>
        <v>1</v>
      </c>
      <c r="X2594">
        <f t="shared" ca="1" si="367"/>
        <v>5.4589134181202925E-2</v>
      </c>
      <c r="Y2594">
        <f t="shared" ca="1" si="368"/>
        <v>1.4341248134400832</v>
      </c>
    </row>
    <row r="2595" spans="1:25" x14ac:dyDescent="0.35">
      <c r="A2595">
        <v>2582</v>
      </c>
      <c r="B2595">
        <f t="shared" ca="1" si="360"/>
        <v>0.15351947040684777</v>
      </c>
      <c r="C2595">
        <f t="shared" ca="1" si="360"/>
        <v>0.19177284859359978</v>
      </c>
      <c r="D2595">
        <f t="shared" ca="1" si="361"/>
        <v>1</v>
      </c>
      <c r="H2595">
        <f t="shared" ca="1" si="362"/>
        <v>0.15351947040684777</v>
      </c>
      <c r="I2595">
        <f t="shared" ca="1" si="363"/>
        <v>0.19177284859359978</v>
      </c>
      <c r="S2595">
        <v>2582</v>
      </c>
      <c r="T2595">
        <f t="shared" ca="1" si="364"/>
        <v>0.57111949998475642</v>
      </c>
      <c r="U2595">
        <f t="shared" ca="1" si="365"/>
        <v>1.3410774405771222</v>
      </c>
      <c r="W2595">
        <f t="shared" ca="1" si="366"/>
        <v>1</v>
      </c>
      <c r="X2595">
        <f t="shared" ca="1" si="367"/>
        <v>0.57111949998475642</v>
      </c>
      <c r="Y2595">
        <f t="shared" ca="1" si="368"/>
        <v>1.3410774405771222</v>
      </c>
    </row>
    <row r="2596" spans="1:25" x14ac:dyDescent="0.35">
      <c r="A2596">
        <v>2583</v>
      </c>
      <c r="B2596">
        <f t="shared" ca="1" si="360"/>
        <v>0.64502603701683092</v>
      </c>
      <c r="C2596">
        <f t="shared" ca="1" si="360"/>
        <v>0.69916021665270001</v>
      </c>
      <c r="D2596">
        <f t="shared" ca="1" si="361"/>
        <v>1</v>
      </c>
      <c r="H2596">
        <f t="shared" ca="1" si="362"/>
        <v>0.64502603701683092</v>
      </c>
      <c r="I2596">
        <f t="shared" ca="1" si="363"/>
        <v>0.69916021665270001</v>
      </c>
      <c r="S2596">
        <v>2583</v>
      </c>
      <c r="T2596">
        <f t="shared" ca="1" si="364"/>
        <v>7.1632698143905049E-2</v>
      </c>
      <c r="U2596">
        <f t="shared" ca="1" si="365"/>
        <v>0.11112184296754579</v>
      </c>
      <c r="W2596">
        <f t="shared" ca="1" si="366"/>
        <v>1</v>
      </c>
      <c r="X2596">
        <f t="shared" ca="1" si="367"/>
        <v>7.1632698143905049E-2</v>
      </c>
      <c r="Y2596">
        <f t="shared" ca="1" si="368"/>
        <v>0.11112184296754579</v>
      </c>
    </row>
    <row r="2597" spans="1:25" x14ac:dyDescent="0.35">
      <c r="A2597">
        <v>2584</v>
      </c>
      <c r="B2597">
        <f t="shared" ca="1" si="360"/>
        <v>0.45900710634531716</v>
      </c>
      <c r="C2597">
        <f t="shared" ca="1" si="360"/>
        <v>0.26960623605103229</v>
      </c>
      <c r="D2597">
        <f t="shared" ca="1" si="361"/>
        <v>1</v>
      </c>
      <c r="H2597">
        <f t="shared" ca="1" si="362"/>
        <v>0.45900710634531716</v>
      </c>
      <c r="I2597">
        <f t="shared" ca="1" si="363"/>
        <v>0.26960623605103229</v>
      </c>
      <c r="S2597">
        <v>2584</v>
      </c>
      <c r="T2597">
        <f t="shared" ca="1" si="364"/>
        <v>0.9324001654049221</v>
      </c>
      <c r="U2597">
        <f t="shared" ca="1" si="365"/>
        <v>0.2240676408784148</v>
      </c>
      <c r="W2597">
        <f t="shared" ca="1" si="366"/>
        <v>1</v>
      </c>
      <c r="X2597">
        <f t="shared" ca="1" si="367"/>
        <v>0.9324001654049221</v>
      </c>
      <c r="Y2597">
        <f t="shared" ca="1" si="368"/>
        <v>0.2240676408784148</v>
      </c>
    </row>
    <row r="2598" spans="1:25" x14ac:dyDescent="0.35">
      <c r="A2598">
        <v>2585</v>
      </c>
      <c r="B2598">
        <f t="shared" ca="1" si="360"/>
        <v>0.27060780802801077</v>
      </c>
      <c r="C2598">
        <f t="shared" ca="1" si="360"/>
        <v>0.37411020056764588</v>
      </c>
      <c r="D2598">
        <f t="shared" ca="1" si="361"/>
        <v>1</v>
      </c>
      <c r="H2598">
        <f t="shared" ca="1" si="362"/>
        <v>0.27060780802801077</v>
      </c>
      <c r="I2598">
        <f t="shared" ca="1" si="363"/>
        <v>0.37411020056764588</v>
      </c>
      <c r="S2598">
        <v>2585</v>
      </c>
      <c r="T2598">
        <f t="shared" ca="1" si="364"/>
        <v>0.64531404336361575</v>
      </c>
      <c r="U2598">
        <f t="shared" ca="1" si="365"/>
        <v>0.60936942267209071</v>
      </c>
      <c r="W2598">
        <f t="shared" ca="1" si="366"/>
        <v>1</v>
      </c>
      <c r="X2598">
        <f t="shared" ca="1" si="367"/>
        <v>0.64531404336361575</v>
      </c>
      <c r="Y2598">
        <f t="shared" ca="1" si="368"/>
        <v>0.60936942267209071</v>
      </c>
    </row>
    <row r="2599" spans="1:25" x14ac:dyDescent="0.35">
      <c r="A2599">
        <v>2586</v>
      </c>
      <c r="B2599">
        <f t="shared" ca="1" si="360"/>
        <v>0.97244782051555101</v>
      </c>
      <c r="C2599">
        <f t="shared" ca="1" si="360"/>
        <v>0.51557836006987423</v>
      </c>
      <c r="D2599">
        <f t="shared" ca="1" si="361"/>
        <v>1</v>
      </c>
      <c r="H2599">
        <f t="shared" ca="1" si="362"/>
        <v>0.97244782051555101</v>
      </c>
      <c r="I2599">
        <f t="shared" ca="1" si="363"/>
        <v>0.51557836006987423</v>
      </c>
      <c r="S2599">
        <v>2586</v>
      </c>
      <c r="T2599">
        <f t="shared" ca="1" si="364"/>
        <v>0.62957887139980284</v>
      </c>
      <c r="U2599">
        <f t="shared" ca="1" si="365"/>
        <v>1.5772982656804801</v>
      </c>
      <c r="W2599">
        <f t="shared" ca="1" si="366"/>
        <v>0</v>
      </c>
      <c r="X2599">
        <f t="shared" ca="1" si="367"/>
        <v>0</v>
      </c>
      <c r="Y2599">
        <f t="shared" ca="1" si="368"/>
        <v>0</v>
      </c>
    </row>
    <row r="2600" spans="1:25" x14ac:dyDescent="0.35">
      <c r="A2600">
        <v>2587</v>
      </c>
      <c r="B2600">
        <f t="shared" ca="1" si="360"/>
        <v>0.65023565991623455</v>
      </c>
      <c r="C2600">
        <f t="shared" ca="1" si="360"/>
        <v>0.78131229742758346</v>
      </c>
      <c r="D2600">
        <f t="shared" ca="1" si="361"/>
        <v>1</v>
      </c>
      <c r="H2600">
        <f t="shared" ca="1" si="362"/>
        <v>0.65023565991623455</v>
      </c>
      <c r="I2600">
        <f t="shared" ca="1" si="363"/>
        <v>0.78131229742758346</v>
      </c>
      <c r="S2600">
        <v>2587</v>
      </c>
      <c r="T2600">
        <f t="shared" ca="1" si="364"/>
        <v>0.48951199186738814</v>
      </c>
      <c r="U2600">
        <f t="shared" ca="1" si="365"/>
        <v>0.23535985744258348</v>
      </c>
      <c r="W2600">
        <f t="shared" ca="1" si="366"/>
        <v>1</v>
      </c>
      <c r="X2600">
        <f t="shared" ca="1" si="367"/>
        <v>0.48951199186738814</v>
      </c>
      <c r="Y2600">
        <f t="shared" ca="1" si="368"/>
        <v>0.23535985744258348</v>
      </c>
    </row>
    <row r="2601" spans="1:25" x14ac:dyDescent="0.35">
      <c r="A2601">
        <v>2588</v>
      </c>
      <c r="B2601">
        <f t="shared" ca="1" si="360"/>
        <v>0.38968588600181819</v>
      </c>
      <c r="C2601">
        <f t="shared" ca="1" si="360"/>
        <v>0.27078547715467993</v>
      </c>
      <c r="D2601">
        <f t="shared" ca="1" si="361"/>
        <v>1</v>
      </c>
      <c r="H2601">
        <f t="shared" ca="1" si="362"/>
        <v>0.38968588600181819</v>
      </c>
      <c r="I2601">
        <f t="shared" ca="1" si="363"/>
        <v>0.27078547715467993</v>
      </c>
      <c r="S2601">
        <v>2588</v>
      </c>
      <c r="T2601">
        <f t="shared" ca="1" si="364"/>
        <v>0.898679836457562</v>
      </c>
      <c r="U2601">
        <f t="shared" ca="1" si="365"/>
        <v>1.3769237419733058</v>
      </c>
      <c r="W2601">
        <f t="shared" ca="1" si="366"/>
        <v>0</v>
      </c>
      <c r="X2601">
        <f t="shared" ca="1" si="367"/>
        <v>0</v>
      </c>
      <c r="Y2601">
        <f t="shared" ca="1" si="368"/>
        <v>0</v>
      </c>
    </row>
    <row r="2602" spans="1:25" x14ac:dyDescent="0.35">
      <c r="A2602">
        <v>2589</v>
      </c>
      <c r="B2602">
        <f t="shared" ca="1" si="360"/>
        <v>0.17023636587249402</v>
      </c>
      <c r="C2602">
        <f t="shared" ca="1" si="360"/>
        <v>0.80479233259839134</v>
      </c>
      <c r="D2602">
        <f t="shared" ca="1" si="361"/>
        <v>1</v>
      </c>
      <c r="H2602">
        <f t="shared" ca="1" si="362"/>
        <v>0.17023636587249402</v>
      </c>
      <c r="I2602">
        <f t="shared" ca="1" si="363"/>
        <v>0.80479233259839134</v>
      </c>
      <c r="S2602">
        <v>2589</v>
      </c>
      <c r="T2602">
        <f t="shared" ca="1" si="364"/>
        <v>0.35115901354226664</v>
      </c>
      <c r="U2602">
        <f t="shared" ca="1" si="365"/>
        <v>0.19016737148728358</v>
      </c>
      <c r="W2602">
        <f t="shared" ca="1" si="366"/>
        <v>1</v>
      </c>
      <c r="X2602">
        <f t="shared" ca="1" si="367"/>
        <v>0.35115901354226664</v>
      </c>
      <c r="Y2602">
        <f t="shared" ca="1" si="368"/>
        <v>0.19016737148728358</v>
      </c>
    </row>
    <row r="2603" spans="1:25" x14ac:dyDescent="0.35">
      <c r="A2603">
        <v>2590</v>
      </c>
      <c r="B2603">
        <f t="shared" ca="1" si="360"/>
        <v>0.90960880023749546</v>
      </c>
      <c r="C2603">
        <f t="shared" ca="1" si="360"/>
        <v>0.3788529471876283</v>
      </c>
      <c r="D2603">
        <f t="shared" ca="1" si="361"/>
        <v>1</v>
      </c>
      <c r="H2603">
        <f t="shared" ca="1" si="362"/>
        <v>0.90960880023749546</v>
      </c>
      <c r="I2603">
        <f t="shared" ca="1" si="363"/>
        <v>0.3788529471876283</v>
      </c>
      <c r="S2603">
        <v>2590</v>
      </c>
      <c r="T2603">
        <f t="shared" ca="1" si="364"/>
        <v>1.8677317590691134E-2</v>
      </c>
      <c r="U2603">
        <f t="shared" ca="1" si="365"/>
        <v>0.22964687063426026</v>
      </c>
      <c r="W2603">
        <f t="shared" ca="1" si="366"/>
        <v>1</v>
      </c>
      <c r="X2603">
        <f t="shared" ca="1" si="367"/>
        <v>1.8677317590691134E-2</v>
      </c>
      <c r="Y2603">
        <f t="shared" ca="1" si="368"/>
        <v>0.22964687063426026</v>
      </c>
    </row>
    <row r="2604" spans="1:25" x14ac:dyDescent="0.35">
      <c r="A2604">
        <v>2591</v>
      </c>
      <c r="B2604">
        <f t="shared" ca="1" si="360"/>
        <v>0.47075076634734758</v>
      </c>
      <c r="C2604">
        <f t="shared" ca="1" si="360"/>
        <v>0.12005545542729779</v>
      </c>
      <c r="D2604">
        <f t="shared" ca="1" si="361"/>
        <v>1</v>
      </c>
      <c r="H2604">
        <f t="shared" ca="1" si="362"/>
        <v>0.47075076634734758</v>
      </c>
      <c r="I2604">
        <f t="shared" ca="1" si="363"/>
        <v>0.12005545542729779</v>
      </c>
      <c r="S2604">
        <v>2591</v>
      </c>
      <c r="T2604">
        <f t="shared" ca="1" si="364"/>
        <v>0.98790787407331937</v>
      </c>
      <c r="U2604">
        <f t="shared" ca="1" si="365"/>
        <v>0.29578306769304064</v>
      </c>
      <c r="W2604">
        <f t="shared" ca="1" si="366"/>
        <v>1</v>
      </c>
      <c r="X2604">
        <f t="shared" ca="1" si="367"/>
        <v>0.98790787407331937</v>
      </c>
      <c r="Y2604">
        <f t="shared" ca="1" si="368"/>
        <v>0.29578306769304064</v>
      </c>
    </row>
    <row r="2605" spans="1:25" x14ac:dyDescent="0.35">
      <c r="A2605">
        <v>2592</v>
      </c>
      <c r="B2605">
        <f t="shared" ca="1" si="360"/>
        <v>0.98888607132191364</v>
      </c>
      <c r="C2605">
        <f t="shared" ca="1" si="360"/>
        <v>0.53718625462552316</v>
      </c>
      <c r="D2605">
        <f t="shared" ca="1" si="361"/>
        <v>1</v>
      </c>
      <c r="H2605">
        <f t="shared" ca="1" si="362"/>
        <v>0.98888607132191364</v>
      </c>
      <c r="I2605">
        <f t="shared" ca="1" si="363"/>
        <v>0.53718625462552316</v>
      </c>
      <c r="S2605">
        <v>2592</v>
      </c>
      <c r="T2605">
        <f t="shared" ca="1" si="364"/>
        <v>0.56333363201738496</v>
      </c>
      <c r="U2605">
        <f t="shared" ca="1" si="365"/>
        <v>0.3779514716072474</v>
      </c>
      <c r="W2605">
        <f t="shared" ca="1" si="366"/>
        <v>1</v>
      </c>
      <c r="X2605">
        <f t="shared" ca="1" si="367"/>
        <v>0.56333363201738496</v>
      </c>
      <c r="Y2605">
        <f t="shared" ca="1" si="368"/>
        <v>0.3779514716072474</v>
      </c>
    </row>
    <row r="2606" spans="1:25" x14ac:dyDescent="0.35">
      <c r="A2606">
        <v>2593</v>
      </c>
      <c r="B2606">
        <f t="shared" ca="1" si="360"/>
        <v>0.5577732501849727</v>
      </c>
      <c r="C2606">
        <f t="shared" ca="1" si="360"/>
        <v>0.67765505377442747</v>
      </c>
      <c r="D2606">
        <f t="shared" ca="1" si="361"/>
        <v>1</v>
      </c>
      <c r="H2606">
        <f t="shared" ca="1" si="362"/>
        <v>0.5577732501849727</v>
      </c>
      <c r="I2606">
        <f t="shared" ca="1" si="363"/>
        <v>0.67765505377442747</v>
      </c>
      <c r="S2606">
        <v>2593</v>
      </c>
      <c r="T2606">
        <f t="shared" ca="1" si="364"/>
        <v>0.2006717628696969</v>
      </c>
      <c r="U2606">
        <f t="shared" ca="1" si="365"/>
        <v>1.1714839524407816</v>
      </c>
      <c r="W2606">
        <f t="shared" ca="1" si="366"/>
        <v>1</v>
      </c>
      <c r="X2606">
        <f t="shared" ca="1" si="367"/>
        <v>0.2006717628696969</v>
      </c>
      <c r="Y2606">
        <f t="shared" ca="1" si="368"/>
        <v>1.1714839524407816</v>
      </c>
    </row>
    <row r="2607" spans="1:25" x14ac:dyDescent="0.35">
      <c r="A2607">
        <v>2594</v>
      </c>
      <c r="B2607">
        <f t="shared" ca="1" si="360"/>
        <v>0.29957279769084211</v>
      </c>
      <c r="C2607">
        <f t="shared" ca="1" si="360"/>
        <v>0.11669378943307618</v>
      </c>
      <c r="D2607">
        <f t="shared" ca="1" si="361"/>
        <v>1</v>
      </c>
      <c r="H2607">
        <f t="shared" ca="1" si="362"/>
        <v>0.29957279769084211</v>
      </c>
      <c r="I2607">
        <f t="shared" ca="1" si="363"/>
        <v>0.11669378943307618</v>
      </c>
      <c r="S2607">
        <v>2594</v>
      </c>
      <c r="T2607">
        <f t="shared" ca="1" si="364"/>
        <v>0.87721303977394294</v>
      </c>
      <c r="U2607">
        <f t="shared" ca="1" si="365"/>
        <v>0.22531836997339449</v>
      </c>
      <c r="W2607">
        <f t="shared" ca="1" si="366"/>
        <v>1</v>
      </c>
      <c r="X2607">
        <f t="shared" ca="1" si="367"/>
        <v>0.87721303977394294</v>
      </c>
      <c r="Y2607">
        <f t="shared" ca="1" si="368"/>
        <v>0.22531836997339449</v>
      </c>
    </row>
    <row r="2608" spans="1:25" x14ac:dyDescent="0.35">
      <c r="A2608">
        <v>2595</v>
      </c>
      <c r="B2608">
        <f t="shared" ca="1" si="360"/>
        <v>0.80804192764069149</v>
      </c>
      <c r="C2608">
        <f t="shared" ca="1" si="360"/>
        <v>1.2727618601517832E-2</v>
      </c>
      <c r="D2608">
        <f t="shared" ca="1" si="361"/>
        <v>0</v>
      </c>
      <c r="H2608">
        <f t="shared" ca="1" si="362"/>
        <v>0</v>
      </c>
      <c r="I2608">
        <f t="shared" ca="1" si="363"/>
        <v>0</v>
      </c>
      <c r="S2608">
        <v>2595</v>
      </c>
      <c r="T2608">
        <f t="shared" ca="1" si="364"/>
        <v>0.16494133252087173</v>
      </c>
      <c r="U2608">
        <f t="shared" ca="1" si="365"/>
        <v>0.14587722195537411</v>
      </c>
      <c r="W2608">
        <f t="shared" ca="1" si="366"/>
        <v>1</v>
      </c>
      <c r="X2608">
        <f t="shared" ca="1" si="367"/>
        <v>0.16494133252087173</v>
      </c>
      <c r="Y2608">
        <f t="shared" ca="1" si="368"/>
        <v>0.14587722195537411</v>
      </c>
    </row>
    <row r="2609" spans="1:25" x14ac:dyDescent="0.35">
      <c r="A2609">
        <v>2596</v>
      </c>
      <c r="B2609">
        <f t="shared" ca="1" si="360"/>
        <v>0.80499734996699501</v>
      </c>
      <c r="C2609">
        <f t="shared" ca="1" si="360"/>
        <v>0.61011872242909737</v>
      </c>
      <c r="D2609">
        <f t="shared" ca="1" si="361"/>
        <v>1</v>
      </c>
      <c r="H2609">
        <f t="shared" ca="1" si="362"/>
        <v>0.80499734996699501</v>
      </c>
      <c r="I2609">
        <f t="shared" ca="1" si="363"/>
        <v>0.61011872242909737</v>
      </c>
      <c r="S2609">
        <v>2596</v>
      </c>
      <c r="T2609">
        <f t="shared" ca="1" si="364"/>
        <v>1.3920130395319696E-2</v>
      </c>
      <c r="U2609">
        <f t="shared" ca="1" si="365"/>
        <v>1.67111978540549</v>
      </c>
      <c r="W2609">
        <f t="shared" ca="1" si="366"/>
        <v>1</v>
      </c>
      <c r="X2609">
        <f t="shared" ca="1" si="367"/>
        <v>1.3920130395319696E-2</v>
      </c>
      <c r="Y2609">
        <f t="shared" ca="1" si="368"/>
        <v>1.67111978540549</v>
      </c>
    </row>
    <row r="2610" spans="1:25" x14ac:dyDescent="0.35">
      <c r="A2610">
        <v>2597</v>
      </c>
      <c r="B2610">
        <f t="shared" ca="1" si="360"/>
        <v>0.2132471952991627</v>
      </c>
      <c r="C2610">
        <f t="shared" ca="1" si="360"/>
        <v>0.18415678369802357</v>
      </c>
      <c r="D2610">
        <f t="shared" ca="1" si="361"/>
        <v>1</v>
      </c>
      <c r="H2610">
        <f t="shared" ca="1" si="362"/>
        <v>0.2132471952991627</v>
      </c>
      <c r="I2610">
        <f t="shared" ca="1" si="363"/>
        <v>0.18415678369802357</v>
      </c>
      <c r="S2610">
        <v>2597</v>
      </c>
      <c r="T2610">
        <f t="shared" ca="1" si="364"/>
        <v>0.49673891616818244</v>
      </c>
      <c r="U2610">
        <f t="shared" ca="1" si="365"/>
        <v>0.39744376399206427</v>
      </c>
      <c r="W2610">
        <f t="shared" ca="1" si="366"/>
        <v>1</v>
      </c>
      <c r="X2610">
        <f t="shared" ca="1" si="367"/>
        <v>0.49673891616818244</v>
      </c>
      <c r="Y2610">
        <f t="shared" ca="1" si="368"/>
        <v>0.39744376399206427</v>
      </c>
    </row>
    <row r="2611" spans="1:25" x14ac:dyDescent="0.35">
      <c r="A2611">
        <v>2598</v>
      </c>
      <c r="B2611">
        <f t="shared" ca="1" si="360"/>
        <v>0.58122720287973617</v>
      </c>
      <c r="C2611">
        <f t="shared" ca="1" si="360"/>
        <v>0.69630223145666148</v>
      </c>
      <c r="D2611">
        <f t="shared" ca="1" si="361"/>
        <v>1</v>
      </c>
      <c r="H2611">
        <f t="shared" ca="1" si="362"/>
        <v>0.58122720287973617</v>
      </c>
      <c r="I2611">
        <f t="shared" ca="1" si="363"/>
        <v>0.69630223145666148</v>
      </c>
      <c r="S2611">
        <v>2598</v>
      </c>
      <c r="T2611">
        <f t="shared" ca="1" si="364"/>
        <v>9.044942381016241E-2</v>
      </c>
      <c r="U2611">
        <f t="shared" ca="1" si="365"/>
        <v>0.22256688727911644</v>
      </c>
      <c r="W2611">
        <f t="shared" ca="1" si="366"/>
        <v>1</v>
      </c>
      <c r="X2611">
        <f t="shared" ca="1" si="367"/>
        <v>9.044942381016241E-2</v>
      </c>
      <c r="Y2611">
        <f t="shared" ca="1" si="368"/>
        <v>0.22256688727911644</v>
      </c>
    </row>
    <row r="2612" spans="1:25" x14ac:dyDescent="0.35">
      <c r="A2612">
        <v>2599</v>
      </c>
      <c r="B2612">
        <f t="shared" ca="1" si="360"/>
        <v>0.95249535002912089</v>
      </c>
      <c r="C2612">
        <f t="shared" ca="1" si="360"/>
        <v>0.95501877702565385</v>
      </c>
      <c r="D2612">
        <f t="shared" ca="1" si="361"/>
        <v>0</v>
      </c>
      <c r="H2612">
        <f t="shared" ca="1" si="362"/>
        <v>0</v>
      </c>
      <c r="I2612">
        <f t="shared" ca="1" si="363"/>
        <v>0</v>
      </c>
      <c r="S2612">
        <v>2599</v>
      </c>
      <c r="T2612">
        <f t="shared" ca="1" si="364"/>
        <v>0.70272487807230799</v>
      </c>
      <c r="U2612">
        <f t="shared" ca="1" si="365"/>
        <v>0.54557600797191208</v>
      </c>
      <c r="W2612">
        <f t="shared" ca="1" si="366"/>
        <v>1</v>
      </c>
      <c r="X2612">
        <f t="shared" ca="1" si="367"/>
        <v>0.70272487807230799</v>
      </c>
      <c r="Y2612">
        <f t="shared" ca="1" si="368"/>
        <v>0.54557600797191208</v>
      </c>
    </row>
    <row r="2613" spans="1:25" x14ac:dyDescent="0.35">
      <c r="A2613">
        <v>2600</v>
      </c>
      <c r="B2613">
        <f t="shared" ca="1" si="360"/>
        <v>0.73941578166837663</v>
      </c>
      <c r="C2613">
        <f t="shared" ca="1" si="360"/>
        <v>0.87552257143021461</v>
      </c>
      <c r="D2613">
        <f t="shared" ca="1" si="361"/>
        <v>1</v>
      </c>
      <c r="H2613">
        <f t="shared" ca="1" si="362"/>
        <v>0.73941578166837663</v>
      </c>
      <c r="I2613">
        <f t="shared" ca="1" si="363"/>
        <v>0.87552257143021461</v>
      </c>
      <c r="S2613">
        <v>2600</v>
      </c>
      <c r="T2613">
        <f t="shared" ca="1" si="364"/>
        <v>0.28019801089284835</v>
      </c>
      <c r="U2613">
        <f t="shared" ca="1" si="365"/>
        <v>0.79603597929140424</v>
      </c>
      <c r="W2613">
        <f t="shared" ca="1" si="366"/>
        <v>1</v>
      </c>
      <c r="X2613">
        <f t="shared" ca="1" si="367"/>
        <v>0.28019801089284835</v>
      </c>
      <c r="Y2613">
        <f t="shared" ca="1" si="368"/>
        <v>0.79603597929140424</v>
      </c>
    </row>
    <row r="2614" spans="1:25" x14ac:dyDescent="0.35">
      <c r="A2614">
        <v>2601</v>
      </c>
      <c r="B2614">
        <f t="shared" ca="1" si="360"/>
        <v>0.2519847250067192</v>
      </c>
      <c r="C2614">
        <f t="shared" ca="1" si="360"/>
        <v>0.198648858094157</v>
      </c>
      <c r="D2614">
        <f t="shared" ca="1" si="361"/>
        <v>1</v>
      </c>
      <c r="H2614">
        <f t="shared" ca="1" si="362"/>
        <v>0.2519847250067192</v>
      </c>
      <c r="I2614">
        <f t="shared" ca="1" si="363"/>
        <v>0.198648858094157</v>
      </c>
      <c r="S2614">
        <v>2601</v>
      </c>
      <c r="T2614">
        <f t="shared" ca="1" si="364"/>
        <v>0.57885989637400703</v>
      </c>
      <c r="U2614">
        <f t="shared" ca="1" si="365"/>
        <v>1.33298852161687</v>
      </c>
      <c r="W2614">
        <f t="shared" ca="1" si="366"/>
        <v>1</v>
      </c>
      <c r="X2614">
        <f t="shared" ca="1" si="367"/>
        <v>0.57885989637400703</v>
      </c>
      <c r="Y2614">
        <f t="shared" ca="1" si="368"/>
        <v>1.33298852161687</v>
      </c>
    </row>
    <row r="2615" spans="1:25" x14ac:dyDescent="0.35">
      <c r="A2615">
        <v>2602</v>
      </c>
      <c r="B2615">
        <f t="shared" ca="1" si="360"/>
        <v>0.46843835665668598</v>
      </c>
      <c r="C2615">
        <f t="shared" ca="1" si="360"/>
        <v>0.31470538942066562</v>
      </c>
      <c r="D2615">
        <f t="shared" ca="1" si="361"/>
        <v>1</v>
      </c>
      <c r="H2615">
        <f t="shared" ca="1" si="362"/>
        <v>0.46843835665668598</v>
      </c>
      <c r="I2615">
        <f t="shared" ca="1" si="363"/>
        <v>0.31470538942066562</v>
      </c>
      <c r="S2615">
        <v>2602</v>
      </c>
      <c r="T2615">
        <f t="shared" ca="1" si="364"/>
        <v>0.708039196618092</v>
      </c>
      <c r="U2615">
        <f t="shared" ca="1" si="365"/>
        <v>1.0598030213311707</v>
      </c>
      <c r="W2615">
        <f t="shared" ca="1" si="366"/>
        <v>1</v>
      </c>
      <c r="X2615">
        <f t="shared" ca="1" si="367"/>
        <v>0.708039196618092</v>
      </c>
      <c r="Y2615">
        <f t="shared" ca="1" si="368"/>
        <v>1.0598030213311707</v>
      </c>
    </row>
    <row r="2616" spans="1:25" x14ac:dyDescent="0.35">
      <c r="A2616">
        <v>2603</v>
      </c>
      <c r="B2616">
        <f t="shared" ca="1" si="360"/>
        <v>0.75821063352803975</v>
      </c>
      <c r="C2616">
        <f t="shared" ca="1" si="360"/>
        <v>0.47964581974073806</v>
      </c>
      <c r="D2616">
        <f t="shared" ca="1" si="361"/>
        <v>1</v>
      </c>
      <c r="H2616">
        <f t="shared" ca="1" si="362"/>
        <v>0.75821063352803975</v>
      </c>
      <c r="I2616">
        <f t="shared" ca="1" si="363"/>
        <v>0.47964581974073806</v>
      </c>
      <c r="S2616">
        <v>2603</v>
      </c>
      <c r="T2616">
        <f t="shared" ca="1" si="364"/>
        <v>0.91741035182125008</v>
      </c>
      <c r="U2616">
        <f t="shared" ca="1" si="365"/>
        <v>1.7007175392854039</v>
      </c>
      <c r="W2616">
        <f t="shared" ca="1" si="366"/>
        <v>0</v>
      </c>
      <c r="X2616">
        <f t="shared" ca="1" si="367"/>
        <v>0</v>
      </c>
      <c r="Y2616">
        <f t="shared" ca="1" si="368"/>
        <v>0</v>
      </c>
    </row>
    <row r="2617" spans="1:25" x14ac:dyDescent="0.35">
      <c r="A2617">
        <v>2604</v>
      </c>
      <c r="B2617">
        <f t="shared" ca="1" si="360"/>
        <v>0.70379998203327054</v>
      </c>
      <c r="C2617">
        <f t="shared" ca="1" si="360"/>
        <v>8.7526056941857888E-2</v>
      </c>
      <c r="D2617">
        <f t="shared" ca="1" si="361"/>
        <v>1</v>
      </c>
      <c r="H2617">
        <f t="shared" ca="1" si="362"/>
        <v>0.70379998203327054</v>
      </c>
      <c r="I2617">
        <f t="shared" ca="1" si="363"/>
        <v>8.7526056941857888E-2</v>
      </c>
      <c r="S2617">
        <v>2604</v>
      </c>
      <c r="T2617">
        <f t="shared" ca="1" si="364"/>
        <v>0.37691312559614831</v>
      </c>
      <c r="U2617">
        <f t="shared" ca="1" si="365"/>
        <v>0.37773536376834271</v>
      </c>
      <c r="W2617">
        <f t="shared" ca="1" si="366"/>
        <v>1</v>
      </c>
      <c r="X2617">
        <f t="shared" ca="1" si="367"/>
        <v>0.37691312559614831</v>
      </c>
      <c r="Y2617">
        <f t="shared" ca="1" si="368"/>
        <v>0.37773536376834271</v>
      </c>
    </row>
    <row r="2618" spans="1:25" x14ac:dyDescent="0.35">
      <c r="A2618">
        <v>2605</v>
      </c>
      <c r="B2618">
        <f t="shared" ca="1" si="360"/>
        <v>0.27596303920976484</v>
      </c>
      <c r="C2618">
        <f t="shared" ca="1" si="360"/>
        <v>0.21858104913105514</v>
      </c>
      <c r="D2618">
        <f t="shared" ca="1" si="361"/>
        <v>1</v>
      </c>
      <c r="H2618">
        <f t="shared" ca="1" si="362"/>
        <v>0.27596303920976484</v>
      </c>
      <c r="I2618">
        <f t="shared" ca="1" si="363"/>
        <v>0.21858104913105514</v>
      </c>
      <c r="S2618">
        <v>2605</v>
      </c>
      <c r="T2618">
        <f t="shared" ca="1" si="364"/>
        <v>0.1140135418306486</v>
      </c>
      <c r="U2618">
        <f t="shared" ca="1" si="365"/>
        <v>0.77305221896800935</v>
      </c>
      <c r="W2618">
        <f t="shared" ca="1" si="366"/>
        <v>1</v>
      </c>
      <c r="X2618">
        <f t="shared" ca="1" si="367"/>
        <v>0.1140135418306486</v>
      </c>
      <c r="Y2618">
        <f t="shared" ca="1" si="368"/>
        <v>0.77305221896800935</v>
      </c>
    </row>
    <row r="2619" spans="1:25" x14ac:dyDescent="0.35">
      <c r="A2619">
        <v>2606</v>
      </c>
      <c r="B2619">
        <f t="shared" ca="1" si="360"/>
        <v>0.19951308683020164</v>
      </c>
      <c r="C2619">
        <f t="shared" ca="1" si="360"/>
        <v>0.9978600817272123</v>
      </c>
      <c r="D2619">
        <f t="shared" ca="1" si="361"/>
        <v>0</v>
      </c>
      <c r="H2619">
        <f t="shared" ca="1" si="362"/>
        <v>0</v>
      </c>
      <c r="I2619">
        <f t="shared" ca="1" si="363"/>
        <v>0</v>
      </c>
      <c r="S2619">
        <v>2606</v>
      </c>
      <c r="T2619">
        <f t="shared" ca="1" si="364"/>
        <v>0.29780868762429702</v>
      </c>
      <c r="U2619">
        <f t="shared" ca="1" si="365"/>
        <v>0.834234063016704</v>
      </c>
      <c r="W2619">
        <f t="shared" ca="1" si="366"/>
        <v>1</v>
      </c>
      <c r="X2619">
        <f t="shared" ca="1" si="367"/>
        <v>0.29780868762429702</v>
      </c>
      <c r="Y2619">
        <f t="shared" ca="1" si="368"/>
        <v>0.834234063016704</v>
      </c>
    </row>
    <row r="2620" spans="1:25" x14ac:dyDescent="0.35">
      <c r="A2620">
        <v>2607</v>
      </c>
      <c r="B2620">
        <f t="shared" ca="1" si="360"/>
        <v>0.12521817660817325</v>
      </c>
      <c r="C2620">
        <f t="shared" ca="1" si="360"/>
        <v>0.25550319734871407</v>
      </c>
      <c r="D2620">
        <f t="shared" ca="1" si="361"/>
        <v>1</v>
      </c>
      <c r="H2620">
        <f t="shared" ca="1" si="362"/>
        <v>0.12521817660817325</v>
      </c>
      <c r="I2620">
        <f t="shared" ca="1" si="363"/>
        <v>0.25550319734871407</v>
      </c>
      <c r="S2620">
        <v>2607</v>
      </c>
      <c r="T2620">
        <f t="shared" ca="1" si="364"/>
        <v>0.21114311271020358</v>
      </c>
      <c r="U2620">
        <f t="shared" ca="1" si="365"/>
        <v>9.1160490393808802E-2</v>
      </c>
      <c r="W2620">
        <f t="shared" ca="1" si="366"/>
        <v>1</v>
      </c>
      <c r="X2620">
        <f t="shared" ca="1" si="367"/>
        <v>0.21114311271020358</v>
      </c>
      <c r="Y2620">
        <f t="shared" ca="1" si="368"/>
        <v>9.1160490393808802E-2</v>
      </c>
    </row>
    <row r="2621" spans="1:25" x14ac:dyDescent="0.35">
      <c r="A2621">
        <v>2608</v>
      </c>
      <c r="B2621">
        <f t="shared" ca="1" si="360"/>
        <v>0.95081433398676429</v>
      </c>
      <c r="C2621">
        <f t="shared" ca="1" si="360"/>
        <v>0.86355982841337364</v>
      </c>
      <c r="D2621">
        <f t="shared" ca="1" si="361"/>
        <v>0</v>
      </c>
      <c r="H2621">
        <f t="shared" ca="1" si="362"/>
        <v>0</v>
      </c>
      <c r="I2621">
        <f t="shared" ca="1" si="363"/>
        <v>0</v>
      </c>
      <c r="S2621">
        <v>2608</v>
      </c>
      <c r="T2621">
        <f t="shared" ca="1" si="364"/>
        <v>0.11481644938371138</v>
      </c>
      <c r="U2621">
        <f t="shared" ca="1" si="365"/>
        <v>1.7218472773117479</v>
      </c>
      <c r="W2621">
        <f t="shared" ca="1" si="366"/>
        <v>1</v>
      </c>
      <c r="X2621">
        <f t="shared" ca="1" si="367"/>
        <v>0.11481644938371138</v>
      </c>
      <c r="Y2621">
        <f t="shared" ca="1" si="368"/>
        <v>1.7218472773117479</v>
      </c>
    </row>
    <row r="2622" spans="1:25" x14ac:dyDescent="0.35">
      <c r="A2622">
        <v>2609</v>
      </c>
      <c r="B2622">
        <f t="shared" ca="1" si="360"/>
        <v>0.85436764762253581</v>
      </c>
      <c r="C2622">
        <f t="shared" ca="1" si="360"/>
        <v>0.95759920062970549</v>
      </c>
      <c r="D2622">
        <f t="shared" ca="1" si="361"/>
        <v>0</v>
      </c>
      <c r="H2622">
        <f t="shared" ca="1" si="362"/>
        <v>0</v>
      </c>
      <c r="I2622">
        <f t="shared" ca="1" si="363"/>
        <v>0</v>
      </c>
      <c r="S2622">
        <v>2609</v>
      </c>
      <c r="T2622">
        <f t="shared" ca="1" si="364"/>
        <v>0.97531911908095525</v>
      </c>
      <c r="U2622">
        <f t="shared" ca="1" si="365"/>
        <v>0.72991723137559128</v>
      </c>
      <c r="W2622">
        <f t="shared" ca="1" si="366"/>
        <v>0</v>
      </c>
      <c r="X2622">
        <f t="shared" ca="1" si="367"/>
        <v>0</v>
      </c>
      <c r="Y2622">
        <f t="shared" ca="1" si="368"/>
        <v>0</v>
      </c>
    </row>
    <row r="2623" spans="1:25" x14ac:dyDescent="0.35">
      <c r="A2623">
        <v>2610</v>
      </c>
      <c r="B2623">
        <f t="shared" ca="1" si="360"/>
        <v>0.14746396722835464</v>
      </c>
      <c r="C2623">
        <f t="shared" ca="1" si="360"/>
        <v>0.21783064508280403</v>
      </c>
      <c r="D2623">
        <f t="shared" ca="1" si="361"/>
        <v>1</v>
      </c>
      <c r="H2623">
        <f t="shared" ca="1" si="362"/>
        <v>0.14746396722835464</v>
      </c>
      <c r="I2623">
        <f t="shared" ca="1" si="363"/>
        <v>0.21783064508280403</v>
      </c>
      <c r="S2623">
        <v>2610</v>
      </c>
      <c r="T2623">
        <f t="shared" ca="1" si="364"/>
        <v>8.3199679644567426E-2</v>
      </c>
      <c r="U2623">
        <f t="shared" ca="1" si="365"/>
        <v>0.21988822858159063</v>
      </c>
      <c r="W2623">
        <f t="shared" ca="1" si="366"/>
        <v>1</v>
      </c>
      <c r="X2623">
        <f t="shared" ca="1" si="367"/>
        <v>8.3199679644567426E-2</v>
      </c>
      <c r="Y2623">
        <f t="shared" ca="1" si="368"/>
        <v>0.21988822858159063</v>
      </c>
    </row>
    <row r="2624" spans="1:25" x14ac:dyDescent="0.35">
      <c r="A2624">
        <v>2611</v>
      </c>
      <c r="B2624">
        <f t="shared" ca="1" si="360"/>
        <v>0.67744339510762908</v>
      </c>
      <c r="C2624">
        <f t="shared" ca="1" si="360"/>
        <v>0.41707695354269558</v>
      </c>
      <c r="D2624">
        <f t="shared" ca="1" si="361"/>
        <v>1</v>
      </c>
      <c r="H2624">
        <f t="shared" ca="1" si="362"/>
        <v>0.67744339510762908</v>
      </c>
      <c r="I2624">
        <f t="shared" ca="1" si="363"/>
        <v>0.41707695354269558</v>
      </c>
      <c r="S2624">
        <v>2611</v>
      </c>
      <c r="T2624">
        <f t="shared" ca="1" si="364"/>
        <v>0.8621386621403847</v>
      </c>
      <c r="U2624">
        <f t="shared" ca="1" si="365"/>
        <v>1.0499733305436088</v>
      </c>
      <c r="W2624">
        <f t="shared" ca="1" si="366"/>
        <v>0</v>
      </c>
      <c r="X2624">
        <f t="shared" ca="1" si="367"/>
        <v>0</v>
      </c>
      <c r="Y2624">
        <f t="shared" ca="1" si="368"/>
        <v>0</v>
      </c>
    </row>
    <row r="2625" spans="1:25" x14ac:dyDescent="0.35">
      <c r="A2625">
        <v>2612</v>
      </c>
      <c r="B2625">
        <f t="shared" ca="1" si="360"/>
        <v>8.7603625709297583E-2</v>
      </c>
      <c r="C2625">
        <f t="shared" ca="1" si="360"/>
        <v>0.11530624807983347</v>
      </c>
      <c r="D2625">
        <f t="shared" ca="1" si="361"/>
        <v>0</v>
      </c>
      <c r="H2625">
        <f t="shared" ca="1" si="362"/>
        <v>0</v>
      </c>
      <c r="I2625">
        <f t="shared" ca="1" si="363"/>
        <v>0</v>
      </c>
      <c r="S2625">
        <v>2612</v>
      </c>
      <c r="T2625">
        <f t="shared" ca="1" si="364"/>
        <v>0.45479720074357</v>
      </c>
      <c r="U2625">
        <f t="shared" ca="1" si="365"/>
        <v>1.7347465554144128</v>
      </c>
      <c r="W2625">
        <f t="shared" ca="1" si="366"/>
        <v>1</v>
      </c>
      <c r="X2625">
        <f t="shared" ca="1" si="367"/>
        <v>0.45479720074357</v>
      </c>
      <c r="Y2625">
        <f t="shared" ca="1" si="368"/>
        <v>1.7347465554144128</v>
      </c>
    </row>
    <row r="2626" spans="1:25" x14ac:dyDescent="0.35">
      <c r="A2626">
        <v>2613</v>
      </c>
      <c r="B2626">
        <f t="shared" ca="1" si="360"/>
        <v>0.30034072351727503</v>
      </c>
      <c r="C2626">
        <f t="shared" ca="1" si="360"/>
        <v>0.41589682219302682</v>
      </c>
      <c r="D2626">
        <f t="shared" ca="1" si="361"/>
        <v>1</v>
      </c>
      <c r="H2626">
        <f t="shared" ca="1" si="362"/>
        <v>0.30034072351727503</v>
      </c>
      <c r="I2626">
        <f t="shared" ca="1" si="363"/>
        <v>0.41589682219302682</v>
      </c>
      <c r="S2626">
        <v>2613</v>
      </c>
      <c r="T2626">
        <f t="shared" ca="1" si="364"/>
        <v>0.27970905620157127</v>
      </c>
      <c r="U2626">
        <f t="shared" ca="1" si="365"/>
        <v>1.8507394984702499</v>
      </c>
      <c r="W2626">
        <f t="shared" ca="1" si="366"/>
        <v>1</v>
      </c>
      <c r="X2626">
        <f t="shared" ca="1" si="367"/>
        <v>0.27970905620157127</v>
      </c>
      <c r="Y2626">
        <f t="shared" ca="1" si="368"/>
        <v>1.8507394984702499</v>
      </c>
    </row>
    <row r="2627" spans="1:25" x14ac:dyDescent="0.35">
      <c r="A2627">
        <v>2614</v>
      </c>
      <c r="B2627">
        <f t="shared" ca="1" si="360"/>
        <v>0.13849630885003816</v>
      </c>
      <c r="C2627">
        <f t="shared" ca="1" si="360"/>
        <v>0.83850203055037043</v>
      </c>
      <c r="D2627">
        <f t="shared" ca="1" si="361"/>
        <v>1</v>
      </c>
      <c r="H2627">
        <f t="shared" ca="1" si="362"/>
        <v>0.13849630885003816</v>
      </c>
      <c r="I2627">
        <f t="shared" ca="1" si="363"/>
        <v>0.83850203055037043</v>
      </c>
      <c r="S2627">
        <v>2614</v>
      </c>
      <c r="T2627">
        <f t="shared" ca="1" si="364"/>
        <v>0.73935857693309048</v>
      </c>
      <c r="U2627">
        <f t="shared" ca="1" si="365"/>
        <v>1.322108838579962</v>
      </c>
      <c r="W2627">
        <f t="shared" ca="1" si="366"/>
        <v>0</v>
      </c>
      <c r="X2627">
        <f t="shared" ca="1" si="367"/>
        <v>0</v>
      </c>
      <c r="Y2627">
        <f t="shared" ca="1" si="368"/>
        <v>0</v>
      </c>
    </row>
    <row r="2628" spans="1:25" x14ac:dyDescent="0.35">
      <c r="A2628">
        <v>2615</v>
      </c>
      <c r="B2628">
        <f t="shared" ca="1" si="360"/>
        <v>0.10380687861657301</v>
      </c>
      <c r="C2628">
        <f t="shared" ca="1" si="360"/>
        <v>0.57375460685164414</v>
      </c>
      <c r="D2628">
        <f t="shared" ca="1" si="361"/>
        <v>1</v>
      </c>
      <c r="H2628">
        <f t="shared" ca="1" si="362"/>
        <v>0.10380687861657301</v>
      </c>
      <c r="I2628">
        <f t="shared" ca="1" si="363"/>
        <v>0.57375460685164414</v>
      </c>
      <c r="S2628">
        <v>2615</v>
      </c>
      <c r="T2628">
        <f t="shared" ca="1" si="364"/>
        <v>0.21568246016523041</v>
      </c>
      <c r="U2628">
        <f t="shared" ca="1" si="365"/>
        <v>1.3887428032033577E-2</v>
      </c>
      <c r="W2628">
        <f t="shared" ca="1" si="366"/>
        <v>1</v>
      </c>
      <c r="X2628">
        <f t="shared" ca="1" si="367"/>
        <v>0.21568246016523041</v>
      </c>
      <c r="Y2628">
        <f t="shared" ca="1" si="368"/>
        <v>1.3887428032033577E-2</v>
      </c>
    </row>
    <row r="2629" spans="1:25" x14ac:dyDescent="0.35">
      <c r="A2629">
        <v>2616</v>
      </c>
      <c r="B2629">
        <f t="shared" ca="1" si="360"/>
        <v>0.48291877461513688</v>
      </c>
      <c r="C2629">
        <f t="shared" ca="1" si="360"/>
        <v>0.42898504250745051</v>
      </c>
      <c r="D2629">
        <f t="shared" ca="1" si="361"/>
        <v>1</v>
      </c>
      <c r="H2629">
        <f t="shared" ca="1" si="362"/>
        <v>0.48291877461513688</v>
      </c>
      <c r="I2629">
        <f t="shared" ca="1" si="363"/>
        <v>0.42898504250745051</v>
      </c>
      <c r="S2629">
        <v>2616</v>
      </c>
      <c r="T2629">
        <f t="shared" ca="1" si="364"/>
        <v>0.79199245264729756</v>
      </c>
      <c r="U2629">
        <f t="shared" ca="1" si="365"/>
        <v>0.41813718381936105</v>
      </c>
      <c r="W2629">
        <f t="shared" ca="1" si="366"/>
        <v>1</v>
      </c>
      <c r="X2629">
        <f t="shared" ca="1" si="367"/>
        <v>0.79199245264729756</v>
      </c>
      <c r="Y2629">
        <f t="shared" ca="1" si="368"/>
        <v>0.41813718381936105</v>
      </c>
    </row>
    <row r="2630" spans="1:25" x14ac:dyDescent="0.35">
      <c r="A2630">
        <v>2617</v>
      </c>
      <c r="B2630">
        <f t="shared" ca="1" si="360"/>
        <v>0.57485702767595581</v>
      </c>
      <c r="C2630">
        <f t="shared" ca="1" si="360"/>
        <v>0.11845012245285591</v>
      </c>
      <c r="D2630">
        <f t="shared" ca="1" si="361"/>
        <v>1</v>
      </c>
      <c r="H2630">
        <f t="shared" ca="1" si="362"/>
        <v>0.57485702767595581</v>
      </c>
      <c r="I2630">
        <f t="shared" ca="1" si="363"/>
        <v>0.11845012245285591</v>
      </c>
      <c r="S2630">
        <v>2617</v>
      </c>
      <c r="T2630">
        <f t="shared" ca="1" si="364"/>
        <v>0.64312794226377656</v>
      </c>
      <c r="U2630">
        <f t="shared" ca="1" si="365"/>
        <v>0.52622300336501193</v>
      </c>
      <c r="W2630">
        <f t="shared" ca="1" si="366"/>
        <v>1</v>
      </c>
      <c r="X2630">
        <f t="shared" ca="1" si="367"/>
        <v>0.64312794226377656</v>
      </c>
      <c r="Y2630">
        <f t="shared" ca="1" si="368"/>
        <v>0.52622300336501193</v>
      </c>
    </row>
    <row r="2631" spans="1:25" x14ac:dyDescent="0.35">
      <c r="A2631">
        <v>2618</v>
      </c>
      <c r="B2631">
        <f t="shared" ca="1" si="360"/>
        <v>0.73594397900332076</v>
      </c>
      <c r="C2631">
        <f t="shared" ca="1" si="360"/>
        <v>0.89081350737794995</v>
      </c>
      <c r="D2631">
        <f t="shared" ca="1" si="361"/>
        <v>1</v>
      </c>
      <c r="H2631">
        <f t="shared" ca="1" si="362"/>
        <v>0.73594397900332076</v>
      </c>
      <c r="I2631">
        <f t="shared" ca="1" si="363"/>
        <v>0.89081350737794995</v>
      </c>
      <c r="S2631">
        <v>2618</v>
      </c>
      <c r="T2631">
        <f t="shared" ca="1" si="364"/>
        <v>0.72459798914017803</v>
      </c>
      <c r="U2631">
        <f t="shared" ca="1" si="365"/>
        <v>1.7547169557163111</v>
      </c>
      <c r="W2631">
        <f t="shared" ca="1" si="366"/>
        <v>0</v>
      </c>
      <c r="X2631">
        <f t="shared" ca="1" si="367"/>
        <v>0</v>
      </c>
      <c r="Y2631">
        <f t="shared" ca="1" si="368"/>
        <v>0</v>
      </c>
    </row>
    <row r="2632" spans="1:25" x14ac:dyDescent="0.35">
      <c r="A2632">
        <v>2619</v>
      </c>
      <c r="B2632">
        <f t="shared" ca="1" si="360"/>
        <v>0.80894001966131979</v>
      </c>
      <c r="C2632">
        <f t="shared" ca="1" si="360"/>
        <v>3.1051629253030955E-2</v>
      </c>
      <c r="D2632">
        <f t="shared" ca="1" si="361"/>
        <v>0</v>
      </c>
      <c r="H2632">
        <f t="shared" ca="1" si="362"/>
        <v>0</v>
      </c>
      <c r="I2632">
        <f t="shared" ca="1" si="363"/>
        <v>0</v>
      </c>
      <c r="S2632">
        <v>2619</v>
      </c>
      <c r="T2632">
        <f t="shared" ca="1" si="364"/>
        <v>8.1505092143055013E-2</v>
      </c>
      <c r="U2632">
        <f t="shared" ca="1" si="365"/>
        <v>0.64580747160611307</v>
      </c>
      <c r="W2632">
        <f t="shared" ca="1" si="366"/>
        <v>1</v>
      </c>
      <c r="X2632">
        <f t="shared" ca="1" si="367"/>
        <v>8.1505092143055013E-2</v>
      </c>
      <c r="Y2632">
        <f t="shared" ca="1" si="368"/>
        <v>0.64580747160611307</v>
      </c>
    </row>
    <row r="2633" spans="1:25" x14ac:dyDescent="0.35">
      <c r="A2633">
        <v>2620</v>
      </c>
      <c r="B2633">
        <f t="shared" ca="1" si="360"/>
        <v>0.37736912538341683</v>
      </c>
      <c r="C2633">
        <f t="shared" ca="1" si="360"/>
        <v>0.19719722779708093</v>
      </c>
      <c r="D2633">
        <f t="shared" ca="1" si="361"/>
        <v>1</v>
      </c>
      <c r="H2633">
        <f t="shared" ca="1" si="362"/>
        <v>0.37736912538341683</v>
      </c>
      <c r="I2633">
        <f t="shared" ca="1" si="363"/>
        <v>0.19719722779708093</v>
      </c>
      <c r="S2633">
        <v>2620</v>
      </c>
      <c r="T2633">
        <f t="shared" ca="1" si="364"/>
        <v>0.93724360049236777</v>
      </c>
      <c r="U2633">
        <f t="shared" ca="1" si="365"/>
        <v>1.881772170284973</v>
      </c>
      <c r="W2633">
        <f t="shared" ca="1" si="366"/>
        <v>0</v>
      </c>
      <c r="X2633">
        <f t="shared" ca="1" si="367"/>
        <v>0</v>
      </c>
      <c r="Y2633">
        <f t="shared" ca="1" si="368"/>
        <v>0</v>
      </c>
    </row>
    <row r="2634" spans="1:25" x14ac:dyDescent="0.35">
      <c r="A2634">
        <v>2621</v>
      </c>
      <c r="B2634">
        <f t="shared" ca="1" si="360"/>
        <v>4.8749450454214527E-2</v>
      </c>
      <c r="C2634">
        <f t="shared" ca="1" si="360"/>
        <v>0.72357198999445649</v>
      </c>
      <c r="D2634">
        <f t="shared" ca="1" si="361"/>
        <v>0</v>
      </c>
      <c r="H2634">
        <f t="shared" ca="1" si="362"/>
        <v>0</v>
      </c>
      <c r="I2634">
        <f t="shared" ca="1" si="363"/>
        <v>0</v>
      </c>
      <c r="S2634">
        <v>2621</v>
      </c>
      <c r="T2634">
        <f t="shared" ca="1" si="364"/>
        <v>0.85824792362184654</v>
      </c>
      <c r="U2634">
        <f t="shared" ca="1" si="365"/>
        <v>1.6982213384046108</v>
      </c>
      <c r="W2634">
        <f t="shared" ca="1" si="366"/>
        <v>0</v>
      </c>
      <c r="X2634">
        <f t="shared" ca="1" si="367"/>
        <v>0</v>
      </c>
      <c r="Y2634">
        <f t="shared" ca="1" si="368"/>
        <v>0</v>
      </c>
    </row>
    <row r="2635" spans="1:25" x14ac:dyDescent="0.35">
      <c r="A2635">
        <v>2622</v>
      </c>
      <c r="B2635">
        <f t="shared" ca="1" si="360"/>
        <v>0.59153504005009627</v>
      </c>
      <c r="C2635">
        <f t="shared" ca="1" si="360"/>
        <v>0.3038371282417377</v>
      </c>
      <c r="D2635">
        <f t="shared" ca="1" si="361"/>
        <v>1</v>
      </c>
      <c r="H2635">
        <f t="shared" ca="1" si="362"/>
        <v>0.59153504005009627</v>
      </c>
      <c r="I2635">
        <f t="shared" ca="1" si="363"/>
        <v>0.3038371282417377</v>
      </c>
      <c r="S2635">
        <v>2622</v>
      </c>
      <c r="T2635">
        <f t="shared" ca="1" si="364"/>
        <v>0.96464069199320324</v>
      </c>
      <c r="U2635">
        <f t="shared" ca="1" si="365"/>
        <v>0.17191730058008248</v>
      </c>
      <c r="W2635">
        <f t="shared" ca="1" si="366"/>
        <v>1</v>
      </c>
      <c r="X2635">
        <f t="shared" ca="1" si="367"/>
        <v>0.96464069199320324</v>
      </c>
      <c r="Y2635">
        <f t="shared" ca="1" si="368"/>
        <v>0.17191730058008248</v>
      </c>
    </row>
    <row r="2636" spans="1:25" x14ac:dyDescent="0.35">
      <c r="A2636">
        <v>2623</v>
      </c>
      <c r="B2636">
        <f t="shared" ca="1" si="360"/>
        <v>0.17343783201564023</v>
      </c>
      <c r="C2636">
        <f t="shared" ca="1" si="360"/>
        <v>0.4648564686847495</v>
      </c>
      <c r="D2636">
        <f t="shared" ca="1" si="361"/>
        <v>1</v>
      </c>
      <c r="H2636">
        <f t="shared" ca="1" si="362"/>
        <v>0.17343783201564023</v>
      </c>
      <c r="I2636">
        <f t="shared" ca="1" si="363"/>
        <v>0.4648564686847495</v>
      </c>
      <c r="S2636">
        <v>2623</v>
      </c>
      <c r="T2636">
        <f t="shared" ca="1" si="364"/>
        <v>0.38561632569676507</v>
      </c>
      <c r="U2636">
        <f t="shared" ca="1" si="365"/>
        <v>1.1634614225302016</v>
      </c>
      <c r="W2636">
        <f t="shared" ca="1" si="366"/>
        <v>1</v>
      </c>
      <c r="X2636">
        <f t="shared" ca="1" si="367"/>
        <v>0.38561632569676507</v>
      </c>
      <c r="Y2636">
        <f t="shared" ca="1" si="368"/>
        <v>1.1634614225302016</v>
      </c>
    </row>
    <row r="2637" spans="1:25" x14ac:dyDescent="0.35">
      <c r="A2637">
        <v>2624</v>
      </c>
      <c r="B2637">
        <f t="shared" ca="1" si="360"/>
        <v>0.84316377269164711</v>
      </c>
      <c r="C2637">
        <f t="shared" ca="1" si="360"/>
        <v>0.66907092608115581</v>
      </c>
      <c r="D2637">
        <f t="shared" ca="1" si="361"/>
        <v>1</v>
      </c>
      <c r="H2637">
        <f t="shared" ca="1" si="362"/>
        <v>0.84316377269164711</v>
      </c>
      <c r="I2637">
        <f t="shared" ca="1" si="363"/>
        <v>0.66907092608115581</v>
      </c>
      <c r="S2637">
        <v>2624</v>
      </c>
      <c r="T2637">
        <f t="shared" ca="1" si="364"/>
        <v>0.65309934389642155</v>
      </c>
      <c r="U2637">
        <f t="shared" ca="1" si="365"/>
        <v>1.3520102522315973</v>
      </c>
      <c r="W2637">
        <f t="shared" ca="1" si="366"/>
        <v>0</v>
      </c>
      <c r="X2637">
        <f t="shared" ca="1" si="367"/>
        <v>0</v>
      </c>
      <c r="Y2637">
        <f t="shared" ca="1" si="368"/>
        <v>0</v>
      </c>
    </row>
    <row r="2638" spans="1:25" x14ac:dyDescent="0.35">
      <c r="A2638">
        <v>2625</v>
      </c>
      <c r="B2638">
        <f t="shared" ca="1" si="360"/>
        <v>0.31675282126269944</v>
      </c>
      <c r="C2638">
        <f t="shared" ca="1" si="360"/>
        <v>0.18479148788714828</v>
      </c>
      <c r="D2638">
        <f t="shared" ca="1" si="361"/>
        <v>1</v>
      </c>
      <c r="H2638">
        <f t="shared" ca="1" si="362"/>
        <v>0.31675282126269944</v>
      </c>
      <c r="I2638">
        <f t="shared" ca="1" si="363"/>
        <v>0.18479148788714828</v>
      </c>
      <c r="S2638">
        <v>2625</v>
      </c>
      <c r="T2638">
        <f t="shared" ca="1" si="364"/>
        <v>0.60615796584858739</v>
      </c>
      <c r="U2638">
        <f t="shared" ca="1" si="365"/>
        <v>0.22120029505819283</v>
      </c>
      <c r="W2638">
        <f t="shared" ca="1" si="366"/>
        <v>1</v>
      </c>
      <c r="X2638">
        <f t="shared" ca="1" si="367"/>
        <v>0.60615796584858739</v>
      </c>
      <c r="Y2638">
        <f t="shared" ca="1" si="368"/>
        <v>0.22120029505819283</v>
      </c>
    </row>
    <row r="2639" spans="1:25" x14ac:dyDescent="0.35">
      <c r="A2639">
        <v>2626</v>
      </c>
      <c r="B2639">
        <f t="shared" ref="B2639:C2702" ca="1" si="369">RAND()</f>
        <v>0.65686874998629741</v>
      </c>
      <c r="C2639">
        <f t="shared" ca="1" si="369"/>
        <v>0.42567741889842636</v>
      </c>
      <c r="D2639">
        <f t="shared" ref="D2639:D2702" ca="1" si="370">IF(((B2639-$F$2)^2+(C2639-$F$3)^2)&lt;=$F$1^2,1,0)</f>
        <v>1</v>
      </c>
      <c r="H2639">
        <f t="shared" ref="H2639:H2702" ca="1" si="371">IF(D2639=1,B2639,0)</f>
        <v>0.65686874998629741</v>
      </c>
      <c r="I2639">
        <f t="shared" ref="I2639:I2702" ca="1" si="372">IF(D2639=1,C2639,0)</f>
        <v>0.42567741889842636</v>
      </c>
      <c r="S2639">
        <v>2626</v>
      </c>
      <c r="T2639">
        <f t="shared" ref="T2639:T2702" ca="1" si="373">RAND()</f>
        <v>0.55841079159067164</v>
      </c>
      <c r="U2639">
        <f t="shared" ref="U2639:U2702" ca="1" si="374">RAND()*2</f>
        <v>0.32930096947023801</v>
      </c>
      <c r="W2639">
        <f t="shared" ref="W2639:W2702" ca="1" si="375">IF(U2639&lt;=COS(T2639)/SIN(T2639),1,0)</f>
        <v>1</v>
      </c>
      <c r="X2639">
        <f t="shared" ref="X2639:X2702" ca="1" si="376">IF($W2639=0,0,T2639)</f>
        <v>0.55841079159067164</v>
      </c>
      <c r="Y2639">
        <f t="shared" ref="Y2639:Y2702" ca="1" si="377">IF($W2639=0,0,U2639)</f>
        <v>0.32930096947023801</v>
      </c>
    </row>
    <row r="2640" spans="1:25" x14ac:dyDescent="0.35">
      <c r="A2640">
        <v>2627</v>
      </c>
      <c r="B2640">
        <f t="shared" ca="1" si="369"/>
        <v>0.91634492985420102</v>
      </c>
      <c r="C2640">
        <f t="shared" ca="1" si="369"/>
        <v>0.37646359890755543</v>
      </c>
      <c r="D2640">
        <f t="shared" ca="1" si="370"/>
        <v>1</v>
      </c>
      <c r="H2640">
        <f t="shared" ca="1" si="371"/>
        <v>0.91634492985420102</v>
      </c>
      <c r="I2640">
        <f t="shared" ca="1" si="372"/>
        <v>0.37646359890755543</v>
      </c>
      <c r="S2640">
        <v>2627</v>
      </c>
      <c r="T2640">
        <f t="shared" ca="1" si="373"/>
        <v>0.38037631056895238</v>
      </c>
      <c r="U2640">
        <f t="shared" ca="1" si="374"/>
        <v>1.2620019111025043</v>
      </c>
      <c r="W2640">
        <f t="shared" ca="1" si="375"/>
        <v>1</v>
      </c>
      <c r="X2640">
        <f t="shared" ca="1" si="376"/>
        <v>0.38037631056895238</v>
      </c>
      <c r="Y2640">
        <f t="shared" ca="1" si="377"/>
        <v>1.2620019111025043</v>
      </c>
    </row>
    <row r="2641" spans="1:25" x14ac:dyDescent="0.35">
      <c r="A2641">
        <v>2628</v>
      </c>
      <c r="B2641">
        <f t="shared" ca="1" si="369"/>
        <v>0.62005083606470301</v>
      </c>
      <c r="C2641">
        <f t="shared" ca="1" si="369"/>
        <v>0.28589650263375799</v>
      </c>
      <c r="D2641">
        <f t="shared" ca="1" si="370"/>
        <v>1</v>
      </c>
      <c r="H2641">
        <f t="shared" ca="1" si="371"/>
        <v>0.62005083606470301</v>
      </c>
      <c r="I2641">
        <f t="shared" ca="1" si="372"/>
        <v>0.28589650263375799</v>
      </c>
      <c r="S2641">
        <v>2628</v>
      </c>
      <c r="T2641">
        <f t="shared" ca="1" si="373"/>
        <v>0.72874051027764686</v>
      </c>
      <c r="U2641">
        <f t="shared" ca="1" si="374"/>
        <v>1.805086024965797</v>
      </c>
      <c r="W2641">
        <f t="shared" ca="1" si="375"/>
        <v>0</v>
      </c>
      <c r="X2641">
        <f t="shared" ca="1" si="376"/>
        <v>0</v>
      </c>
      <c r="Y2641">
        <f t="shared" ca="1" si="377"/>
        <v>0</v>
      </c>
    </row>
    <row r="2642" spans="1:25" x14ac:dyDescent="0.35">
      <c r="A2642">
        <v>2629</v>
      </c>
      <c r="B2642">
        <f t="shared" ca="1" si="369"/>
        <v>0.65136359641648822</v>
      </c>
      <c r="C2642">
        <f t="shared" ca="1" si="369"/>
        <v>0.28031309375315805</v>
      </c>
      <c r="D2642">
        <f t="shared" ca="1" si="370"/>
        <v>1</v>
      </c>
      <c r="H2642">
        <f t="shared" ca="1" si="371"/>
        <v>0.65136359641648822</v>
      </c>
      <c r="I2642">
        <f t="shared" ca="1" si="372"/>
        <v>0.28031309375315805</v>
      </c>
      <c r="S2642">
        <v>2629</v>
      </c>
      <c r="T2642">
        <f t="shared" ca="1" si="373"/>
        <v>0.22521143655315434</v>
      </c>
      <c r="U2642">
        <f t="shared" ca="1" si="374"/>
        <v>0.85070703010936177</v>
      </c>
      <c r="W2642">
        <f t="shared" ca="1" si="375"/>
        <v>1</v>
      </c>
      <c r="X2642">
        <f t="shared" ca="1" si="376"/>
        <v>0.22521143655315434</v>
      </c>
      <c r="Y2642">
        <f t="shared" ca="1" si="377"/>
        <v>0.85070703010936177</v>
      </c>
    </row>
    <row r="2643" spans="1:25" x14ac:dyDescent="0.35">
      <c r="A2643">
        <v>2630</v>
      </c>
      <c r="B2643">
        <f t="shared" ca="1" si="369"/>
        <v>0.30117654404128458</v>
      </c>
      <c r="C2643">
        <f t="shared" ca="1" si="369"/>
        <v>0.83677421748688552</v>
      </c>
      <c r="D2643">
        <f t="shared" ca="1" si="370"/>
        <v>1</v>
      </c>
      <c r="H2643">
        <f t="shared" ca="1" si="371"/>
        <v>0.30117654404128458</v>
      </c>
      <c r="I2643">
        <f t="shared" ca="1" si="372"/>
        <v>0.83677421748688552</v>
      </c>
      <c r="S2643">
        <v>2630</v>
      </c>
      <c r="T2643">
        <f t="shared" ca="1" si="373"/>
        <v>0.53617832142823352</v>
      </c>
      <c r="U2643">
        <f t="shared" ca="1" si="374"/>
        <v>1.3868927695812325</v>
      </c>
      <c r="W2643">
        <f t="shared" ca="1" si="375"/>
        <v>1</v>
      </c>
      <c r="X2643">
        <f t="shared" ca="1" si="376"/>
        <v>0.53617832142823352</v>
      </c>
      <c r="Y2643">
        <f t="shared" ca="1" si="377"/>
        <v>1.3868927695812325</v>
      </c>
    </row>
    <row r="2644" spans="1:25" x14ac:dyDescent="0.35">
      <c r="A2644">
        <v>2631</v>
      </c>
      <c r="B2644">
        <f t="shared" ca="1" si="369"/>
        <v>0.9063961678980007</v>
      </c>
      <c r="C2644">
        <f t="shared" ca="1" si="369"/>
        <v>0.53850237885844654</v>
      </c>
      <c r="D2644">
        <f t="shared" ca="1" si="370"/>
        <v>1</v>
      </c>
      <c r="H2644">
        <f t="shared" ca="1" si="371"/>
        <v>0.9063961678980007</v>
      </c>
      <c r="I2644">
        <f t="shared" ca="1" si="372"/>
        <v>0.53850237885844654</v>
      </c>
      <c r="S2644">
        <v>2631</v>
      </c>
      <c r="T2644">
        <f t="shared" ca="1" si="373"/>
        <v>0.86764223082587744</v>
      </c>
      <c r="U2644">
        <f t="shared" ca="1" si="374"/>
        <v>0.62361500013537774</v>
      </c>
      <c r="W2644">
        <f t="shared" ca="1" si="375"/>
        <v>1</v>
      </c>
      <c r="X2644">
        <f t="shared" ca="1" si="376"/>
        <v>0.86764223082587744</v>
      </c>
      <c r="Y2644">
        <f t="shared" ca="1" si="377"/>
        <v>0.62361500013537774</v>
      </c>
    </row>
    <row r="2645" spans="1:25" x14ac:dyDescent="0.35">
      <c r="A2645">
        <v>2632</v>
      </c>
      <c r="B2645">
        <f t="shared" ca="1" si="369"/>
        <v>0.14631312969249899</v>
      </c>
      <c r="C2645">
        <f t="shared" ca="1" si="369"/>
        <v>0.35675408789184127</v>
      </c>
      <c r="D2645">
        <f t="shared" ca="1" si="370"/>
        <v>1</v>
      </c>
      <c r="H2645">
        <f t="shared" ca="1" si="371"/>
        <v>0.14631312969249899</v>
      </c>
      <c r="I2645">
        <f t="shared" ca="1" si="372"/>
        <v>0.35675408789184127</v>
      </c>
      <c r="S2645">
        <v>2632</v>
      </c>
      <c r="T2645">
        <f t="shared" ca="1" si="373"/>
        <v>0.33392513008425451</v>
      </c>
      <c r="U2645">
        <f t="shared" ca="1" si="374"/>
        <v>1.9297453656131156</v>
      </c>
      <c r="W2645">
        <f t="shared" ca="1" si="375"/>
        <v>1</v>
      </c>
      <c r="X2645">
        <f t="shared" ca="1" si="376"/>
        <v>0.33392513008425451</v>
      </c>
      <c r="Y2645">
        <f t="shared" ca="1" si="377"/>
        <v>1.9297453656131156</v>
      </c>
    </row>
    <row r="2646" spans="1:25" x14ac:dyDescent="0.35">
      <c r="A2646">
        <v>2633</v>
      </c>
      <c r="B2646">
        <f t="shared" ca="1" si="369"/>
        <v>0.47051062714435543</v>
      </c>
      <c r="C2646">
        <f t="shared" ca="1" si="369"/>
        <v>0.39437037868370928</v>
      </c>
      <c r="D2646">
        <f t="shared" ca="1" si="370"/>
        <v>1</v>
      </c>
      <c r="H2646">
        <f t="shared" ca="1" si="371"/>
        <v>0.47051062714435543</v>
      </c>
      <c r="I2646">
        <f t="shared" ca="1" si="372"/>
        <v>0.39437037868370928</v>
      </c>
      <c r="S2646">
        <v>2633</v>
      </c>
      <c r="T2646">
        <f t="shared" ca="1" si="373"/>
        <v>0.28182684219552001</v>
      </c>
      <c r="U2646">
        <f t="shared" ca="1" si="374"/>
        <v>0.34962841144978651</v>
      </c>
      <c r="W2646">
        <f t="shared" ca="1" si="375"/>
        <v>1</v>
      </c>
      <c r="X2646">
        <f t="shared" ca="1" si="376"/>
        <v>0.28182684219552001</v>
      </c>
      <c r="Y2646">
        <f t="shared" ca="1" si="377"/>
        <v>0.34962841144978651</v>
      </c>
    </row>
    <row r="2647" spans="1:25" x14ac:dyDescent="0.35">
      <c r="A2647">
        <v>2634</v>
      </c>
      <c r="B2647">
        <f t="shared" ca="1" si="369"/>
        <v>0.50236105928010621</v>
      </c>
      <c r="C2647">
        <f t="shared" ca="1" si="369"/>
        <v>0.67063504771606119</v>
      </c>
      <c r="D2647">
        <f t="shared" ca="1" si="370"/>
        <v>1</v>
      </c>
      <c r="H2647">
        <f t="shared" ca="1" si="371"/>
        <v>0.50236105928010621</v>
      </c>
      <c r="I2647">
        <f t="shared" ca="1" si="372"/>
        <v>0.67063504771606119</v>
      </c>
      <c r="S2647">
        <v>2634</v>
      </c>
      <c r="T2647">
        <f t="shared" ca="1" si="373"/>
        <v>0.18276402728853347</v>
      </c>
      <c r="U2647">
        <f t="shared" ca="1" si="374"/>
        <v>1.0649357161434039</v>
      </c>
      <c r="W2647">
        <f t="shared" ca="1" si="375"/>
        <v>1</v>
      </c>
      <c r="X2647">
        <f t="shared" ca="1" si="376"/>
        <v>0.18276402728853347</v>
      </c>
      <c r="Y2647">
        <f t="shared" ca="1" si="377"/>
        <v>1.0649357161434039</v>
      </c>
    </row>
    <row r="2648" spans="1:25" x14ac:dyDescent="0.35">
      <c r="A2648">
        <v>2635</v>
      </c>
      <c r="B2648">
        <f t="shared" ca="1" si="369"/>
        <v>0.10842427553035616</v>
      </c>
      <c r="C2648">
        <f t="shared" ca="1" si="369"/>
        <v>0.33976565203043207</v>
      </c>
      <c r="D2648">
        <f t="shared" ca="1" si="370"/>
        <v>1</v>
      </c>
      <c r="H2648">
        <f t="shared" ca="1" si="371"/>
        <v>0.10842427553035616</v>
      </c>
      <c r="I2648">
        <f t="shared" ca="1" si="372"/>
        <v>0.33976565203043207</v>
      </c>
      <c r="S2648">
        <v>2635</v>
      </c>
      <c r="T2648">
        <f t="shared" ca="1" si="373"/>
        <v>0.21955788033218693</v>
      </c>
      <c r="U2648">
        <f t="shared" ca="1" si="374"/>
        <v>1.9562541047165352</v>
      </c>
      <c r="W2648">
        <f t="shared" ca="1" si="375"/>
        <v>1</v>
      </c>
      <c r="X2648">
        <f t="shared" ca="1" si="376"/>
        <v>0.21955788033218693</v>
      </c>
      <c r="Y2648">
        <f t="shared" ca="1" si="377"/>
        <v>1.9562541047165352</v>
      </c>
    </row>
    <row r="2649" spans="1:25" x14ac:dyDescent="0.35">
      <c r="A2649">
        <v>2636</v>
      </c>
      <c r="B2649">
        <f t="shared" ca="1" si="369"/>
        <v>0.13854090766762417</v>
      </c>
      <c r="C2649">
        <f t="shared" ca="1" si="369"/>
        <v>3.3978832394003122E-2</v>
      </c>
      <c r="D2649">
        <f t="shared" ca="1" si="370"/>
        <v>0</v>
      </c>
      <c r="H2649">
        <f t="shared" ca="1" si="371"/>
        <v>0</v>
      </c>
      <c r="I2649">
        <f t="shared" ca="1" si="372"/>
        <v>0</v>
      </c>
      <c r="S2649">
        <v>2636</v>
      </c>
      <c r="T2649">
        <f t="shared" ca="1" si="373"/>
        <v>0.16113492046350386</v>
      </c>
      <c r="U2649">
        <f t="shared" ca="1" si="374"/>
        <v>3.9009130910234946E-2</v>
      </c>
      <c r="W2649">
        <f t="shared" ca="1" si="375"/>
        <v>1</v>
      </c>
      <c r="X2649">
        <f t="shared" ca="1" si="376"/>
        <v>0.16113492046350386</v>
      </c>
      <c r="Y2649">
        <f t="shared" ca="1" si="377"/>
        <v>3.9009130910234946E-2</v>
      </c>
    </row>
    <row r="2650" spans="1:25" x14ac:dyDescent="0.35">
      <c r="A2650">
        <v>2637</v>
      </c>
      <c r="B2650">
        <f t="shared" ca="1" si="369"/>
        <v>0.18098437694867231</v>
      </c>
      <c r="C2650">
        <f t="shared" ca="1" si="369"/>
        <v>0.41841437367204981</v>
      </c>
      <c r="D2650">
        <f t="shared" ca="1" si="370"/>
        <v>1</v>
      </c>
      <c r="H2650">
        <f t="shared" ca="1" si="371"/>
        <v>0.18098437694867231</v>
      </c>
      <c r="I2650">
        <f t="shared" ca="1" si="372"/>
        <v>0.41841437367204981</v>
      </c>
      <c r="S2650">
        <v>2637</v>
      </c>
      <c r="T2650">
        <f t="shared" ca="1" si="373"/>
        <v>0.44504905220047886</v>
      </c>
      <c r="U2650">
        <f t="shared" ca="1" si="374"/>
        <v>0.81226705962661416</v>
      </c>
      <c r="W2650">
        <f t="shared" ca="1" si="375"/>
        <v>1</v>
      </c>
      <c r="X2650">
        <f t="shared" ca="1" si="376"/>
        <v>0.44504905220047886</v>
      </c>
      <c r="Y2650">
        <f t="shared" ca="1" si="377"/>
        <v>0.81226705962661416</v>
      </c>
    </row>
    <row r="2651" spans="1:25" x14ac:dyDescent="0.35">
      <c r="A2651">
        <v>2638</v>
      </c>
      <c r="B2651">
        <f t="shared" ca="1" si="369"/>
        <v>0.94080373284710261</v>
      </c>
      <c r="C2651">
        <f t="shared" ca="1" si="369"/>
        <v>0.54404816296490288</v>
      </c>
      <c r="D2651">
        <f t="shared" ca="1" si="370"/>
        <v>1</v>
      </c>
      <c r="H2651">
        <f t="shared" ca="1" si="371"/>
        <v>0.94080373284710261</v>
      </c>
      <c r="I2651">
        <f t="shared" ca="1" si="372"/>
        <v>0.54404816296490288</v>
      </c>
      <c r="S2651">
        <v>2638</v>
      </c>
      <c r="T2651">
        <f t="shared" ca="1" si="373"/>
        <v>0.24479595430937695</v>
      </c>
      <c r="U2651">
        <f t="shared" ca="1" si="374"/>
        <v>0.98866808666381112</v>
      </c>
      <c r="W2651">
        <f t="shared" ca="1" si="375"/>
        <v>1</v>
      </c>
      <c r="X2651">
        <f t="shared" ca="1" si="376"/>
        <v>0.24479595430937695</v>
      </c>
      <c r="Y2651">
        <f t="shared" ca="1" si="377"/>
        <v>0.98866808666381112</v>
      </c>
    </row>
    <row r="2652" spans="1:25" x14ac:dyDescent="0.35">
      <c r="A2652">
        <v>2639</v>
      </c>
      <c r="B2652">
        <f t="shared" ca="1" si="369"/>
        <v>0.69677688581363417</v>
      </c>
      <c r="C2652">
        <f t="shared" ca="1" si="369"/>
        <v>0.7889466556755852</v>
      </c>
      <c r="D2652">
        <f t="shared" ca="1" si="370"/>
        <v>1</v>
      </c>
      <c r="H2652">
        <f t="shared" ca="1" si="371"/>
        <v>0.69677688581363417</v>
      </c>
      <c r="I2652">
        <f t="shared" ca="1" si="372"/>
        <v>0.7889466556755852</v>
      </c>
      <c r="S2652">
        <v>2639</v>
      </c>
      <c r="T2652">
        <f t="shared" ca="1" si="373"/>
        <v>0.9126024320599867</v>
      </c>
      <c r="U2652">
        <f t="shared" ca="1" si="374"/>
        <v>1.742543259767674</v>
      </c>
      <c r="W2652">
        <f t="shared" ca="1" si="375"/>
        <v>0</v>
      </c>
      <c r="X2652">
        <f t="shared" ca="1" si="376"/>
        <v>0</v>
      </c>
      <c r="Y2652">
        <f t="shared" ca="1" si="377"/>
        <v>0</v>
      </c>
    </row>
    <row r="2653" spans="1:25" x14ac:dyDescent="0.35">
      <c r="A2653">
        <v>2640</v>
      </c>
      <c r="B2653">
        <f t="shared" ca="1" si="369"/>
        <v>0.24836014603035583</v>
      </c>
      <c r="C2653">
        <f t="shared" ca="1" si="369"/>
        <v>0.32515452482510498</v>
      </c>
      <c r="D2653">
        <f t="shared" ca="1" si="370"/>
        <v>1</v>
      </c>
      <c r="H2653">
        <f t="shared" ca="1" si="371"/>
        <v>0.24836014603035583</v>
      </c>
      <c r="I2653">
        <f t="shared" ca="1" si="372"/>
        <v>0.32515452482510498</v>
      </c>
      <c r="S2653">
        <v>2640</v>
      </c>
      <c r="T2653">
        <f t="shared" ca="1" si="373"/>
        <v>5.0746098677575402E-3</v>
      </c>
      <c r="U2653">
        <f t="shared" ca="1" si="374"/>
        <v>0.83933896575667966</v>
      </c>
      <c r="W2653">
        <f t="shared" ca="1" si="375"/>
        <v>1</v>
      </c>
      <c r="X2653">
        <f t="shared" ca="1" si="376"/>
        <v>5.0746098677575402E-3</v>
      </c>
      <c r="Y2653">
        <f t="shared" ca="1" si="377"/>
        <v>0.83933896575667966</v>
      </c>
    </row>
    <row r="2654" spans="1:25" x14ac:dyDescent="0.35">
      <c r="A2654">
        <v>2641</v>
      </c>
      <c r="B2654">
        <f t="shared" ca="1" si="369"/>
        <v>0.46197734042947813</v>
      </c>
      <c r="C2654">
        <f t="shared" ca="1" si="369"/>
        <v>6.7693161364002163E-2</v>
      </c>
      <c r="D2654">
        <f t="shared" ca="1" si="370"/>
        <v>1</v>
      </c>
      <c r="H2654">
        <f t="shared" ca="1" si="371"/>
        <v>0.46197734042947813</v>
      </c>
      <c r="I2654">
        <f t="shared" ca="1" si="372"/>
        <v>6.7693161364002163E-2</v>
      </c>
      <c r="S2654">
        <v>2641</v>
      </c>
      <c r="T2654">
        <f t="shared" ca="1" si="373"/>
        <v>0.54533691447745569</v>
      </c>
      <c r="U2654">
        <f t="shared" ca="1" si="374"/>
        <v>1.3845141638835234</v>
      </c>
      <c r="W2654">
        <f t="shared" ca="1" si="375"/>
        <v>1</v>
      </c>
      <c r="X2654">
        <f t="shared" ca="1" si="376"/>
        <v>0.54533691447745569</v>
      </c>
      <c r="Y2654">
        <f t="shared" ca="1" si="377"/>
        <v>1.3845141638835234</v>
      </c>
    </row>
    <row r="2655" spans="1:25" x14ac:dyDescent="0.35">
      <c r="A2655">
        <v>2642</v>
      </c>
      <c r="B2655">
        <f t="shared" ca="1" si="369"/>
        <v>0.18470430839750041</v>
      </c>
      <c r="C2655">
        <f t="shared" ca="1" si="369"/>
        <v>0.84057199154115236</v>
      </c>
      <c r="D2655">
        <f t="shared" ca="1" si="370"/>
        <v>1</v>
      </c>
      <c r="H2655">
        <f t="shared" ca="1" si="371"/>
        <v>0.18470430839750041</v>
      </c>
      <c r="I2655">
        <f t="shared" ca="1" si="372"/>
        <v>0.84057199154115236</v>
      </c>
      <c r="S2655">
        <v>2642</v>
      </c>
      <c r="T2655">
        <f t="shared" ca="1" si="373"/>
        <v>0.52117456722169342</v>
      </c>
      <c r="U2655">
        <f t="shared" ca="1" si="374"/>
        <v>1.109421580855962</v>
      </c>
      <c r="W2655">
        <f t="shared" ca="1" si="375"/>
        <v>1</v>
      </c>
      <c r="X2655">
        <f t="shared" ca="1" si="376"/>
        <v>0.52117456722169342</v>
      </c>
      <c r="Y2655">
        <f t="shared" ca="1" si="377"/>
        <v>1.109421580855962</v>
      </c>
    </row>
    <row r="2656" spans="1:25" x14ac:dyDescent="0.35">
      <c r="A2656">
        <v>2643</v>
      </c>
      <c r="B2656">
        <f t="shared" ca="1" si="369"/>
        <v>0.87333523447131955</v>
      </c>
      <c r="C2656">
        <f t="shared" ca="1" si="369"/>
        <v>0.24407875296669557</v>
      </c>
      <c r="D2656">
        <f t="shared" ca="1" si="370"/>
        <v>1</v>
      </c>
      <c r="H2656">
        <f t="shared" ca="1" si="371"/>
        <v>0.87333523447131955</v>
      </c>
      <c r="I2656">
        <f t="shared" ca="1" si="372"/>
        <v>0.24407875296669557</v>
      </c>
      <c r="S2656">
        <v>2643</v>
      </c>
      <c r="T2656">
        <f t="shared" ca="1" si="373"/>
        <v>0.39622758695434146</v>
      </c>
      <c r="U2656">
        <f t="shared" ca="1" si="374"/>
        <v>0.25475776289548246</v>
      </c>
      <c r="W2656">
        <f t="shared" ca="1" si="375"/>
        <v>1</v>
      </c>
      <c r="X2656">
        <f t="shared" ca="1" si="376"/>
        <v>0.39622758695434146</v>
      </c>
      <c r="Y2656">
        <f t="shared" ca="1" si="377"/>
        <v>0.25475776289548246</v>
      </c>
    </row>
    <row r="2657" spans="1:25" x14ac:dyDescent="0.35">
      <c r="A2657">
        <v>2644</v>
      </c>
      <c r="B2657">
        <f t="shared" ca="1" si="369"/>
        <v>0.68741467061616202</v>
      </c>
      <c r="C2657">
        <f t="shared" ca="1" si="369"/>
        <v>0.87142923478477041</v>
      </c>
      <c r="D2657">
        <f t="shared" ca="1" si="370"/>
        <v>1</v>
      </c>
      <c r="H2657">
        <f t="shared" ca="1" si="371"/>
        <v>0.68741467061616202</v>
      </c>
      <c r="I2657">
        <f t="shared" ca="1" si="372"/>
        <v>0.87142923478477041</v>
      </c>
      <c r="S2657">
        <v>2644</v>
      </c>
      <c r="T2657">
        <f t="shared" ca="1" si="373"/>
        <v>0.62100036144045645</v>
      </c>
      <c r="U2657">
        <f t="shared" ca="1" si="374"/>
        <v>1.9983829557165094</v>
      </c>
      <c r="W2657">
        <f t="shared" ca="1" si="375"/>
        <v>0</v>
      </c>
      <c r="X2657">
        <f t="shared" ca="1" si="376"/>
        <v>0</v>
      </c>
      <c r="Y2657">
        <f t="shared" ca="1" si="377"/>
        <v>0</v>
      </c>
    </row>
    <row r="2658" spans="1:25" x14ac:dyDescent="0.35">
      <c r="A2658">
        <v>2645</v>
      </c>
      <c r="B2658">
        <f t="shared" ca="1" si="369"/>
        <v>0.53366395608211425</v>
      </c>
      <c r="C2658">
        <f t="shared" ca="1" si="369"/>
        <v>7.3292603602006734E-2</v>
      </c>
      <c r="D2658">
        <f t="shared" ca="1" si="370"/>
        <v>1</v>
      </c>
      <c r="H2658">
        <f t="shared" ca="1" si="371"/>
        <v>0.53366395608211425</v>
      </c>
      <c r="I2658">
        <f t="shared" ca="1" si="372"/>
        <v>7.3292603602006734E-2</v>
      </c>
      <c r="S2658">
        <v>2645</v>
      </c>
      <c r="T2658">
        <f t="shared" ca="1" si="373"/>
        <v>0.94446572760419822</v>
      </c>
      <c r="U2658">
        <f t="shared" ca="1" si="374"/>
        <v>1.4731038369630383</v>
      </c>
      <c r="W2658">
        <f t="shared" ca="1" si="375"/>
        <v>0</v>
      </c>
      <c r="X2658">
        <f t="shared" ca="1" si="376"/>
        <v>0</v>
      </c>
      <c r="Y2658">
        <f t="shared" ca="1" si="377"/>
        <v>0</v>
      </c>
    </row>
    <row r="2659" spans="1:25" x14ac:dyDescent="0.35">
      <c r="A2659">
        <v>2646</v>
      </c>
      <c r="B2659">
        <f t="shared" ca="1" si="369"/>
        <v>0.88743418292811327</v>
      </c>
      <c r="C2659">
        <f t="shared" ca="1" si="369"/>
        <v>0.11142538199476615</v>
      </c>
      <c r="D2659">
        <f t="shared" ca="1" si="370"/>
        <v>0</v>
      </c>
      <c r="H2659">
        <f t="shared" ca="1" si="371"/>
        <v>0</v>
      </c>
      <c r="I2659">
        <f t="shared" ca="1" si="372"/>
        <v>0</v>
      </c>
      <c r="S2659">
        <v>2646</v>
      </c>
      <c r="T2659">
        <f t="shared" ca="1" si="373"/>
        <v>8.4212225780173511E-2</v>
      </c>
      <c r="U2659">
        <f t="shared" ca="1" si="374"/>
        <v>0.20309327000996458</v>
      </c>
      <c r="W2659">
        <f t="shared" ca="1" si="375"/>
        <v>1</v>
      </c>
      <c r="X2659">
        <f t="shared" ca="1" si="376"/>
        <v>8.4212225780173511E-2</v>
      </c>
      <c r="Y2659">
        <f t="shared" ca="1" si="377"/>
        <v>0.20309327000996458</v>
      </c>
    </row>
    <row r="2660" spans="1:25" x14ac:dyDescent="0.35">
      <c r="A2660">
        <v>2647</v>
      </c>
      <c r="B2660">
        <f t="shared" ca="1" si="369"/>
        <v>0.80261561821869831</v>
      </c>
      <c r="C2660">
        <f t="shared" ca="1" si="369"/>
        <v>1.9427987463853769E-2</v>
      </c>
      <c r="D2660">
        <f t="shared" ca="1" si="370"/>
        <v>0</v>
      </c>
      <c r="H2660">
        <f t="shared" ca="1" si="371"/>
        <v>0</v>
      </c>
      <c r="I2660">
        <f t="shared" ca="1" si="372"/>
        <v>0</v>
      </c>
      <c r="S2660">
        <v>2647</v>
      </c>
      <c r="T2660">
        <f t="shared" ca="1" si="373"/>
        <v>0.55827726575621761</v>
      </c>
      <c r="U2660">
        <f t="shared" ca="1" si="374"/>
        <v>1.4609054808786077</v>
      </c>
      <c r="W2660">
        <f t="shared" ca="1" si="375"/>
        <v>1</v>
      </c>
      <c r="X2660">
        <f t="shared" ca="1" si="376"/>
        <v>0.55827726575621761</v>
      </c>
      <c r="Y2660">
        <f t="shared" ca="1" si="377"/>
        <v>1.4609054808786077</v>
      </c>
    </row>
    <row r="2661" spans="1:25" x14ac:dyDescent="0.35">
      <c r="A2661">
        <v>2648</v>
      </c>
      <c r="B2661">
        <f t="shared" ca="1" si="369"/>
        <v>0.19715151732702618</v>
      </c>
      <c r="C2661">
        <f t="shared" ca="1" si="369"/>
        <v>0.74161434946886751</v>
      </c>
      <c r="D2661">
        <f t="shared" ca="1" si="370"/>
        <v>1</v>
      </c>
      <c r="H2661">
        <f t="shared" ca="1" si="371"/>
        <v>0.19715151732702618</v>
      </c>
      <c r="I2661">
        <f t="shared" ca="1" si="372"/>
        <v>0.74161434946886751</v>
      </c>
      <c r="S2661">
        <v>2648</v>
      </c>
      <c r="T2661">
        <f t="shared" ca="1" si="373"/>
        <v>0.94140900539924122</v>
      </c>
      <c r="U2661">
        <f t="shared" ca="1" si="374"/>
        <v>5.548070408906014E-2</v>
      </c>
      <c r="W2661">
        <f t="shared" ca="1" si="375"/>
        <v>1</v>
      </c>
      <c r="X2661">
        <f t="shared" ca="1" si="376"/>
        <v>0.94140900539924122</v>
      </c>
      <c r="Y2661">
        <f t="shared" ca="1" si="377"/>
        <v>5.548070408906014E-2</v>
      </c>
    </row>
    <row r="2662" spans="1:25" x14ac:dyDescent="0.35">
      <c r="A2662">
        <v>2649</v>
      </c>
      <c r="B2662">
        <f t="shared" ca="1" si="369"/>
        <v>0.30920906610717991</v>
      </c>
      <c r="C2662">
        <f t="shared" ca="1" si="369"/>
        <v>0.3196248672412777</v>
      </c>
      <c r="D2662">
        <f t="shared" ca="1" si="370"/>
        <v>1</v>
      </c>
      <c r="H2662">
        <f t="shared" ca="1" si="371"/>
        <v>0.30920906610717991</v>
      </c>
      <c r="I2662">
        <f t="shared" ca="1" si="372"/>
        <v>0.3196248672412777</v>
      </c>
      <c r="S2662">
        <v>2649</v>
      </c>
      <c r="T2662">
        <f t="shared" ca="1" si="373"/>
        <v>8.068572171330346E-2</v>
      </c>
      <c r="U2662">
        <f t="shared" ca="1" si="374"/>
        <v>1.2904380543057323</v>
      </c>
      <c r="W2662">
        <f t="shared" ca="1" si="375"/>
        <v>1</v>
      </c>
      <c r="X2662">
        <f t="shared" ca="1" si="376"/>
        <v>8.068572171330346E-2</v>
      </c>
      <c r="Y2662">
        <f t="shared" ca="1" si="377"/>
        <v>1.2904380543057323</v>
      </c>
    </row>
    <row r="2663" spans="1:25" x14ac:dyDescent="0.35">
      <c r="A2663">
        <v>2650</v>
      </c>
      <c r="B2663">
        <f t="shared" ca="1" si="369"/>
        <v>0.65865281640458639</v>
      </c>
      <c r="C2663">
        <f t="shared" ca="1" si="369"/>
        <v>0.49332649739796464</v>
      </c>
      <c r="D2663">
        <f t="shared" ca="1" si="370"/>
        <v>1</v>
      </c>
      <c r="H2663">
        <f t="shared" ca="1" si="371"/>
        <v>0.65865281640458639</v>
      </c>
      <c r="I2663">
        <f t="shared" ca="1" si="372"/>
        <v>0.49332649739796464</v>
      </c>
      <c r="S2663">
        <v>2650</v>
      </c>
      <c r="T2663">
        <f t="shared" ca="1" si="373"/>
        <v>0.19206395572691848</v>
      </c>
      <c r="U2663">
        <f t="shared" ca="1" si="374"/>
        <v>4.4923114565654565E-2</v>
      </c>
      <c r="W2663">
        <f t="shared" ca="1" si="375"/>
        <v>1</v>
      </c>
      <c r="X2663">
        <f t="shared" ca="1" si="376"/>
        <v>0.19206395572691848</v>
      </c>
      <c r="Y2663">
        <f t="shared" ca="1" si="377"/>
        <v>4.4923114565654565E-2</v>
      </c>
    </row>
    <row r="2664" spans="1:25" x14ac:dyDescent="0.35">
      <c r="A2664">
        <v>2651</v>
      </c>
      <c r="B2664">
        <f t="shared" ca="1" si="369"/>
        <v>0.95975828191326518</v>
      </c>
      <c r="C2664">
        <f t="shared" ca="1" si="369"/>
        <v>0.53544151852941424</v>
      </c>
      <c r="D2664">
        <f t="shared" ca="1" si="370"/>
        <v>1</v>
      </c>
      <c r="H2664">
        <f t="shared" ca="1" si="371"/>
        <v>0.95975828191326518</v>
      </c>
      <c r="I2664">
        <f t="shared" ca="1" si="372"/>
        <v>0.53544151852941424</v>
      </c>
      <c r="S2664">
        <v>2651</v>
      </c>
      <c r="T2664">
        <f t="shared" ca="1" si="373"/>
        <v>0.3043056322995713</v>
      </c>
      <c r="U2664">
        <f t="shared" ca="1" si="374"/>
        <v>1.8609593251213241</v>
      </c>
      <c r="W2664">
        <f t="shared" ca="1" si="375"/>
        <v>1</v>
      </c>
      <c r="X2664">
        <f t="shared" ca="1" si="376"/>
        <v>0.3043056322995713</v>
      </c>
      <c r="Y2664">
        <f t="shared" ca="1" si="377"/>
        <v>1.8609593251213241</v>
      </c>
    </row>
    <row r="2665" spans="1:25" x14ac:dyDescent="0.35">
      <c r="A2665">
        <v>2652</v>
      </c>
      <c r="B2665">
        <f t="shared" ca="1" si="369"/>
        <v>0.9916310498712233</v>
      </c>
      <c r="C2665">
        <f t="shared" ca="1" si="369"/>
        <v>0.16407321872101932</v>
      </c>
      <c r="D2665">
        <f t="shared" ca="1" si="370"/>
        <v>0</v>
      </c>
      <c r="H2665">
        <f t="shared" ca="1" si="371"/>
        <v>0</v>
      </c>
      <c r="I2665">
        <f t="shared" ca="1" si="372"/>
        <v>0</v>
      </c>
      <c r="S2665">
        <v>2652</v>
      </c>
      <c r="T2665">
        <f t="shared" ca="1" si="373"/>
        <v>0.53338286310012539</v>
      </c>
      <c r="U2665">
        <f t="shared" ca="1" si="374"/>
        <v>1.9734613534595842</v>
      </c>
      <c r="W2665">
        <f t="shared" ca="1" si="375"/>
        <v>0</v>
      </c>
      <c r="X2665">
        <f t="shared" ca="1" si="376"/>
        <v>0</v>
      </c>
      <c r="Y2665">
        <f t="shared" ca="1" si="377"/>
        <v>0</v>
      </c>
    </row>
    <row r="2666" spans="1:25" x14ac:dyDescent="0.35">
      <c r="A2666">
        <v>2653</v>
      </c>
      <c r="B2666">
        <f t="shared" ca="1" si="369"/>
        <v>0.70734564419163581</v>
      </c>
      <c r="C2666">
        <f t="shared" ca="1" si="369"/>
        <v>0.63707221879744891</v>
      </c>
      <c r="D2666">
        <f t="shared" ca="1" si="370"/>
        <v>1</v>
      </c>
      <c r="H2666">
        <f t="shared" ca="1" si="371"/>
        <v>0.70734564419163581</v>
      </c>
      <c r="I2666">
        <f t="shared" ca="1" si="372"/>
        <v>0.63707221879744891</v>
      </c>
      <c r="S2666">
        <v>2653</v>
      </c>
      <c r="T2666">
        <f t="shared" ca="1" si="373"/>
        <v>0.44856148831505438</v>
      </c>
      <c r="U2666">
        <f t="shared" ca="1" si="374"/>
        <v>0.81449893077405466</v>
      </c>
      <c r="W2666">
        <f t="shared" ca="1" si="375"/>
        <v>1</v>
      </c>
      <c r="X2666">
        <f t="shared" ca="1" si="376"/>
        <v>0.44856148831505438</v>
      </c>
      <c r="Y2666">
        <f t="shared" ca="1" si="377"/>
        <v>0.81449893077405466</v>
      </c>
    </row>
    <row r="2667" spans="1:25" x14ac:dyDescent="0.35">
      <c r="A2667">
        <v>2654</v>
      </c>
      <c r="B2667">
        <f t="shared" ca="1" si="369"/>
        <v>6.9379780646601108E-2</v>
      </c>
      <c r="C2667">
        <f t="shared" ca="1" si="369"/>
        <v>0.63143199798633798</v>
      </c>
      <c r="D2667">
        <f t="shared" ca="1" si="370"/>
        <v>1</v>
      </c>
      <c r="H2667">
        <f t="shared" ca="1" si="371"/>
        <v>6.9379780646601108E-2</v>
      </c>
      <c r="I2667">
        <f t="shared" ca="1" si="372"/>
        <v>0.63143199798633798</v>
      </c>
      <c r="S2667">
        <v>2654</v>
      </c>
      <c r="T2667">
        <f t="shared" ca="1" si="373"/>
        <v>0.74483313724529454</v>
      </c>
      <c r="U2667">
        <f t="shared" ca="1" si="374"/>
        <v>0.14906733695513963</v>
      </c>
      <c r="W2667">
        <f t="shared" ca="1" si="375"/>
        <v>1</v>
      </c>
      <c r="X2667">
        <f t="shared" ca="1" si="376"/>
        <v>0.74483313724529454</v>
      </c>
      <c r="Y2667">
        <f t="shared" ca="1" si="377"/>
        <v>0.14906733695513963</v>
      </c>
    </row>
    <row r="2668" spans="1:25" x14ac:dyDescent="0.35">
      <c r="A2668">
        <v>2655</v>
      </c>
      <c r="B2668">
        <f t="shared" ca="1" si="369"/>
        <v>0.72123235150623854</v>
      </c>
      <c r="C2668">
        <f t="shared" ca="1" si="369"/>
        <v>0.21838465429652787</v>
      </c>
      <c r="D2668">
        <f t="shared" ca="1" si="370"/>
        <v>1</v>
      </c>
      <c r="H2668">
        <f t="shared" ca="1" si="371"/>
        <v>0.72123235150623854</v>
      </c>
      <c r="I2668">
        <f t="shared" ca="1" si="372"/>
        <v>0.21838465429652787</v>
      </c>
      <c r="S2668">
        <v>2655</v>
      </c>
      <c r="T2668">
        <f t="shared" ca="1" si="373"/>
        <v>0.84118689015741377</v>
      </c>
      <c r="U2668">
        <f t="shared" ca="1" si="374"/>
        <v>0.30038865434368667</v>
      </c>
      <c r="W2668">
        <f t="shared" ca="1" si="375"/>
        <v>1</v>
      </c>
      <c r="X2668">
        <f t="shared" ca="1" si="376"/>
        <v>0.84118689015741377</v>
      </c>
      <c r="Y2668">
        <f t="shared" ca="1" si="377"/>
        <v>0.30038865434368667</v>
      </c>
    </row>
    <row r="2669" spans="1:25" x14ac:dyDescent="0.35">
      <c r="A2669">
        <v>2656</v>
      </c>
      <c r="B2669">
        <f t="shared" ca="1" si="369"/>
        <v>0.62974604828927161</v>
      </c>
      <c r="C2669">
        <f t="shared" ca="1" si="369"/>
        <v>0.60723794243688656</v>
      </c>
      <c r="D2669">
        <f t="shared" ca="1" si="370"/>
        <v>1</v>
      </c>
      <c r="H2669">
        <f t="shared" ca="1" si="371"/>
        <v>0.62974604828927161</v>
      </c>
      <c r="I2669">
        <f t="shared" ca="1" si="372"/>
        <v>0.60723794243688656</v>
      </c>
      <c r="S2669">
        <v>2656</v>
      </c>
      <c r="T2669">
        <f t="shared" ca="1" si="373"/>
        <v>0.26190650793753556</v>
      </c>
      <c r="U2669">
        <f t="shared" ca="1" si="374"/>
        <v>1.2208972928990138</v>
      </c>
      <c r="W2669">
        <f t="shared" ca="1" si="375"/>
        <v>1</v>
      </c>
      <c r="X2669">
        <f t="shared" ca="1" si="376"/>
        <v>0.26190650793753556</v>
      </c>
      <c r="Y2669">
        <f t="shared" ca="1" si="377"/>
        <v>1.2208972928990138</v>
      </c>
    </row>
    <row r="2670" spans="1:25" x14ac:dyDescent="0.35">
      <c r="A2670">
        <v>2657</v>
      </c>
      <c r="B2670">
        <f t="shared" ca="1" si="369"/>
        <v>0.57696502525078475</v>
      </c>
      <c r="C2670">
        <f t="shared" ca="1" si="369"/>
        <v>8.590382789766704E-2</v>
      </c>
      <c r="D2670">
        <f t="shared" ca="1" si="370"/>
        <v>1</v>
      </c>
      <c r="H2670">
        <f t="shared" ca="1" si="371"/>
        <v>0.57696502525078475</v>
      </c>
      <c r="I2670">
        <f t="shared" ca="1" si="372"/>
        <v>8.590382789766704E-2</v>
      </c>
      <c r="S2670">
        <v>2657</v>
      </c>
      <c r="T2670">
        <f t="shared" ca="1" si="373"/>
        <v>0.34126790078114522</v>
      </c>
      <c r="U2670">
        <f t="shared" ca="1" si="374"/>
        <v>1.5959644990876878</v>
      </c>
      <c r="W2670">
        <f t="shared" ca="1" si="375"/>
        <v>1</v>
      </c>
      <c r="X2670">
        <f t="shared" ca="1" si="376"/>
        <v>0.34126790078114522</v>
      </c>
      <c r="Y2670">
        <f t="shared" ca="1" si="377"/>
        <v>1.5959644990876878</v>
      </c>
    </row>
    <row r="2671" spans="1:25" x14ac:dyDescent="0.35">
      <c r="A2671">
        <v>2658</v>
      </c>
      <c r="B2671">
        <f t="shared" ca="1" si="369"/>
        <v>0.53524911387993912</v>
      </c>
      <c r="C2671">
        <f t="shared" ca="1" si="369"/>
        <v>0.74909442621824185</v>
      </c>
      <c r="D2671">
        <f t="shared" ca="1" si="370"/>
        <v>1</v>
      </c>
      <c r="H2671">
        <f t="shared" ca="1" si="371"/>
        <v>0.53524911387993912</v>
      </c>
      <c r="I2671">
        <f t="shared" ca="1" si="372"/>
        <v>0.74909442621824185</v>
      </c>
      <c r="S2671">
        <v>2658</v>
      </c>
      <c r="T2671">
        <f t="shared" ca="1" si="373"/>
        <v>0.60744626842950389</v>
      </c>
      <c r="U2671">
        <f t="shared" ca="1" si="374"/>
        <v>1.1058691831769385</v>
      </c>
      <c r="W2671">
        <f t="shared" ca="1" si="375"/>
        <v>1</v>
      </c>
      <c r="X2671">
        <f t="shared" ca="1" si="376"/>
        <v>0.60744626842950389</v>
      </c>
      <c r="Y2671">
        <f t="shared" ca="1" si="377"/>
        <v>1.1058691831769385</v>
      </c>
    </row>
    <row r="2672" spans="1:25" x14ac:dyDescent="0.35">
      <c r="A2672">
        <v>2659</v>
      </c>
      <c r="B2672">
        <f t="shared" ca="1" si="369"/>
        <v>0.95473645366918825</v>
      </c>
      <c r="C2672">
        <f t="shared" ca="1" si="369"/>
        <v>0.76003871367108489</v>
      </c>
      <c r="D2672">
        <f t="shared" ca="1" si="370"/>
        <v>0</v>
      </c>
      <c r="H2672">
        <f t="shared" ca="1" si="371"/>
        <v>0</v>
      </c>
      <c r="I2672">
        <f t="shared" ca="1" si="372"/>
        <v>0</v>
      </c>
      <c r="S2672">
        <v>2659</v>
      </c>
      <c r="T2672">
        <f t="shared" ca="1" si="373"/>
        <v>0.30977083754229473</v>
      </c>
      <c r="U2672">
        <f t="shared" ca="1" si="374"/>
        <v>1.3807014698801854</v>
      </c>
      <c r="W2672">
        <f t="shared" ca="1" si="375"/>
        <v>1</v>
      </c>
      <c r="X2672">
        <f t="shared" ca="1" si="376"/>
        <v>0.30977083754229473</v>
      </c>
      <c r="Y2672">
        <f t="shared" ca="1" si="377"/>
        <v>1.3807014698801854</v>
      </c>
    </row>
    <row r="2673" spans="1:25" x14ac:dyDescent="0.35">
      <c r="A2673">
        <v>2660</v>
      </c>
      <c r="B2673">
        <f t="shared" ca="1" si="369"/>
        <v>0.57229374260725141</v>
      </c>
      <c r="C2673">
        <f t="shared" ca="1" si="369"/>
        <v>0.4666614391845576</v>
      </c>
      <c r="D2673">
        <f t="shared" ca="1" si="370"/>
        <v>1</v>
      </c>
      <c r="H2673">
        <f t="shared" ca="1" si="371"/>
        <v>0.57229374260725141</v>
      </c>
      <c r="I2673">
        <f t="shared" ca="1" si="372"/>
        <v>0.4666614391845576</v>
      </c>
      <c r="S2673">
        <v>2660</v>
      </c>
      <c r="T2673">
        <f t="shared" ca="1" si="373"/>
        <v>0.23132422435226452</v>
      </c>
      <c r="U2673">
        <f t="shared" ca="1" si="374"/>
        <v>1.1569625355653719</v>
      </c>
      <c r="W2673">
        <f t="shared" ca="1" si="375"/>
        <v>1</v>
      </c>
      <c r="X2673">
        <f t="shared" ca="1" si="376"/>
        <v>0.23132422435226452</v>
      </c>
      <c r="Y2673">
        <f t="shared" ca="1" si="377"/>
        <v>1.1569625355653719</v>
      </c>
    </row>
    <row r="2674" spans="1:25" x14ac:dyDescent="0.35">
      <c r="A2674">
        <v>2661</v>
      </c>
      <c r="B2674">
        <f t="shared" ca="1" si="369"/>
        <v>0.81811567424054532</v>
      </c>
      <c r="C2674">
        <f t="shared" ca="1" si="369"/>
        <v>0.56298589373739283</v>
      </c>
      <c r="D2674">
        <f t="shared" ca="1" si="370"/>
        <v>1</v>
      </c>
      <c r="H2674">
        <f t="shared" ca="1" si="371"/>
        <v>0.81811567424054532</v>
      </c>
      <c r="I2674">
        <f t="shared" ca="1" si="372"/>
        <v>0.56298589373739283</v>
      </c>
      <c r="S2674">
        <v>2661</v>
      </c>
      <c r="T2674">
        <f t="shared" ca="1" si="373"/>
        <v>0.64740978365692847</v>
      </c>
      <c r="U2674">
        <f t="shared" ca="1" si="374"/>
        <v>1.4029663951359006</v>
      </c>
      <c r="W2674">
        <f t="shared" ca="1" si="375"/>
        <v>0</v>
      </c>
      <c r="X2674">
        <f t="shared" ca="1" si="376"/>
        <v>0</v>
      </c>
      <c r="Y2674">
        <f t="shared" ca="1" si="377"/>
        <v>0</v>
      </c>
    </row>
    <row r="2675" spans="1:25" x14ac:dyDescent="0.35">
      <c r="A2675">
        <v>2662</v>
      </c>
      <c r="B2675">
        <f t="shared" ca="1" si="369"/>
        <v>0.219876946831287</v>
      </c>
      <c r="C2675">
        <f t="shared" ca="1" si="369"/>
        <v>0.88782019715325611</v>
      </c>
      <c r="D2675">
        <f t="shared" ca="1" si="370"/>
        <v>1</v>
      </c>
      <c r="H2675">
        <f t="shared" ca="1" si="371"/>
        <v>0.219876946831287</v>
      </c>
      <c r="I2675">
        <f t="shared" ca="1" si="372"/>
        <v>0.88782019715325611</v>
      </c>
      <c r="S2675">
        <v>2662</v>
      </c>
      <c r="T2675">
        <f t="shared" ca="1" si="373"/>
        <v>0.35256843001843674</v>
      </c>
      <c r="U2675">
        <f t="shared" ca="1" si="374"/>
        <v>1.0787370831009078</v>
      </c>
      <c r="W2675">
        <f t="shared" ca="1" si="375"/>
        <v>1</v>
      </c>
      <c r="X2675">
        <f t="shared" ca="1" si="376"/>
        <v>0.35256843001843674</v>
      </c>
      <c r="Y2675">
        <f t="shared" ca="1" si="377"/>
        <v>1.0787370831009078</v>
      </c>
    </row>
    <row r="2676" spans="1:25" x14ac:dyDescent="0.35">
      <c r="A2676">
        <v>2663</v>
      </c>
      <c r="B2676">
        <f t="shared" ca="1" si="369"/>
        <v>0.47319376789065881</v>
      </c>
      <c r="C2676">
        <f t="shared" ca="1" si="369"/>
        <v>0.20325807140639207</v>
      </c>
      <c r="D2676">
        <f t="shared" ca="1" si="370"/>
        <v>1</v>
      </c>
      <c r="H2676">
        <f t="shared" ca="1" si="371"/>
        <v>0.47319376789065881</v>
      </c>
      <c r="I2676">
        <f t="shared" ca="1" si="372"/>
        <v>0.20325807140639207</v>
      </c>
      <c r="S2676">
        <v>2663</v>
      </c>
      <c r="T2676">
        <f t="shared" ca="1" si="373"/>
        <v>0.78024276047766061</v>
      </c>
      <c r="U2676">
        <f t="shared" ca="1" si="374"/>
        <v>0.21076253909256804</v>
      </c>
      <c r="W2676">
        <f t="shared" ca="1" si="375"/>
        <v>1</v>
      </c>
      <c r="X2676">
        <f t="shared" ca="1" si="376"/>
        <v>0.78024276047766061</v>
      </c>
      <c r="Y2676">
        <f t="shared" ca="1" si="377"/>
        <v>0.21076253909256804</v>
      </c>
    </row>
    <row r="2677" spans="1:25" x14ac:dyDescent="0.35">
      <c r="A2677">
        <v>2664</v>
      </c>
      <c r="B2677">
        <f t="shared" ca="1" si="369"/>
        <v>0.45154957568296894</v>
      </c>
      <c r="C2677">
        <f t="shared" ca="1" si="369"/>
        <v>0.31389157150933122</v>
      </c>
      <c r="D2677">
        <f t="shared" ca="1" si="370"/>
        <v>1</v>
      </c>
      <c r="H2677">
        <f t="shared" ca="1" si="371"/>
        <v>0.45154957568296894</v>
      </c>
      <c r="I2677">
        <f t="shared" ca="1" si="372"/>
        <v>0.31389157150933122</v>
      </c>
      <c r="S2677">
        <v>2664</v>
      </c>
      <c r="T2677">
        <f t="shared" ca="1" si="373"/>
        <v>0.71039327227650384</v>
      </c>
      <c r="U2677">
        <f t="shared" ca="1" si="374"/>
        <v>7.3121561688891168E-2</v>
      </c>
      <c r="W2677">
        <f t="shared" ca="1" si="375"/>
        <v>1</v>
      </c>
      <c r="X2677">
        <f t="shared" ca="1" si="376"/>
        <v>0.71039327227650384</v>
      </c>
      <c r="Y2677">
        <f t="shared" ca="1" si="377"/>
        <v>7.3121561688891168E-2</v>
      </c>
    </row>
    <row r="2678" spans="1:25" x14ac:dyDescent="0.35">
      <c r="A2678">
        <v>2665</v>
      </c>
      <c r="B2678">
        <f t="shared" ca="1" si="369"/>
        <v>0.25258112183304304</v>
      </c>
      <c r="C2678">
        <f t="shared" ca="1" si="369"/>
        <v>0.86211520314362511</v>
      </c>
      <c r="D2678">
        <f t="shared" ca="1" si="370"/>
        <v>1</v>
      </c>
      <c r="H2678">
        <f t="shared" ca="1" si="371"/>
        <v>0.25258112183304304</v>
      </c>
      <c r="I2678">
        <f t="shared" ca="1" si="372"/>
        <v>0.86211520314362511</v>
      </c>
      <c r="S2678">
        <v>2665</v>
      </c>
      <c r="T2678">
        <f t="shared" ca="1" si="373"/>
        <v>0.68937745888589097</v>
      </c>
      <c r="U2678">
        <f t="shared" ca="1" si="374"/>
        <v>1.6030745680602532</v>
      </c>
      <c r="W2678">
        <f t="shared" ca="1" si="375"/>
        <v>0</v>
      </c>
      <c r="X2678">
        <f t="shared" ca="1" si="376"/>
        <v>0</v>
      </c>
      <c r="Y2678">
        <f t="shared" ca="1" si="377"/>
        <v>0</v>
      </c>
    </row>
    <row r="2679" spans="1:25" x14ac:dyDescent="0.35">
      <c r="A2679">
        <v>2666</v>
      </c>
      <c r="B2679">
        <f t="shared" ca="1" si="369"/>
        <v>2.8158806581293661E-2</v>
      </c>
      <c r="C2679">
        <f t="shared" ca="1" si="369"/>
        <v>0.82788352988283564</v>
      </c>
      <c r="D2679">
        <f t="shared" ca="1" si="370"/>
        <v>0</v>
      </c>
      <c r="H2679">
        <f t="shared" ca="1" si="371"/>
        <v>0</v>
      </c>
      <c r="I2679">
        <f t="shared" ca="1" si="372"/>
        <v>0</v>
      </c>
      <c r="S2679">
        <v>2666</v>
      </c>
      <c r="T2679">
        <f t="shared" ca="1" si="373"/>
        <v>0.52220909725426778</v>
      </c>
      <c r="U2679">
        <f t="shared" ca="1" si="374"/>
        <v>0.56088492187087624</v>
      </c>
      <c r="W2679">
        <f t="shared" ca="1" si="375"/>
        <v>1</v>
      </c>
      <c r="X2679">
        <f t="shared" ca="1" si="376"/>
        <v>0.52220909725426778</v>
      </c>
      <c r="Y2679">
        <f t="shared" ca="1" si="377"/>
        <v>0.56088492187087624</v>
      </c>
    </row>
    <row r="2680" spans="1:25" x14ac:dyDescent="0.35">
      <c r="A2680">
        <v>2667</v>
      </c>
      <c r="B2680">
        <f t="shared" ca="1" si="369"/>
        <v>0.46972851225759382</v>
      </c>
      <c r="C2680">
        <f t="shared" ca="1" si="369"/>
        <v>0.34027711347324463</v>
      </c>
      <c r="D2680">
        <f t="shared" ca="1" si="370"/>
        <v>1</v>
      </c>
      <c r="H2680">
        <f t="shared" ca="1" si="371"/>
        <v>0.46972851225759382</v>
      </c>
      <c r="I2680">
        <f t="shared" ca="1" si="372"/>
        <v>0.34027711347324463</v>
      </c>
      <c r="S2680">
        <v>2667</v>
      </c>
      <c r="T2680">
        <f t="shared" ca="1" si="373"/>
        <v>0.68595536794722645</v>
      </c>
      <c r="U2680">
        <f t="shared" ca="1" si="374"/>
        <v>1.3534969726653767</v>
      </c>
      <c r="W2680">
        <f t="shared" ca="1" si="375"/>
        <v>0</v>
      </c>
      <c r="X2680">
        <f t="shared" ca="1" si="376"/>
        <v>0</v>
      </c>
      <c r="Y2680">
        <f t="shared" ca="1" si="377"/>
        <v>0</v>
      </c>
    </row>
    <row r="2681" spans="1:25" x14ac:dyDescent="0.35">
      <c r="A2681">
        <v>2668</v>
      </c>
      <c r="B2681">
        <f t="shared" ca="1" si="369"/>
        <v>0.95047907391030806</v>
      </c>
      <c r="C2681">
        <f t="shared" ca="1" si="369"/>
        <v>0.94312890873423383</v>
      </c>
      <c r="D2681">
        <f t="shared" ca="1" si="370"/>
        <v>0</v>
      </c>
      <c r="H2681">
        <f t="shared" ca="1" si="371"/>
        <v>0</v>
      </c>
      <c r="I2681">
        <f t="shared" ca="1" si="372"/>
        <v>0</v>
      </c>
      <c r="S2681">
        <v>2668</v>
      </c>
      <c r="T2681">
        <f t="shared" ca="1" si="373"/>
        <v>0.22267675607576765</v>
      </c>
      <c r="U2681">
        <f t="shared" ca="1" si="374"/>
        <v>1.3460913256526079</v>
      </c>
      <c r="W2681">
        <f t="shared" ca="1" si="375"/>
        <v>1</v>
      </c>
      <c r="X2681">
        <f t="shared" ca="1" si="376"/>
        <v>0.22267675607576765</v>
      </c>
      <c r="Y2681">
        <f t="shared" ca="1" si="377"/>
        <v>1.3460913256526079</v>
      </c>
    </row>
    <row r="2682" spans="1:25" x14ac:dyDescent="0.35">
      <c r="A2682">
        <v>2669</v>
      </c>
      <c r="B2682">
        <f t="shared" ca="1" si="369"/>
        <v>0.44991202966111232</v>
      </c>
      <c r="C2682">
        <f t="shared" ca="1" si="369"/>
        <v>0.20120972131067505</v>
      </c>
      <c r="D2682">
        <f t="shared" ca="1" si="370"/>
        <v>1</v>
      </c>
      <c r="H2682">
        <f t="shared" ca="1" si="371"/>
        <v>0.44991202966111232</v>
      </c>
      <c r="I2682">
        <f t="shared" ca="1" si="372"/>
        <v>0.20120972131067505</v>
      </c>
      <c r="S2682">
        <v>2669</v>
      </c>
      <c r="T2682">
        <f t="shared" ca="1" si="373"/>
        <v>0.98642997825679613</v>
      </c>
      <c r="U2682">
        <f t="shared" ca="1" si="374"/>
        <v>0.74641610375137502</v>
      </c>
      <c r="W2682">
        <f t="shared" ca="1" si="375"/>
        <v>0</v>
      </c>
      <c r="X2682">
        <f t="shared" ca="1" si="376"/>
        <v>0</v>
      </c>
      <c r="Y2682">
        <f t="shared" ca="1" si="377"/>
        <v>0</v>
      </c>
    </row>
    <row r="2683" spans="1:25" x14ac:dyDescent="0.35">
      <c r="A2683">
        <v>2670</v>
      </c>
      <c r="B2683">
        <f t="shared" ca="1" si="369"/>
        <v>0.32354074414230027</v>
      </c>
      <c r="C2683">
        <f t="shared" ca="1" si="369"/>
        <v>0.30292435113354466</v>
      </c>
      <c r="D2683">
        <f t="shared" ca="1" si="370"/>
        <v>1</v>
      </c>
      <c r="H2683">
        <f t="shared" ca="1" si="371"/>
        <v>0.32354074414230027</v>
      </c>
      <c r="I2683">
        <f t="shared" ca="1" si="372"/>
        <v>0.30292435113354466</v>
      </c>
      <c r="S2683">
        <v>2670</v>
      </c>
      <c r="T2683">
        <f t="shared" ca="1" si="373"/>
        <v>0.63137676666033804</v>
      </c>
      <c r="U2683">
        <f t="shared" ca="1" si="374"/>
        <v>0.41870629798074965</v>
      </c>
      <c r="W2683">
        <f t="shared" ca="1" si="375"/>
        <v>1</v>
      </c>
      <c r="X2683">
        <f t="shared" ca="1" si="376"/>
        <v>0.63137676666033804</v>
      </c>
      <c r="Y2683">
        <f t="shared" ca="1" si="377"/>
        <v>0.41870629798074965</v>
      </c>
    </row>
    <row r="2684" spans="1:25" x14ac:dyDescent="0.35">
      <c r="A2684">
        <v>2671</v>
      </c>
      <c r="B2684">
        <f t="shared" ca="1" si="369"/>
        <v>0.41099940138023239</v>
      </c>
      <c r="C2684">
        <f t="shared" ca="1" si="369"/>
        <v>0.83506612961572002</v>
      </c>
      <c r="D2684">
        <f t="shared" ca="1" si="370"/>
        <v>1</v>
      </c>
      <c r="H2684">
        <f t="shared" ca="1" si="371"/>
        <v>0.41099940138023239</v>
      </c>
      <c r="I2684">
        <f t="shared" ca="1" si="372"/>
        <v>0.83506612961572002</v>
      </c>
      <c r="S2684">
        <v>2671</v>
      </c>
      <c r="T2684">
        <f t="shared" ca="1" si="373"/>
        <v>0.49028181922251524</v>
      </c>
      <c r="U2684">
        <f t="shared" ca="1" si="374"/>
        <v>1.2241872744025881</v>
      </c>
      <c r="W2684">
        <f t="shared" ca="1" si="375"/>
        <v>1</v>
      </c>
      <c r="X2684">
        <f t="shared" ca="1" si="376"/>
        <v>0.49028181922251524</v>
      </c>
      <c r="Y2684">
        <f t="shared" ca="1" si="377"/>
        <v>1.2241872744025881</v>
      </c>
    </row>
    <row r="2685" spans="1:25" x14ac:dyDescent="0.35">
      <c r="A2685">
        <v>2672</v>
      </c>
      <c r="B2685">
        <f t="shared" ca="1" si="369"/>
        <v>0.37133051928339522</v>
      </c>
      <c r="C2685">
        <f t="shared" ca="1" si="369"/>
        <v>0.26205289999639492</v>
      </c>
      <c r="D2685">
        <f t="shared" ca="1" si="370"/>
        <v>1</v>
      </c>
      <c r="H2685">
        <f t="shared" ca="1" si="371"/>
        <v>0.37133051928339522</v>
      </c>
      <c r="I2685">
        <f t="shared" ca="1" si="372"/>
        <v>0.26205289999639492</v>
      </c>
      <c r="S2685">
        <v>2672</v>
      </c>
      <c r="T2685">
        <f t="shared" ca="1" si="373"/>
        <v>0.6066958196805583</v>
      </c>
      <c r="U2685">
        <f t="shared" ca="1" si="374"/>
        <v>1.484605174935778</v>
      </c>
      <c r="W2685">
        <f t="shared" ca="1" si="375"/>
        <v>0</v>
      </c>
      <c r="X2685">
        <f t="shared" ca="1" si="376"/>
        <v>0</v>
      </c>
      <c r="Y2685">
        <f t="shared" ca="1" si="377"/>
        <v>0</v>
      </c>
    </row>
    <row r="2686" spans="1:25" x14ac:dyDescent="0.35">
      <c r="A2686">
        <v>2673</v>
      </c>
      <c r="B2686">
        <f t="shared" ca="1" si="369"/>
        <v>0.15056558542326803</v>
      </c>
      <c r="C2686">
        <f t="shared" ca="1" si="369"/>
        <v>0.40605972267947887</v>
      </c>
      <c r="D2686">
        <f t="shared" ca="1" si="370"/>
        <v>1</v>
      </c>
      <c r="H2686">
        <f t="shared" ca="1" si="371"/>
        <v>0.15056558542326803</v>
      </c>
      <c r="I2686">
        <f t="shared" ca="1" si="372"/>
        <v>0.40605972267947887</v>
      </c>
      <c r="S2686">
        <v>2673</v>
      </c>
      <c r="T2686">
        <f t="shared" ca="1" si="373"/>
        <v>0.94459154340839291</v>
      </c>
      <c r="U2686">
        <f t="shared" ca="1" si="374"/>
        <v>1.3346634165164379</v>
      </c>
      <c r="W2686">
        <f t="shared" ca="1" si="375"/>
        <v>0</v>
      </c>
      <c r="X2686">
        <f t="shared" ca="1" si="376"/>
        <v>0</v>
      </c>
      <c r="Y2686">
        <f t="shared" ca="1" si="377"/>
        <v>0</v>
      </c>
    </row>
    <row r="2687" spans="1:25" x14ac:dyDescent="0.35">
      <c r="A2687">
        <v>2674</v>
      </c>
      <c r="B2687">
        <f t="shared" ca="1" si="369"/>
        <v>0.14044009248509226</v>
      </c>
      <c r="C2687">
        <f t="shared" ca="1" si="369"/>
        <v>0.67233514031481489</v>
      </c>
      <c r="D2687">
        <f t="shared" ca="1" si="370"/>
        <v>1</v>
      </c>
      <c r="H2687">
        <f t="shared" ca="1" si="371"/>
        <v>0.14044009248509226</v>
      </c>
      <c r="I2687">
        <f t="shared" ca="1" si="372"/>
        <v>0.67233514031481489</v>
      </c>
      <c r="S2687">
        <v>2674</v>
      </c>
      <c r="T2687">
        <f t="shared" ca="1" si="373"/>
        <v>0.88161208529285739</v>
      </c>
      <c r="U2687">
        <f t="shared" ca="1" si="374"/>
        <v>1.1586151381727445</v>
      </c>
      <c r="W2687">
        <f t="shared" ca="1" si="375"/>
        <v>0</v>
      </c>
      <c r="X2687">
        <f t="shared" ca="1" si="376"/>
        <v>0</v>
      </c>
      <c r="Y2687">
        <f t="shared" ca="1" si="377"/>
        <v>0</v>
      </c>
    </row>
    <row r="2688" spans="1:25" x14ac:dyDescent="0.35">
      <c r="A2688">
        <v>2675</v>
      </c>
      <c r="B2688">
        <f t="shared" ca="1" si="369"/>
        <v>0.78273034236805095</v>
      </c>
      <c r="C2688">
        <f t="shared" ca="1" si="369"/>
        <v>0.32179130466630601</v>
      </c>
      <c r="D2688">
        <f t="shared" ca="1" si="370"/>
        <v>1</v>
      </c>
      <c r="H2688">
        <f t="shared" ca="1" si="371"/>
        <v>0.78273034236805095</v>
      </c>
      <c r="I2688">
        <f t="shared" ca="1" si="372"/>
        <v>0.32179130466630601</v>
      </c>
      <c r="S2688">
        <v>2675</v>
      </c>
      <c r="T2688">
        <f t="shared" ca="1" si="373"/>
        <v>4.5576656028498364E-2</v>
      </c>
      <c r="U2688">
        <f t="shared" ca="1" si="374"/>
        <v>1.2164981806585144</v>
      </c>
      <c r="W2688">
        <f t="shared" ca="1" si="375"/>
        <v>1</v>
      </c>
      <c r="X2688">
        <f t="shared" ca="1" si="376"/>
        <v>4.5576656028498364E-2</v>
      </c>
      <c r="Y2688">
        <f t="shared" ca="1" si="377"/>
        <v>1.2164981806585144</v>
      </c>
    </row>
    <row r="2689" spans="1:25" x14ac:dyDescent="0.35">
      <c r="A2689">
        <v>2676</v>
      </c>
      <c r="B2689">
        <f t="shared" ca="1" si="369"/>
        <v>0.85035480164498545</v>
      </c>
      <c r="C2689">
        <f t="shared" ca="1" si="369"/>
        <v>0.4024040966045741</v>
      </c>
      <c r="D2689">
        <f t="shared" ca="1" si="370"/>
        <v>1</v>
      </c>
      <c r="H2689">
        <f t="shared" ca="1" si="371"/>
        <v>0.85035480164498545</v>
      </c>
      <c r="I2689">
        <f t="shared" ca="1" si="372"/>
        <v>0.4024040966045741</v>
      </c>
      <c r="S2689">
        <v>2676</v>
      </c>
      <c r="T2689">
        <f t="shared" ca="1" si="373"/>
        <v>9.2963031456300582E-2</v>
      </c>
      <c r="U2689">
        <f t="shared" ca="1" si="374"/>
        <v>1.3186386340491638</v>
      </c>
      <c r="W2689">
        <f t="shared" ca="1" si="375"/>
        <v>1</v>
      </c>
      <c r="X2689">
        <f t="shared" ca="1" si="376"/>
        <v>9.2963031456300582E-2</v>
      </c>
      <c r="Y2689">
        <f t="shared" ca="1" si="377"/>
        <v>1.3186386340491638</v>
      </c>
    </row>
    <row r="2690" spans="1:25" x14ac:dyDescent="0.35">
      <c r="A2690">
        <v>2677</v>
      </c>
      <c r="B2690">
        <f t="shared" ca="1" si="369"/>
        <v>0.3323416234507055</v>
      </c>
      <c r="C2690">
        <f t="shared" ca="1" si="369"/>
        <v>0.60141716017748115</v>
      </c>
      <c r="D2690">
        <f t="shared" ca="1" si="370"/>
        <v>1</v>
      </c>
      <c r="H2690">
        <f t="shared" ca="1" si="371"/>
        <v>0.3323416234507055</v>
      </c>
      <c r="I2690">
        <f t="shared" ca="1" si="372"/>
        <v>0.60141716017748115</v>
      </c>
      <c r="S2690">
        <v>2677</v>
      </c>
      <c r="T2690">
        <f t="shared" ca="1" si="373"/>
        <v>0.83719683160161051</v>
      </c>
      <c r="U2690">
        <f t="shared" ca="1" si="374"/>
        <v>0.90621720120011262</v>
      </c>
      <c r="W2690">
        <f t="shared" ca="1" si="375"/>
        <v>0</v>
      </c>
      <c r="X2690">
        <f t="shared" ca="1" si="376"/>
        <v>0</v>
      </c>
      <c r="Y2690">
        <f t="shared" ca="1" si="377"/>
        <v>0</v>
      </c>
    </row>
    <row r="2691" spans="1:25" x14ac:dyDescent="0.35">
      <c r="A2691">
        <v>2678</v>
      </c>
      <c r="B2691">
        <f t="shared" ca="1" si="369"/>
        <v>0.29152478578135843</v>
      </c>
      <c r="C2691">
        <f t="shared" ca="1" si="369"/>
        <v>0.27140241641358032</v>
      </c>
      <c r="D2691">
        <f t="shared" ca="1" si="370"/>
        <v>1</v>
      </c>
      <c r="H2691">
        <f t="shared" ca="1" si="371"/>
        <v>0.29152478578135843</v>
      </c>
      <c r="I2691">
        <f t="shared" ca="1" si="372"/>
        <v>0.27140241641358032</v>
      </c>
      <c r="S2691">
        <v>2678</v>
      </c>
      <c r="T2691">
        <f t="shared" ca="1" si="373"/>
        <v>0.92339115224373813</v>
      </c>
      <c r="U2691">
        <f t="shared" ca="1" si="374"/>
        <v>0.43529393655378357</v>
      </c>
      <c r="W2691">
        <f t="shared" ca="1" si="375"/>
        <v>1</v>
      </c>
      <c r="X2691">
        <f t="shared" ca="1" si="376"/>
        <v>0.92339115224373813</v>
      </c>
      <c r="Y2691">
        <f t="shared" ca="1" si="377"/>
        <v>0.43529393655378357</v>
      </c>
    </row>
    <row r="2692" spans="1:25" x14ac:dyDescent="0.35">
      <c r="A2692">
        <v>2679</v>
      </c>
      <c r="B2692">
        <f t="shared" ca="1" si="369"/>
        <v>0.75672629742727393</v>
      </c>
      <c r="C2692">
        <f t="shared" ca="1" si="369"/>
        <v>0.52534152303160253</v>
      </c>
      <c r="D2692">
        <f t="shared" ca="1" si="370"/>
        <v>1</v>
      </c>
      <c r="H2692">
        <f t="shared" ca="1" si="371"/>
        <v>0.75672629742727393</v>
      </c>
      <c r="I2692">
        <f t="shared" ca="1" si="372"/>
        <v>0.52534152303160253</v>
      </c>
      <c r="S2692">
        <v>2679</v>
      </c>
      <c r="T2692">
        <f t="shared" ca="1" si="373"/>
        <v>0.34686506141327367</v>
      </c>
      <c r="U2692">
        <f t="shared" ca="1" si="374"/>
        <v>0.18885445738565299</v>
      </c>
      <c r="W2692">
        <f t="shared" ca="1" si="375"/>
        <v>1</v>
      </c>
      <c r="X2692">
        <f t="shared" ca="1" si="376"/>
        <v>0.34686506141327367</v>
      </c>
      <c r="Y2692">
        <f t="shared" ca="1" si="377"/>
        <v>0.18885445738565299</v>
      </c>
    </row>
    <row r="2693" spans="1:25" x14ac:dyDescent="0.35">
      <c r="A2693">
        <v>2680</v>
      </c>
      <c r="B2693">
        <f t="shared" ca="1" si="369"/>
        <v>0.32350982128615047</v>
      </c>
      <c r="C2693">
        <f t="shared" ca="1" si="369"/>
        <v>0.9283428034548189</v>
      </c>
      <c r="D2693">
        <f t="shared" ca="1" si="370"/>
        <v>1</v>
      </c>
      <c r="H2693">
        <f t="shared" ca="1" si="371"/>
        <v>0.32350982128615047</v>
      </c>
      <c r="I2693">
        <f t="shared" ca="1" si="372"/>
        <v>0.9283428034548189</v>
      </c>
      <c r="S2693">
        <v>2680</v>
      </c>
      <c r="T2693">
        <f t="shared" ca="1" si="373"/>
        <v>3.7913015648775028E-3</v>
      </c>
      <c r="U2693">
        <f t="shared" ca="1" si="374"/>
        <v>1.8195170501153932</v>
      </c>
      <c r="W2693">
        <f t="shared" ca="1" si="375"/>
        <v>1</v>
      </c>
      <c r="X2693">
        <f t="shared" ca="1" si="376"/>
        <v>3.7913015648775028E-3</v>
      </c>
      <c r="Y2693">
        <f t="shared" ca="1" si="377"/>
        <v>1.8195170501153932</v>
      </c>
    </row>
    <row r="2694" spans="1:25" x14ac:dyDescent="0.35">
      <c r="A2694">
        <v>2681</v>
      </c>
      <c r="B2694">
        <f t="shared" ca="1" si="369"/>
        <v>0.91456578999538052</v>
      </c>
      <c r="C2694">
        <f t="shared" ca="1" si="369"/>
        <v>2.891141372860806E-2</v>
      </c>
      <c r="D2694">
        <f t="shared" ca="1" si="370"/>
        <v>0</v>
      </c>
      <c r="H2694">
        <f t="shared" ca="1" si="371"/>
        <v>0</v>
      </c>
      <c r="I2694">
        <f t="shared" ca="1" si="372"/>
        <v>0</v>
      </c>
      <c r="S2694">
        <v>2681</v>
      </c>
      <c r="T2694">
        <f t="shared" ca="1" si="373"/>
        <v>0.5967337415021694</v>
      </c>
      <c r="U2694">
        <f t="shared" ca="1" si="374"/>
        <v>1.5660996869402706</v>
      </c>
      <c r="W2694">
        <f t="shared" ca="1" si="375"/>
        <v>0</v>
      </c>
      <c r="X2694">
        <f t="shared" ca="1" si="376"/>
        <v>0</v>
      </c>
      <c r="Y2694">
        <f t="shared" ca="1" si="377"/>
        <v>0</v>
      </c>
    </row>
    <row r="2695" spans="1:25" x14ac:dyDescent="0.35">
      <c r="A2695">
        <v>2682</v>
      </c>
      <c r="B2695">
        <f t="shared" ca="1" si="369"/>
        <v>0.30430313078181903</v>
      </c>
      <c r="C2695">
        <f t="shared" ca="1" si="369"/>
        <v>0.90384670538379774</v>
      </c>
      <c r="D2695">
        <f t="shared" ca="1" si="370"/>
        <v>1</v>
      </c>
      <c r="H2695">
        <f t="shared" ca="1" si="371"/>
        <v>0.30430313078181903</v>
      </c>
      <c r="I2695">
        <f t="shared" ca="1" si="372"/>
        <v>0.90384670538379774</v>
      </c>
      <c r="S2695">
        <v>2682</v>
      </c>
      <c r="T2695">
        <f t="shared" ca="1" si="373"/>
        <v>0.28813076747190303</v>
      </c>
      <c r="U2695">
        <f t="shared" ca="1" si="374"/>
        <v>1.6738616225622485</v>
      </c>
      <c r="W2695">
        <f t="shared" ca="1" si="375"/>
        <v>1</v>
      </c>
      <c r="X2695">
        <f t="shared" ca="1" si="376"/>
        <v>0.28813076747190303</v>
      </c>
      <c r="Y2695">
        <f t="shared" ca="1" si="377"/>
        <v>1.6738616225622485</v>
      </c>
    </row>
    <row r="2696" spans="1:25" x14ac:dyDescent="0.35">
      <c r="A2696">
        <v>2683</v>
      </c>
      <c r="B2696">
        <f t="shared" ca="1" si="369"/>
        <v>8.1769642854706337E-2</v>
      </c>
      <c r="C2696">
        <f t="shared" ca="1" si="369"/>
        <v>0.90825545697641086</v>
      </c>
      <c r="D2696">
        <f t="shared" ca="1" si="370"/>
        <v>0</v>
      </c>
      <c r="H2696">
        <f t="shared" ca="1" si="371"/>
        <v>0</v>
      </c>
      <c r="I2696">
        <f t="shared" ca="1" si="372"/>
        <v>0</v>
      </c>
      <c r="S2696">
        <v>2683</v>
      </c>
      <c r="T2696">
        <f t="shared" ca="1" si="373"/>
        <v>0.81623166559673133</v>
      </c>
      <c r="U2696">
        <f t="shared" ca="1" si="374"/>
        <v>0.20819374633434595</v>
      </c>
      <c r="W2696">
        <f t="shared" ca="1" si="375"/>
        <v>1</v>
      </c>
      <c r="X2696">
        <f t="shared" ca="1" si="376"/>
        <v>0.81623166559673133</v>
      </c>
      <c r="Y2696">
        <f t="shared" ca="1" si="377"/>
        <v>0.20819374633434595</v>
      </c>
    </row>
    <row r="2697" spans="1:25" x14ac:dyDescent="0.35">
      <c r="A2697">
        <v>2684</v>
      </c>
      <c r="B2697">
        <f t="shared" ca="1" si="369"/>
        <v>9.4604074673741545E-2</v>
      </c>
      <c r="C2697">
        <f t="shared" ca="1" si="369"/>
        <v>0.41323113746171847</v>
      </c>
      <c r="D2697">
        <f t="shared" ca="1" si="370"/>
        <v>1</v>
      </c>
      <c r="H2697">
        <f t="shared" ca="1" si="371"/>
        <v>9.4604074673741545E-2</v>
      </c>
      <c r="I2697">
        <f t="shared" ca="1" si="372"/>
        <v>0.41323113746171847</v>
      </c>
      <c r="S2697">
        <v>2684</v>
      </c>
      <c r="T2697">
        <f t="shared" ca="1" si="373"/>
        <v>0.845815864083589</v>
      </c>
      <c r="U2697">
        <f t="shared" ca="1" si="374"/>
        <v>4.9455866242512636E-2</v>
      </c>
      <c r="W2697">
        <f t="shared" ca="1" si="375"/>
        <v>1</v>
      </c>
      <c r="X2697">
        <f t="shared" ca="1" si="376"/>
        <v>0.845815864083589</v>
      </c>
      <c r="Y2697">
        <f t="shared" ca="1" si="377"/>
        <v>4.9455866242512636E-2</v>
      </c>
    </row>
    <row r="2698" spans="1:25" x14ac:dyDescent="0.35">
      <c r="A2698">
        <v>2685</v>
      </c>
      <c r="B2698">
        <f t="shared" ca="1" si="369"/>
        <v>0.73271299916489996</v>
      </c>
      <c r="C2698">
        <f t="shared" ca="1" si="369"/>
        <v>0.88172063466397521</v>
      </c>
      <c r="D2698">
        <f t="shared" ca="1" si="370"/>
        <v>1</v>
      </c>
      <c r="H2698">
        <f t="shared" ca="1" si="371"/>
        <v>0.73271299916489996</v>
      </c>
      <c r="I2698">
        <f t="shared" ca="1" si="372"/>
        <v>0.88172063466397521</v>
      </c>
      <c r="S2698">
        <v>2685</v>
      </c>
      <c r="T2698">
        <f t="shared" ca="1" si="373"/>
        <v>0.84969935576289812</v>
      </c>
      <c r="U2698">
        <f t="shared" ca="1" si="374"/>
        <v>1.2449644692021722</v>
      </c>
      <c r="W2698">
        <f t="shared" ca="1" si="375"/>
        <v>0</v>
      </c>
      <c r="X2698">
        <f t="shared" ca="1" si="376"/>
        <v>0</v>
      </c>
      <c r="Y2698">
        <f t="shared" ca="1" si="377"/>
        <v>0</v>
      </c>
    </row>
    <row r="2699" spans="1:25" x14ac:dyDescent="0.35">
      <c r="A2699">
        <v>2686</v>
      </c>
      <c r="B2699">
        <f t="shared" ca="1" si="369"/>
        <v>0.49009594652476363</v>
      </c>
      <c r="C2699">
        <f t="shared" ca="1" si="369"/>
        <v>0.2241160153394961</v>
      </c>
      <c r="D2699">
        <f t="shared" ca="1" si="370"/>
        <v>1</v>
      </c>
      <c r="H2699">
        <f t="shared" ca="1" si="371"/>
        <v>0.49009594652476363</v>
      </c>
      <c r="I2699">
        <f t="shared" ca="1" si="372"/>
        <v>0.2241160153394961</v>
      </c>
      <c r="S2699">
        <v>2686</v>
      </c>
      <c r="T2699">
        <f t="shared" ca="1" si="373"/>
        <v>0.50935602290145376</v>
      </c>
      <c r="U2699">
        <f t="shared" ca="1" si="374"/>
        <v>1.5059364841136944</v>
      </c>
      <c r="W2699">
        <f t="shared" ca="1" si="375"/>
        <v>1</v>
      </c>
      <c r="X2699">
        <f t="shared" ca="1" si="376"/>
        <v>0.50935602290145376</v>
      </c>
      <c r="Y2699">
        <f t="shared" ca="1" si="377"/>
        <v>1.5059364841136944</v>
      </c>
    </row>
    <row r="2700" spans="1:25" x14ac:dyDescent="0.35">
      <c r="A2700">
        <v>2687</v>
      </c>
      <c r="B2700">
        <f t="shared" ca="1" si="369"/>
        <v>0.18102867036202175</v>
      </c>
      <c r="C2700">
        <f t="shared" ca="1" si="369"/>
        <v>0.5109582024612962</v>
      </c>
      <c r="D2700">
        <f t="shared" ca="1" si="370"/>
        <v>1</v>
      </c>
      <c r="H2700">
        <f t="shared" ca="1" si="371"/>
        <v>0.18102867036202175</v>
      </c>
      <c r="I2700">
        <f t="shared" ca="1" si="372"/>
        <v>0.5109582024612962</v>
      </c>
      <c r="S2700">
        <v>2687</v>
      </c>
      <c r="T2700">
        <f t="shared" ca="1" si="373"/>
        <v>0.52467489902258924</v>
      </c>
      <c r="U2700">
        <f t="shared" ca="1" si="374"/>
        <v>1.0114654838704833</v>
      </c>
      <c r="W2700">
        <f t="shared" ca="1" si="375"/>
        <v>1</v>
      </c>
      <c r="X2700">
        <f t="shared" ca="1" si="376"/>
        <v>0.52467489902258924</v>
      </c>
      <c r="Y2700">
        <f t="shared" ca="1" si="377"/>
        <v>1.0114654838704833</v>
      </c>
    </row>
    <row r="2701" spans="1:25" x14ac:dyDescent="0.35">
      <c r="A2701">
        <v>2688</v>
      </c>
      <c r="B2701">
        <f t="shared" ca="1" si="369"/>
        <v>0.31852516169225176</v>
      </c>
      <c r="C2701">
        <f t="shared" ca="1" si="369"/>
        <v>5.0013598592876463E-2</v>
      </c>
      <c r="D2701">
        <f t="shared" ca="1" si="370"/>
        <v>1</v>
      </c>
      <c r="H2701">
        <f t="shared" ca="1" si="371"/>
        <v>0.31852516169225176</v>
      </c>
      <c r="I2701">
        <f t="shared" ca="1" si="372"/>
        <v>5.0013598592876463E-2</v>
      </c>
      <c r="S2701">
        <v>2688</v>
      </c>
      <c r="T2701">
        <f t="shared" ca="1" si="373"/>
        <v>5.0898475863876413E-2</v>
      </c>
      <c r="U2701">
        <f t="shared" ca="1" si="374"/>
        <v>0.91067253595596953</v>
      </c>
      <c r="W2701">
        <f t="shared" ca="1" si="375"/>
        <v>1</v>
      </c>
      <c r="X2701">
        <f t="shared" ca="1" si="376"/>
        <v>5.0898475863876413E-2</v>
      </c>
      <c r="Y2701">
        <f t="shared" ca="1" si="377"/>
        <v>0.91067253595596953</v>
      </c>
    </row>
    <row r="2702" spans="1:25" x14ac:dyDescent="0.35">
      <c r="A2702">
        <v>2689</v>
      </c>
      <c r="B2702">
        <f t="shared" ca="1" si="369"/>
        <v>0.19704585887339365</v>
      </c>
      <c r="C2702">
        <f t="shared" ca="1" si="369"/>
        <v>0.56118524947051018</v>
      </c>
      <c r="D2702">
        <f t="shared" ca="1" si="370"/>
        <v>1</v>
      </c>
      <c r="H2702">
        <f t="shared" ca="1" si="371"/>
        <v>0.19704585887339365</v>
      </c>
      <c r="I2702">
        <f t="shared" ca="1" si="372"/>
        <v>0.56118524947051018</v>
      </c>
      <c r="S2702">
        <v>2689</v>
      </c>
      <c r="T2702">
        <f t="shared" ca="1" si="373"/>
        <v>0.95549704342835107</v>
      </c>
      <c r="U2702">
        <f t="shared" ca="1" si="374"/>
        <v>1.7318108134012131</v>
      </c>
      <c r="W2702">
        <f t="shared" ca="1" si="375"/>
        <v>0</v>
      </c>
      <c r="X2702">
        <f t="shared" ca="1" si="376"/>
        <v>0</v>
      </c>
      <c r="Y2702">
        <f t="shared" ca="1" si="377"/>
        <v>0</v>
      </c>
    </row>
    <row r="2703" spans="1:25" x14ac:dyDescent="0.35">
      <c r="A2703">
        <v>2690</v>
      </c>
      <c r="B2703">
        <f t="shared" ref="B2703:C2766" ca="1" si="378">RAND()</f>
        <v>0.90197945979909011</v>
      </c>
      <c r="C2703">
        <f t="shared" ca="1" si="378"/>
        <v>0.72261741625951181</v>
      </c>
      <c r="D2703">
        <f t="shared" ref="D2703:D2766" ca="1" si="379">IF(((B2703-$F$2)^2+(C2703-$F$3)^2)&lt;=$F$1^2,1,0)</f>
        <v>1</v>
      </c>
      <c r="H2703">
        <f t="shared" ref="H2703:H2766" ca="1" si="380">IF(D2703=1,B2703,0)</f>
        <v>0.90197945979909011</v>
      </c>
      <c r="I2703">
        <f t="shared" ref="I2703:I2766" ca="1" si="381">IF(D2703=1,C2703,0)</f>
        <v>0.72261741625951181</v>
      </c>
      <c r="S2703">
        <v>2690</v>
      </c>
      <c r="T2703">
        <f t="shared" ref="T2703:T2766" ca="1" si="382">RAND()</f>
        <v>0.43713352969050756</v>
      </c>
      <c r="U2703">
        <f t="shared" ref="U2703:U2766" ca="1" si="383">RAND()*2</f>
        <v>1.5493264835211491</v>
      </c>
      <c r="W2703">
        <f t="shared" ref="W2703:W2766" ca="1" si="384">IF(U2703&lt;=COS(T2703)/SIN(T2703),1,0)</f>
        <v>1</v>
      </c>
      <c r="X2703">
        <f t="shared" ref="X2703:X2766" ca="1" si="385">IF($W2703=0,0,T2703)</f>
        <v>0.43713352969050756</v>
      </c>
      <c r="Y2703">
        <f t="shared" ref="Y2703:Y2766" ca="1" si="386">IF($W2703=0,0,U2703)</f>
        <v>1.5493264835211491</v>
      </c>
    </row>
    <row r="2704" spans="1:25" x14ac:dyDescent="0.35">
      <c r="A2704">
        <v>2691</v>
      </c>
      <c r="B2704">
        <f t="shared" ca="1" si="378"/>
        <v>1.7717911948779808E-2</v>
      </c>
      <c r="C2704">
        <f t="shared" ca="1" si="378"/>
        <v>0.26547841520147364</v>
      </c>
      <c r="D2704">
        <f t="shared" ca="1" si="379"/>
        <v>0</v>
      </c>
      <c r="H2704">
        <f t="shared" ca="1" si="380"/>
        <v>0</v>
      </c>
      <c r="I2704">
        <f t="shared" ca="1" si="381"/>
        <v>0</v>
      </c>
      <c r="S2704">
        <v>2691</v>
      </c>
      <c r="T2704">
        <f t="shared" ca="1" si="382"/>
        <v>0.53284108180301948</v>
      </c>
      <c r="U2704">
        <f t="shared" ca="1" si="383"/>
        <v>0.71050762520623478</v>
      </c>
      <c r="W2704">
        <f t="shared" ca="1" si="384"/>
        <v>1</v>
      </c>
      <c r="X2704">
        <f t="shared" ca="1" si="385"/>
        <v>0.53284108180301948</v>
      </c>
      <c r="Y2704">
        <f t="shared" ca="1" si="386"/>
        <v>0.71050762520623478</v>
      </c>
    </row>
    <row r="2705" spans="1:25" x14ac:dyDescent="0.35">
      <c r="A2705">
        <v>2692</v>
      </c>
      <c r="B2705">
        <f t="shared" ca="1" si="378"/>
        <v>5.6210878956197696E-2</v>
      </c>
      <c r="C2705">
        <f t="shared" ca="1" si="378"/>
        <v>0.33262834674818142</v>
      </c>
      <c r="D2705">
        <f t="shared" ca="1" si="379"/>
        <v>1</v>
      </c>
      <c r="H2705">
        <f t="shared" ca="1" si="380"/>
        <v>5.6210878956197696E-2</v>
      </c>
      <c r="I2705">
        <f t="shared" ca="1" si="381"/>
        <v>0.33262834674818142</v>
      </c>
      <c r="S2705">
        <v>2692</v>
      </c>
      <c r="T2705">
        <f t="shared" ca="1" si="382"/>
        <v>0.20585607529896544</v>
      </c>
      <c r="U2705">
        <f t="shared" ca="1" si="383"/>
        <v>1.6548573927053891</v>
      </c>
      <c r="W2705">
        <f t="shared" ca="1" si="384"/>
        <v>1</v>
      </c>
      <c r="X2705">
        <f t="shared" ca="1" si="385"/>
        <v>0.20585607529896544</v>
      </c>
      <c r="Y2705">
        <f t="shared" ca="1" si="386"/>
        <v>1.6548573927053891</v>
      </c>
    </row>
    <row r="2706" spans="1:25" x14ac:dyDescent="0.35">
      <c r="A2706">
        <v>2693</v>
      </c>
      <c r="B2706">
        <f t="shared" ca="1" si="378"/>
        <v>0.5842064996750328</v>
      </c>
      <c r="C2706">
        <f t="shared" ca="1" si="378"/>
        <v>7.6132899032815948E-2</v>
      </c>
      <c r="D2706">
        <f t="shared" ca="1" si="379"/>
        <v>1</v>
      </c>
      <c r="H2706">
        <f t="shared" ca="1" si="380"/>
        <v>0.5842064996750328</v>
      </c>
      <c r="I2706">
        <f t="shared" ca="1" si="381"/>
        <v>7.6132899032815948E-2</v>
      </c>
      <c r="S2706">
        <v>2693</v>
      </c>
      <c r="T2706">
        <f t="shared" ca="1" si="382"/>
        <v>0.94026323148123547</v>
      </c>
      <c r="U2706">
        <f t="shared" ca="1" si="383"/>
        <v>0.88930732833786541</v>
      </c>
      <c r="W2706">
        <f t="shared" ca="1" si="384"/>
        <v>0</v>
      </c>
      <c r="X2706">
        <f t="shared" ca="1" si="385"/>
        <v>0</v>
      </c>
      <c r="Y2706">
        <f t="shared" ca="1" si="386"/>
        <v>0</v>
      </c>
    </row>
    <row r="2707" spans="1:25" x14ac:dyDescent="0.35">
      <c r="A2707">
        <v>2694</v>
      </c>
      <c r="B2707">
        <f t="shared" ca="1" si="378"/>
        <v>0.47795260914672244</v>
      </c>
      <c r="C2707">
        <f t="shared" ca="1" si="378"/>
        <v>0.40599020246004069</v>
      </c>
      <c r="D2707">
        <f t="shared" ca="1" si="379"/>
        <v>1</v>
      </c>
      <c r="H2707">
        <f t="shared" ca="1" si="380"/>
        <v>0.47795260914672244</v>
      </c>
      <c r="I2707">
        <f t="shared" ca="1" si="381"/>
        <v>0.40599020246004069</v>
      </c>
      <c r="S2707">
        <v>2694</v>
      </c>
      <c r="T2707">
        <f t="shared" ca="1" si="382"/>
        <v>0.1250128689901735</v>
      </c>
      <c r="U2707">
        <f t="shared" ca="1" si="383"/>
        <v>0.5677783359572155</v>
      </c>
      <c r="W2707">
        <f t="shared" ca="1" si="384"/>
        <v>1</v>
      </c>
      <c r="X2707">
        <f t="shared" ca="1" si="385"/>
        <v>0.1250128689901735</v>
      </c>
      <c r="Y2707">
        <f t="shared" ca="1" si="386"/>
        <v>0.5677783359572155</v>
      </c>
    </row>
    <row r="2708" spans="1:25" x14ac:dyDescent="0.35">
      <c r="A2708">
        <v>2695</v>
      </c>
      <c r="B2708">
        <f t="shared" ca="1" si="378"/>
        <v>0.16798233973489418</v>
      </c>
      <c r="C2708">
        <f t="shared" ca="1" si="378"/>
        <v>0.47462253345551453</v>
      </c>
      <c r="D2708">
        <f t="shared" ca="1" si="379"/>
        <v>1</v>
      </c>
      <c r="H2708">
        <f t="shared" ca="1" si="380"/>
        <v>0.16798233973489418</v>
      </c>
      <c r="I2708">
        <f t="shared" ca="1" si="381"/>
        <v>0.47462253345551453</v>
      </c>
      <c r="S2708">
        <v>2695</v>
      </c>
      <c r="T2708">
        <f t="shared" ca="1" si="382"/>
        <v>2.9970524470544491E-2</v>
      </c>
      <c r="U2708">
        <f t="shared" ca="1" si="383"/>
        <v>0.61036131883883082</v>
      </c>
      <c r="W2708">
        <f t="shared" ca="1" si="384"/>
        <v>1</v>
      </c>
      <c r="X2708">
        <f t="shared" ca="1" si="385"/>
        <v>2.9970524470544491E-2</v>
      </c>
      <c r="Y2708">
        <f t="shared" ca="1" si="386"/>
        <v>0.61036131883883082</v>
      </c>
    </row>
    <row r="2709" spans="1:25" x14ac:dyDescent="0.35">
      <c r="A2709">
        <v>2696</v>
      </c>
      <c r="B2709">
        <f t="shared" ca="1" si="378"/>
        <v>0.63166965528167818</v>
      </c>
      <c r="C2709">
        <f t="shared" ca="1" si="378"/>
        <v>0.44023432374621474</v>
      </c>
      <c r="D2709">
        <f t="shared" ca="1" si="379"/>
        <v>1</v>
      </c>
      <c r="H2709">
        <f t="shared" ca="1" si="380"/>
        <v>0.63166965528167818</v>
      </c>
      <c r="I2709">
        <f t="shared" ca="1" si="381"/>
        <v>0.44023432374621474</v>
      </c>
      <c r="S2709">
        <v>2696</v>
      </c>
      <c r="T2709">
        <f t="shared" ca="1" si="382"/>
        <v>0.74100450483310798</v>
      </c>
      <c r="U2709">
        <f t="shared" ca="1" si="383"/>
        <v>0.22916701842942189</v>
      </c>
      <c r="W2709">
        <f t="shared" ca="1" si="384"/>
        <v>1</v>
      </c>
      <c r="X2709">
        <f t="shared" ca="1" si="385"/>
        <v>0.74100450483310798</v>
      </c>
      <c r="Y2709">
        <f t="shared" ca="1" si="386"/>
        <v>0.22916701842942189</v>
      </c>
    </row>
    <row r="2710" spans="1:25" x14ac:dyDescent="0.35">
      <c r="A2710">
        <v>2697</v>
      </c>
      <c r="B2710">
        <f t="shared" ca="1" si="378"/>
        <v>0.79773351788517455</v>
      </c>
      <c r="C2710">
        <f t="shared" ca="1" si="378"/>
        <v>0.50896737809983683</v>
      </c>
      <c r="D2710">
        <f t="shared" ca="1" si="379"/>
        <v>1</v>
      </c>
      <c r="H2710">
        <f t="shared" ca="1" si="380"/>
        <v>0.79773351788517455</v>
      </c>
      <c r="I2710">
        <f t="shared" ca="1" si="381"/>
        <v>0.50896737809983683</v>
      </c>
      <c r="S2710">
        <v>2697</v>
      </c>
      <c r="T2710">
        <f t="shared" ca="1" si="382"/>
        <v>0.17090038739626068</v>
      </c>
      <c r="U2710">
        <f t="shared" ca="1" si="383"/>
        <v>0.87559387611577888</v>
      </c>
      <c r="W2710">
        <f t="shared" ca="1" si="384"/>
        <v>1</v>
      </c>
      <c r="X2710">
        <f t="shared" ca="1" si="385"/>
        <v>0.17090038739626068</v>
      </c>
      <c r="Y2710">
        <f t="shared" ca="1" si="386"/>
        <v>0.87559387611577888</v>
      </c>
    </row>
    <row r="2711" spans="1:25" x14ac:dyDescent="0.35">
      <c r="A2711">
        <v>2698</v>
      </c>
      <c r="B2711">
        <f t="shared" ca="1" si="378"/>
        <v>0.66800837013185665</v>
      </c>
      <c r="C2711">
        <f t="shared" ca="1" si="378"/>
        <v>5.4234504328464883E-2</v>
      </c>
      <c r="D2711">
        <f t="shared" ca="1" si="379"/>
        <v>1</v>
      </c>
      <c r="H2711">
        <f t="shared" ca="1" si="380"/>
        <v>0.66800837013185665</v>
      </c>
      <c r="I2711">
        <f t="shared" ca="1" si="381"/>
        <v>5.4234504328464883E-2</v>
      </c>
      <c r="S2711">
        <v>2698</v>
      </c>
      <c r="T2711">
        <f t="shared" ca="1" si="382"/>
        <v>0.94958121114543004</v>
      </c>
      <c r="U2711">
        <f t="shared" ca="1" si="383"/>
        <v>1.2486544091685496</v>
      </c>
      <c r="W2711">
        <f t="shared" ca="1" si="384"/>
        <v>0</v>
      </c>
      <c r="X2711">
        <f t="shared" ca="1" si="385"/>
        <v>0</v>
      </c>
      <c r="Y2711">
        <f t="shared" ca="1" si="386"/>
        <v>0</v>
      </c>
    </row>
    <row r="2712" spans="1:25" x14ac:dyDescent="0.35">
      <c r="A2712">
        <v>2699</v>
      </c>
      <c r="B2712">
        <f t="shared" ca="1" si="378"/>
        <v>0.6036045552473972</v>
      </c>
      <c r="C2712">
        <f t="shared" ca="1" si="378"/>
        <v>0.18915422919558211</v>
      </c>
      <c r="D2712">
        <f t="shared" ca="1" si="379"/>
        <v>1</v>
      </c>
      <c r="H2712">
        <f t="shared" ca="1" si="380"/>
        <v>0.6036045552473972</v>
      </c>
      <c r="I2712">
        <f t="shared" ca="1" si="381"/>
        <v>0.18915422919558211</v>
      </c>
      <c r="S2712">
        <v>2699</v>
      </c>
      <c r="T2712">
        <f t="shared" ca="1" si="382"/>
        <v>0.85530673816099068</v>
      </c>
      <c r="U2712">
        <f t="shared" ca="1" si="383"/>
        <v>1.3488909096579089</v>
      </c>
      <c r="W2712">
        <f t="shared" ca="1" si="384"/>
        <v>0</v>
      </c>
      <c r="X2712">
        <f t="shared" ca="1" si="385"/>
        <v>0</v>
      </c>
      <c r="Y2712">
        <f t="shared" ca="1" si="386"/>
        <v>0</v>
      </c>
    </row>
    <row r="2713" spans="1:25" x14ac:dyDescent="0.35">
      <c r="A2713">
        <v>2700</v>
      </c>
      <c r="B2713">
        <f t="shared" ca="1" si="378"/>
        <v>0.30402810803203384</v>
      </c>
      <c r="C2713">
        <f t="shared" ca="1" si="378"/>
        <v>0.16106402483494475</v>
      </c>
      <c r="D2713">
        <f t="shared" ca="1" si="379"/>
        <v>1</v>
      </c>
      <c r="H2713">
        <f t="shared" ca="1" si="380"/>
        <v>0.30402810803203384</v>
      </c>
      <c r="I2713">
        <f t="shared" ca="1" si="381"/>
        <v>0.16106402483494475</v>
      </c>
      <c r="S2713">
        <v>2700</v>
      </c>
      <c r="T2713">
        <f t="shared" ca="1" si="382"/>
        <v>0.77899949948990554</v>
      </c>
      <c r="U2713">
        <f t="shared" ca="1" si="383"/>
        <v>0.44236224423481696</v>
      </c>
      <c r="W2713">
        <f t="shared" ca="1" si="384"/>
        <v>1</v>
      </c>
      <c r="X2713">
        <f t="shared" ca="1" si="385"/>
        <v>0.77899949948990554</v>
      </c>
      <c r="Y2713">
        <f t="shared" ca="1" si="386"/>
        <v>0.44236224423481696</v>
      </c>
    </row>
    <row r="2714" spans="1:25" x14ac:dyDescent="0.35">
      <c r="A2714">
        <v>2701</v>
      </c>
      <c r="B2714">
        <f t="shared" ca="1" si="378"/>
        <v>4.0845422651378027E-2</v>
      </c>
      <c r="C2714">
        <f t="shared" ca="1" si="378"/>
        <v>0.86452654528389139</v>
      </c>
      <c r="D2714">
        <f t="shared" ca="1" si="379"/>
        <v>0</v>
      </c>
      <c r="H2714">
        <f t="shared" ca="1" si="380"/>
        <v>0</v>
      </c>
      <c r="I2714">
        <f t="shared" ca="1" si="381"/>
        <v>0</v>
      </c>
      <c r="S2714">
        <v>2701</v>
      </c>
      <c r="T2714">
        <f t="shared" ca="1" si="382"/>
        <v>0.59338417382653741</v>
      </c>
      <c r="U2714">
        <f t="shared" ca="1" si="383"/>
        <v>0.30204437167541509</v>
      </c>
      <c r="W2714">
        <f t="shared" ca="1" si="384"/>
        <v>1</v>
      </c>
      <c r="X2714">
        <f t="shared" ca="1" si="385"/>
        <v>0.59338417382653741</v>
      </c>
      <c r="Y2714">
        <f t="shared" ca="1" si="386"/>
        <v>0.30204437167541509</v>
      </c>
    </row>
    <row r="2715" spans="1:25" x14ac:dyDescent="0.35">
      <c r="A2715">
        <v>2702</v>
      </c>
      <c r="B2715">
        <f t="shared" ca="1" si="378"/>
        <v>0.58745138646631823</v>
      </c>
      <c r="C2715">
        <f t="shared" ca="1" si="378"/>
        <v>0.77580594998069274</v>
      </c>
      <c r="D2715">
        <f t="shared" ca="1" si="379"/>
        <v>1</v>
      </c>
      <c r="H2715">
        <f t="shared" ca="1" si="380"/>
        <v>0.58745138646631823</v>
      </c>
      <c r="I2715">
        <f t="shared" ca="1" si="381"/>
        <v>0.77580594998069274</v>
      </c>
      <c r="S2715">
        <v>2702</v>
      </c>
      <c r="T2715">
        <f t="shared" ca="1" si="382"/>
        <v>0.44382887688578976</v>
      </c>
      <c r="U2715">
        <f t="shared" ca="1" si="383"/>
        <v>0.85683473149053624</v>
      </c>
      <c r="W2715">
        <f t="shared" ca="1" si="384"/>
        <v>1</v>
      </c>
      <c r="X2715">
        <f t="shared" ca="1" si="385"/>
        <v>0.44382887688578976</v>
      </c>
      <c r="Y2715">
        <f t="shared" ca="1" si="386"/>
        <v>0.85683473149053624</v>
      </c>
    </row>
    <row r="2716" spans="1:25" x14ac:dyDescent="0.35">
      <c r="A2716">
        <v>2703</v>
      </c>
      <c r="B2716">
        <f t="shared" ca="1" si="378"/>
        <v>0.67352389608033936</v>
      </c>
      <c r="C2716">
        <f t="shared" ca="1" si="378"/>
        <v>0.39610266219814483</v>
      </c>
      <c r="D2716">
        <f t="shared" ca="1" si="379"/>
        <v>1</v>
      </c>
      <c r="H2716">
        <f t="shared" ca="1" si="380"/>
        <v>0.67352389608033936</v>
      </c>
      <c r="I2716">
        <f t="shared" ca="1" si="381"/>
        <v>0.39610266219814483</v>
      </c>
      <c r="S2716">
        <v>2703</v>
      </c>
      <c r="T2716">
        <f t="shared" ca="1" si="382"/>
        <v>2.8502994634920231E-2</v>
      </c>
      <c r="U2716">
        <f t="shared" ca="1" si="383"/>
        <v>1.1326418600825245</v>
      </c>
      <c r="W2716">
        <f t="shared" ca="1" si="384"/>
        <v>1</v>
      </c>
      <c r="X2716">
        <f t="shared" ca="1" si="385"/>
        <v>2.8502994634920231E-2</v>
      </c>
      <c r="Y2716">
        <f t="shared" ca="1" si="386"/>
        <v>1.1326418600825245</v>
      </c>
    </row>
    <row r="2717" spans="1:25" x14ac:dyDescent="0.35">
      <c r="A2717">
        <v>2704</v>
      </c>
      <c r="B2717">
        <f t="shared" ca="1" si="378"/>
        <v>0.57918833952662918</v>
      </c>
      <c r="C2717">
        <f t="shared" ca="1" si="378"/>
        <v>0.56792147487060951</v>
      </c>
      <c r="D2717">
        <f t="shared" ca="1" si="379"/>
        <v>1</v>
      </c>
      <c r="H2717">
        <f t="shared" ca="1" si="380"/>
        <v>0.57918833952662918</v>
      </c>
      <c r="I2717">
        <f t="shared" ca="1" si="381"/>
        <v>0.56792147487060951</v>
      </c>
      <c r="S2717">
        <v>2704</v>
      </c>
      <c r="T2717">
        <f t="shared" ca="1" si="382"/>
        <v>0.557404002725576</v>
      </c>
      <c r="U2717">
        <f t="shared" ca="1" si="383"/>
        <v>1.2878277508345224</v>
      </c>
      <c r="W2717">
        <f t="shared" ca="1" si="384"/>
        <v>1</v>
      </c>
      <c r="X2717">
        <f t="shared" ca="1" si="385"/>
        <v>0.557404002725576</v>
      </c>
      <c r="Y2717">
        <f t="shared" ca="1" si="386"/>
        <v>1.2878277508345224</v>
      </c>
    </row>
    <row r="2718" spans="1:25" x14ac:dyDescent="0.35">
      <c r="A2718">
        <v>2705</v>
      </c>
      <c r="B2718">
        <f t="shared" ca="1" si="378"/>
        <v>0.93640992063059458</v>
      </c>
      <c r="C2718">
        <f t="shared" ca="1" si="378"/>
        <v>0.72979888930370262</v>
      </c>
      <c r="D2718">
        <f t="shared" ca="1" si="379"/>
        <v>1</v>
      </c>
      <c r="H2718">
        <f t="shared" ca="1" si="380"/>
        <v>0.93640992063059458</v>
      </c>
      <c r="I2718">
        <f t="shared" ca="1" si="381"/>
        <v>0.72979888930370262</v>
      </c>
      <c r="S2718">
        <v>2705</v>
      </c>
      <c r="T2718">
        <f t="shared" ca="1" si="382"/>
        <v>0.44270190822293354</v>
      </c>
      <c r="U2718">
        <f t="shared" ca="1" si="383"/>
        <v>0.85478951657257585</v>
      </c>
      <c r="W2718">
        <f t="shared" ca="1" si="384"/>
        <v>1</v>
      </c>
      <c r="X2718">
        <f t="shared" ca="1" si="385"/>
        <v>0.44270190822293354</v>
      </c>
      <c r="Y2718">
        <f t="shared" ca="1" si="386"/>
        <v>0.85478951657257585</v>
      </c>
    </row>
    <row r="2719" spans="1:25" x14ac:dyDescent="0.35">
      <c r="A2719">
        <v>2706</v>
      </c>
      <c r="B2719">
        <f t="shared" ca="1" si="378"/>
        <v>0.3760733366560387</v>
      </c>
      <c r="C2719">
        <f t="shared" ca="1" si="378"/>
        <v>0.15643301650733077</v>
      </c>
      <c r="D2719">
        <f t="shared" ca="1" si="379"/>
        <v>1</v>
      </c>
      <c r="H2719">
        <f t="shared" ca="1" si="380"/>
        <v>0.3760733366560387</v>
      </c>
      <c r="I2719">
        <f t="shared" ca="1" si="381"/>
        <v>0.15643301650733077</v>
      </c>
      <c r="S2719">
        <v>2706</v>
      </c>
      <c r="T2719">
        <f t="shared" ca="1" si="382"/>
        <v>0.86747186677614541</v>
      </c>
      <c r="U2719">
        <f t="shared" ca="1" si="383"/>
        <v>1.6870605451787313</v>
      </c>
      <c r="W2719">
        <f t="shared" ca="1" si="384"/>
        <v>0</v>
      </c>
      <c r="X2719">
        <f t="shared" ca="1" si="385"/>
        <v>0</v>
      </c>
      <c r="Y2719">
        <f t="shared" ca="1" si="386"/>
        <v>0</v>
      </c>
    </row>
    <row r="2720" spans="1:25" x14ac:dyDescent="0.35">
      <c r="A2720">
        <v>2707</v>
      </c>
      <c r="B2720">
        <f t="shared" ca="1" si="378"/>
        <v>0.65420765378645296</v>
      </c>
      <c r="C2720">
        <f t="shared" ca="1" si="378"/>
        <v>0.69886019816615885</v>
      </c>
      <c r="D2720">
        <f t="shared" ca="1" si="379"/>
        <v>1</v>
      </c>
      <c r="H2720">
        <f t="shared" ca="1" si="380"/>
        <v>0.65420765378645296</v>
      </c>
      <c r="I2720">
        <f t="shared" ca="1" si="381"/>
        <v>0.69886019816615885</v>
      </c>
      <c r="S2720">
        <v>2707</v>
      </c>
      <c r="T2720">
        <f t="shared" ca="1" si="382"/>
        <v>0.36360059956624169</v>
      </c>
      <c r="U2720">
        <f t="shared" ca="1" si="383"/>
        <v>1.3121232222952537</v>
      </c>
      <c r="W2720">
        <f t="shared" ca="1" si="384"/>
        <v>1</v>
      </c>
      <c r="X2720">
        <f t="shared" ca="1" si="385"/>
        <v>0.36360059956624169</v>
      </c>
      <c r="Y2720">
        <f t="shared" ca="1" si="386"/>
        <v>1.3121232222952537</v>
      </c>
    </row>
    <row r="2721" spans="1:25" x14ac:dyDescent="0.35">
      <c r="A2721">
        <v>2708</v>
      </c>
      <c r="B2721">
        <f t="shared" ca="1" si="378"/>
        <v>0.40990813890662403</v>
      </c>
      <c r="C2721">
        <f t="shared" ca="1" si="378"/>
        <v>0.15157204626230447</v>
      </c>
      <c r="D2721">
        <f t="shared" ca="1" si="379"/>
        <v>1</v>
      </c>
      <c r="H2721">
        <f t="shared" ca="1" si="380"/>
        <v>0.40990813890662403</v>
      </c>
      <c r="I2721">
        <f t="shared" ca="1" si="381"/>
        <v>0.15157204626230447</v>
      </c>
      <c r="S2721">
        <v>2708</v>
      </c>
      <c r="T2721">
        <f t="shared" ca="1" si="382"/>
        <v>0.21619166502892972</v>
      </c>
      <c r="U2721">
        <f t="shared" ca="1" si="383"/>
        <v>1.2322263428537847</v>
      </c>
      <c r="W2721">
        <f t="shared" ca="1" si="384"/>
        <v>1</v>
      </c>
      <c r="X2721">
        <f t="shared" ca="1" si="385"/>
        <v>0.21619166502892972</v>
      </c>
      <c r="Y2721">
        <f t="shared" ca="1" si="386"/>
        <v>1.2322263428537847</v>
      </c>
    </row>
    <row r="2722" spans="1:25" x14ac:dyDescent="0.35">
      <c r="A2722">
        <v>2709</v>
      </c>
      <c r="B2722">
        <f t="shared" ca="1" si="378"/>
        <v>0.75060642962638635</v>
      </c>
      <c r="C2722">
        <f t="shared" ca="1" si="378"/>
        <v>0.30777525326023447</v>
      </c>
      <c r="D2722">
        <f t="shared" ca="1" si="379"/>
        <v>1</v>
      </c>
      <c r="H2722">
        <f t="shared" ca="1" si="380"/>
        <v>0.75060642962638635</v>
      </c>
      <c r="I2722">
        <f t="shared" ca="1" si="381"/>
        <v>0.30777525326023447</v>
      </c>
      <c r="S2722">
        <v>2709</v>
      </c>
      <c r="T2722">
        <f t="shared" ca="1" si="382"/>
        <v>0.52282809004431174</v>
      </c>
      <c r="U2722">
        <f t="shared" ca="1" si="383"/>
        <v>0.46309989355056924</v>
      </c>
      <c r="W2722">
        <f t="shared" ca="1" si="384"/>
        <v>1</v>
      </c>
      <c r="X2722">
        <f t="shared" ca="1" si="385"/>
        <v>0.52282809004431174</v>
      </c>
      <c r="Y2722">
        <f t="shared" ca="1" si="386"/>
        <v>0.46309989355056924</v>
      </c>
    </row>
    <row r="2723" spans="1:25" x14ac:dyDescent="0.35">
      <c r="A2723">
        <v>2710</v>
      </c>
      <c r="B2723">
        <f t="shared" ca="1" si="378"/>
        <v>0.71006674632560374</v>
      </c>
      <c r="C2723">
        <f t="shared" ca="1" si="378"/>
        <v>0.59609374620511724</v>
      </c>
      <c r="D2723">
        <f t="shared" ca="1" si="379"/>
        <v>1</v>
      </c>
      <c r="H2723">
        <f t="shared" ca="1" si="380"/>
        <v>0.71006674632560374</v>
      </c>
      <c r="I2723">
        <f t="shared" ca="1" si="381"/>
        <v>0.59609374620511724</v>
      </c>
      <c r="S2723">
        <v>2710</v>
      </c>
      <c r="T2723">
        <f t="shared" ca="1" si="382"/>
        <v>0.76126580461783233</v>
      </c>
      <c r="U2723">
        <f t="shared" ca="1" si="383"/>
        <v>1.9808919136021963</v>
      </c>
      <c r="W2723">
        <f t="shared" ca="1" si="384"/>
        <v>0</v>
      </c>
      <c r="X2723">
        <f t="shared" ca="1" si="385"/>
        <v>0</v>
      </c>
      <c r="Y2723">
        <f t="shared" ca="1" si="386"/>
        <v>0</v>
      </c>
    </row>
    <row r="2724" spans="1:25" x14ac:dyDescent="0.35">
      <c r="A2724">
        <v>2711</v>
      </c>
      <c r="B2724">
        <f t="shared" ca="1" si="378"/>
        <v>1.720163040868361E-2</v>
      </c>
      <c r="C2724">
        <f t="shared" ca="1" si="378"/>
        <v>0.8296604346320744</v>
      </c>
      <c r="D2724">
        <f t="shared" ca="1" si="379"/>
        <v>0</v>
      </c>
      <c r="H2724">
        <f t="shared" ca="1" si="380"/>
        <v>0</v>
      </c>
      <c r="I2724">
        <f t="shared" ca="1" si="381"/>
        <v>0</v>
      </c>
      <c r="S2724">
        <v>2711</v>
      </c>
      <c r="T2724">
        <f t="shared" ca="1" si="382"/>
        <v>0.56016752652429469</v>
      </c>
      <c r="U2724">
        <f t="shared" ca="1" si="383"/>
        <v>1.5814120218297749</v>
      </c>
      <c r="W2724">
        <f t="shared" ca="1" si="384"/>
        <v>1</v>
      </c>
      <c r="X2724">
        <f t="shared" ca="1" si="385"/>
        <v>0.56016752652429469</v>
      </c>
      <c r="Y2724">
        <f t="shared" ca="1" si="386"/>
        <v>1.5814120218297749</v>
      </c>
    </row>
    <row r="2725" spans="1:25" x14ac:dyDescent="0.35">
      <c r="A2725">
        <v>2712</v>
      </c>
      <c r="B2725">
        <f t="shared" ca="1" si="378"/>
        <v>0.84447215297697964</v>
      </c>
      <c r="C2725">
        <f t="shared" ca="1" si="378"/>
        <v>0.32136674522593123</v>
      </c>
      <c r="D2725">
        <f t="shared" ca="1" si="379"/>
        <v>1</v>
      </c>
      <c r="H2725">
        <f t="shared" ca="1" si="380"/>
        <v>0.84447215297697964</v>
      </c>
      <c r="I2725">
        <f t="shared" ca="1" si="381"/>
        <v>0.32136674522593123</v>
      </c>
      <c r="S2725">
        <v>2712</v>
      </c>
      <c r="T2725">
        <f t="shared" ca="1" si="382"/>
        <v>0.74437119466270363</v>
      </c>
      <c r="U2725">
        <f t="shared" ca="1" si="383"/>
        <v>0.11230336210257574</v>
      </c>
      <c r="W2725">
        <f t="shared" ca="1" si="384"/>
        <v>1</v>
      </c>
      <c r="X2725">
        <f t="shared" ca="1" si="385"/>
        <v>0.74437119466270363</v>
      </c>
      <c r="Y2725">
        <f t="shared" ca="1" si="386"/>
        <v>0.11230336210257574</v>
      </c>
    </row>
    <row r="2726" spans="1:25" x14ac:dyDescent="0.35">
      <c r="A2726">
        <v>2713</v>
      </c>
      <c r="B2726">
        <f t="shared" ca="1" si="378"/>
        <v>0.13611314090538706</v>
      </c>
      <c r="C2726">
        <f t="shared" ca="1" si="378"/>
        <v>0.27248873856572298</v>
      </c>
      <c r="D2726">
        <f t="shared" ca="1" si="379"/>
        <v>1</v>
      </c>
      <c r="H2726">
        <f t="shared" ca="1" si="380"/>
        <v>0.13611314090538706</v>
      </c>
      <c r="I2726">
        <f t="shared" ca="1" si="381"/>
        <v>0.27248873856572298</v>
      </c>
      <c r="S2726">
        <v>2713</v>
      </c>
      <c r="T2726">
        <f t="shared" ca="1" si="382"/>
        <v>0.13471429858011752</v>
      </c>
      <c r="U2726">
        <f t="shared" ca="1" si="383"/>
        <v>0.24301149788192067</v>
      </c>
      <c r="W2726">
        <f t="shared" ca="1" si="384"/>
        <v>1</v>
      </c>
      <c r="X2726">
        <f t="shared" ca="1" si="385"/>
        <v>0.13471429858011752</v>
      </c>
      <c r="Y2726">
        <f t="shared" ca="1" si="386"/>
        <v>0.24301149788192067</v>
      </c>
    </row>
    <row r="2727" spans="1:25" x14ac:dyDescent="0.35">
      <c r="A2727">
        <v>2714</v>
      </c>
      <c r="B2727">
        <f t="shared" ca="1" si="378"/>
        <v>0.12120801214209265</v>
      </c>
      <c r="C2727">
        <f t="shared" ca="1" si="378"/>
        <v>5.7480030217898048E-2</v>
      </c>
      <c r="D2727">
        <f t="shared" ca="1" si="379"/>
        <v>0</v>
      </c>
      <c r="H2727">
        <f t="shared" ca="1" si="380"/>
        <v>0</v>
      </c>
      <c r="I2727">
        <f t="shared" ca="1" si="381"/>
        <v>0</v>
      </c>
      <c r="S2727">
        <v>2714</v>
      </c>
      <c r="T2727">
        <f t="shared" ca="1" si="382"/>
        <v>0.35064835646884795</v>
      </c>
      <c r="U2727">
        <f t="shared" ca="1" si="383"/>
        <v>1.7142964529657998</v>
      </c>
      <c r="W2727">
        <f t="shared" ca="1" si="384"/>
        <v>1</v>
      </c>
      <c r="X2727">
        <f t="shared" ca="1" si="385"/>
        <v>0.35064835646884795</v>
      </c>
      <c r="Y2727">
        <f t="shared" ca="1" si="386"/>
        <v>1.7142964529657998</v>
      </c>
    </row>
    <row r="2728" spans="1:25" x14ac:dyDescent="0.35">
      <c r="A2728">
        <v>2715</v>
      </c>
      <c r="B2728">
        <f t="shared" ca="1" si="378"/>
        <v>0.57876593009550226</v>
      </c>
      <c r="C2728">
        <f t="shared" ca="1" si="378"/>
        <v>0.91892685889597625</v>
      </c>
      <c r="D2728">
        <f t="shared" ca="1" si="379"/>
        <v>1</v>
      </c>
      <c r="H2728">
        <f t="shared" ca="1" si="380"/>
        <v>0.57876593009550226</v>
      </c>
      <c r="I2728">
        <f t="shared" ca="1" si="381"/>
        <v>0.91892685889597625</v>
      </c>
      <c r="S2728">
        <v>2715</v>
      </c>
      <c r="T2728">
        <f t="shared" ca="1" si="382"/>
        <v>0.14032447895775313</v>
      </c>
      <c r="U2728">
        <f t="shared" ca="1" si="383"/>
        <v>1.1474787984257862</v>
      </c>
      <c r="W2728">
        <f t="shared" ca="1" si="384"/>
        <v>1</v>
      </c>
      <c r="X2728">
        <f t="shared" ca="1" si="385"/>
        <v>0.14032447895775313</v>
      </c>
      <c r="Y2728">
        <f t="shared" ca="1" si="386"/>
        <v>1.1474787984257862</v>
      </c>
    </row>
    <row r="2729" spans="1:25" x14ac:dyDescent="0.35">
      <c r="A2729">
        <v>2716</v>
      </c>
      <c r="B2729">
        <f t="shared" ca="1" si="378"/>
        <v>0.48066780601887604</v>
      </c>
      <c r="C2729">
        <f t="shared" ca="1" si="378"/>
        <v>0.30090985067703746</v>
      </c>
      <c r="D2729">
        <f t="shared" ca="1" si="379"/>
        <v>1</v>
      </c>
      <c r="H2729">
        <f t="shared" ca="1" si="380"/>
        <v>0.48066780601887604</v>
      </c>
      <c r="I2729">
        <f t="shared" ca="1" si="381"/>
        <v>0.30090985067703746</v>
      </c>
      <c r="S2729">
        <v>2716</v>
      </c>
      <c r="T2729">
        <f t="shared" ca="1" si="382"/>
        <v>0.22332730025021219</v>
      </c>
      <c r="U2729">
        <f t="shared" ca="1" si="383"/>
        <v>0.12505847352721</v>
      </c>
      <c r="W2729">
        <f t="shared" ca="1" si="384"/>
        <v>1</v>
      </c>
      <c r="X2729">
        <f t="shared" ca="1" si="385"/>
        <v>0.22332730025021219</v>
      </c>
      <c r="Y2729">
        <f t="shared" ca="1" si="386"/>
        <v>0.12505847352721</v>
      </c>
    </row>
    <row r="2730" spans="1:25" x14ac:dyDescent="0.35">
      <c r="A2730">
        <v>2717</v>
      </c>
      <c r="B2730">
        <f t="shared" ca="1" si="378"/>
        <v>0.4749670666804906</v>
      </c>
      <c r="C2730">
        <f t="shared" ca="1" si="378"/>
        <v>0.96336500781241718</v>
      </c>
      <c r="D2730">
        <f t="shared" ca="1" si="379"/>
        <v>1</v>
      </c>
      <c r="H2730">
        <f t="shared" ca="1" si="380"/>
        <v>0.4749670666804906</v>
      </c>
      <c r="I2730">
        <f t="shared" ca="1" si="381"/>
        <v>0.96336500781241718</v>
      </c>
      <c r="S2730">
        <v>2717</v>
      </c>
      <c r="T2730">
        <f t="shared" ca="1" si="382"/>
        <v>0.76768398772282831</v>
      </c>
      <c r="U2730">
        <f t="shared" ca="1" si="383"/>
        <v>0.80694002177173818</v>
      </c>
      <c r="W2730">
        <f t="shared" ca="1" si="384"/>
        <v>1</v>
      </c>
      <c r="X2730">
        <f t="shared" ca="1" si="385"/>
        <v>0.76768398772282831</v>
      </c>
      <c r="Y2730">
        <f t="shared" ca="1" si="386"/>
        <v>0.80694002177173818</v>
      </c>
    </row>
    <row r="2731" spans="1:25" x14ac:dyDescent="0.35">
      <c r="A2731">
        <v>2718</v>
      </c>
      <c r="B2731">
        <f t="shared" ca="1" si="378"/>
        <v>1.4539810638918182E-2</v>
      </c>
      <c r="C2731">
        <f t="shared" ca="1" si="378"/>
        <v>1.0715725853017277E-2</v>
      </c>
      <c r="D2731">
        <f t="shared" ca="1" si="379"/>
        <v>0</v>
      </c>
      <c r="H2731">
        <f t="shared" ca="1" si="380"/>
        <v>0</v>
      </c>
      <c r="I2731">
        <f t="shared" ca="1" si="381"/>
        <v>0</v>
      </c>
      <c r="S2731">
        <v>2718</v>
      </c>
      <c r="T2731">
        <f t="shared" ca="1" si="382"/>
        <v>0.76654931831286477</v>
      </c>
      <c r="U2731">
        <f t="shared" ca="1" si="383"/>
        <v>1.4849920669716714</v>
      </c>
      <c r="W2731">
        <f t="shared" ca="1" si="384"/>
        <v>0</v>
      </c>
      <c r="X2731">
        <f t="shared" ca="1" si="385"/>
        <v>0</v>
      </c>
      <c r="Y2731">
        <f t="shared" ca="1" si="386"/>
        <v>0</v>
      </c>
    </row>
    <row r="2732" spans="1:25" x14ac:dyDescent="0.35">
      <c r="A2732">
        <v>2719</v>
      </c>
      <c r="B2732">
        <f t="shared" ca="1" si="378"/>
        <v>0.16941313753744547</v>
      </c>
      <c r="C2732">
        <f t="shared" ca="1" si="378"/>
        <v>0.58151614753539216</v>
      </c>
      <c r="D2732">
        <f t="shared" ca="1" si="379"/>
        <v>1</v>
      </c>
      <c r="H2732">
        <f t="shared" ca="1" si="380"/>
        <v>0.16941313753744547</v>
      </c>
      <c r="I2732">
        <f t="shared" ca="1" si="381"/>
        <v>0.58151614753539216</v>
      </c>
      <c r="S2732">
        <v>2719</v>
      </c>
      <c r="T2732">
        <f t="shared" ca="1" si="382"/>
        <v>0.13033163623841237</v>
      </c>
      <c r="U2732">
        <f t="shared" ca="1" si="383"/>
        <v>9.5641733737801937E-2</v>
      </c>
      <c r="W2732">
        <f t="shared" ca="1" si="384"/>
        <v>1</v>
      </c>
      <c r="X2732">
        <f t="shared" ca="1" si="385"/>
        <v>0.13033163623841237</v>
      </c>
      <c r="Y2732">
        <f t="shared" ca="1" si="386"/>
        <v>9.5641733737801937E-2</v>
      </c>
    </row>
    <row r="2733" spans="1:25" x14ac:dyDescent="0.35">
      <c r="A2733">
        <v>2720</v>
      </c>
      <c r="B2733">
        <f t="shared" ca="1" si="378"/>
        <v>0.44261064811033435</v>
      </c>
      <c r="C2733">
        <f t="shared" ca="1" si="378"/>
        <v>7.0489411951575431E-2</v>
      </c>
      <c r="D2733">
        <f t="shared" ca="1" si="379"/>
        <v>1</v>
      </c>
      <c r="H2733">
        <f t="shared" ca="1" si="380"/>
        <v>0.44261064811033435</v>
      </c>
      <c r="I2733">
        <f t="shared" ca="1" si="381"/>
        <v>7.0489411951575431E-2</v>
      </c>
      <c r="S2733">
        <v>2720</v>
      </c>
      <c r="T2733">
        <f t="shared" ca="1" si="382"/>
        <v>0.7281483410021039</v>
      </c>
      <c r="U2733">
        <f t="shared" ca="1" si="383"/>
        <v>1.3030753693228325</v>
      </c>
      <c r="W2733">
        <f t="shared" ca="1" si="384"/>
        <v>0</v>
      </c>
      <c r="X2733">
        <f t="shared" ca="1" si="385"/>
        <v>0</v>
      </c>
      <c r="Y2733">
        <f t="shared" ca="1" si="386"/>
        <v>0</v>
      </c>
    </row>
    <row r="2734" spans="1:25" x14ac:dyDescent="0.35">
      <c r="A2734">
        <v>2721</v>
      </c>
      <c r="B2734">
        <f t="shared" ca="1" si="378"/>
        <v>6.3802041599815729E-2</v>
      </c>
      <c r="C2734">
        <f t="shared" ca="1" si="378"/>
        <v>0.69845255951051821</v>
      </c>
      <c r="D2734">
        <f t="shared" ca="1" si="379"/>
        <v>1</v>
      </c>
      <c r="H2734">
        <f t="shared" ca="1" si="380"/>
        <v>6.3802041599815729E-2</v>
      </c>
      <c r="I2734">
        <f t="shared" ca="1" si="381"/>
        <v>0.69845255951051821</v>
      </c>
      <c r="S2734">
        <v>2721</v>
      </c>
      <c r="T2734">
        <f t="shared" ca="1" si="382"/>
        <v>0.99058917474383423</v>
      </c>
      <c r="U2734">
        <f t="shared" ca="1" si="383"/>
        <v>0.76153639605423296</v>
      </c>
      <c r="W2734">
        <f t="shared" ca="1" si="384"/>
        <v>0</v>
      </c>
      <c r="X2734">
        <f t="shared" ca="1" si="385"/>
        <v>0</v>
      </c>
      <c r="Y2734">
        <f t="shared" ca="1" si="386"/>
        <v>0</v>
      </c>
    </row>
    <row r="2735" spans="1:25" x14ac:dyDescent="0.35">
      <c r="A2735">
        <v>2722</v>
      </c>
      <c r="B2735">
        <f t="shared" ca="1" si="378"/>
        <v>3.2696691297849245E-2</v>
      </c>
      <c r="C2735">
        <f t="shared" ca="1" si="378"/>
        <v>0.33775124322864947</v>
      </c>
      <c r="D2735">
        <f t="shared" ca="1" si="379"/>
        <v>1</v>
      </c>
      <c r="H2735">
        <f t="shared" ca="1" si="380"/>
        <v>3.2696691297849245E-2</v>
      </c>
      <c r="I2735">
        <f t="shared" ca="1" si="381"/>
        <v>0.33775124322864947</v>
      </c>
      <c r="S2735">
        <v>2722</v>
      </c>
      <c r="T2735">
        <f t="shared" ca="1" si="382"/>
        <v>0.59793344410430083</v>
      </c>
      <c r="U2735">
        <f t="shared" ca="1" si="383"/>
        <v>0.19808753415151537</v>
      </c>
      <c r="W2735">
        <f t="shared" ca="1" si="384"/>
        <v>1</v>
      </c>
      <c r="X2735">
        <f t="shared" ca="1" si="385"/>
        <v>0.59793344410430083</v>
      </c>
      <c r="Y2735">
        <f t="shared" ca="1" si="386"/>
        <v>0.19808753415151537</v>
      </c>
    </row>
    <row r="2736" spans="1:25" x14ac:dyDescent="0.35">
      <c r="A2736">
        <v>2723</v>
      </c>
      <c r="B2736">
        <f t="shared" ca="1" si="378"/>
        <v>0.24566302429025444</v>
      </c>
      <c r="C2736">
        <f t="shared" ca="1" si="378"/>
        <v>0.87616123610124474</v>
      </c>
      <c r="D2736">
        <f t="shared" ca="1" si="379"/>
        <v>1</v>
      </c>
      <c r="H2736">
        <f t="shared" ca="1" si="380"/>
        <v>0.24566302429025444</v>
      </c>
      <c r="I2736">
        <f t="shared" ca="1" si="381"/>
        <v>0.87616123610124474</v>
      </c>
      <c r="S2736">
        <v>2723</v>
      </c>
      <c r="T2736">
        <f t="shared" ca="1" si="382"/>
        <v>0.62912062275747582</v>
      </c>
      <c r="U2736">
        <f t="shared" ca="1" si="383"/>
        <v>1.9139351275657583</v>
      </c>
      <c r="W2736">
        <f t="shared" ca="1" si="384"/>
        <v>0</v>
      </c>
      <c r="X2736">
        <f t="shared" ca="1" si="385"/>
        <v>0</v>
      </c>
      <c r="Y2736">
        <f t="shared" ca="1" si="386"/>
        <v>0</v>
      </c>
    </row>
    <row r="2737" spans="1:25" x14ac:dyDescent="0.35">
      <c r="A2737">
        <v>2724</v>
      </c>
      <c r="B2737">
        <f t="shared" ca="1" si="378"/>
        <v>2.2316844857788842E-2</v>
      </c>
      <c r="C2737">
        <f t="shared" ca="1" si="378"/>
        <v>0.35723617301513355</v>
      </c>
      <c r="D2737">
        <f t="shared" ca="1" si="379"/>
        <v>1</v>
      </c>
      <c r="H2737">
        <f t="shared" ca="1" si="380"/>
        <v>2.2316844857788842E-2</v>
      </c>
      <c r="I2737">
        <f t="shared" ca="1" si="381"/>
        <v>0.35723617301513355</v>
      </c>
      <c r="S2737">
        <v>2724</v>
      </c>
      <c r="T2737">
        <f t="shared" ca="1" si="382"/>
        <v>0.37316591571830626</v>
      </c>
      <c r="U2737">
        <f t="shared" ca="1" si="383"/>
        <v>1.1538645817357152</v>
      </c>
      <c r="W2737">
        <f t="shared" ca="1" si="384"/>
        <v>1</v>
      </c>
      <c r="X2737">
        <f t="shared" ca="1" si="385"/>
        <v>0.37316591571830626</v>
      </c>
      <c r="Y2737">
        <f t="shared" ca="1" si="386"/>
        <v>1.1538645817357152</v>
      </c>
    </row>
    <row r="2738" spans="1:25" x14ac:dyDescent="0.35">
      <c r="A2738">
        <v>2725</v>
      </c>
      <c r="B2738">
        <f t="shared" ca="1" si="378"/>
        <v>0.69348046195531499</v>
      </c>
      <c r="C2738">
        <f t="shared" ca="1" si="378"/>
        <v>0.10706932605755803</v>
      </c>
      <c r="D2738">
        <f t="shared" ca="1" si="379"/>
        <v>1</v>
      </c>
      <c r="H2738">
        <f t="shared" ca="1" si="380"/>
        <v>0.69348046195531499</v>
      </c>
      <c r="I2738">
        <f t="shared" ca="1" si="381"/>
        <v>0.10706932605755803</v>
      </c>
      <c r="S2738">
        <v>2725</v>
      </c>
      <c r="T2738">
        <f t="shared" ca="1" si="382"/>
        <v>0.58350936004031317</v>
      </c>
      <c r="U2738">
        <f t="shared" ca="1" si="383"/>
        <v>1.9426573189780991</v>
      </c>
      <c r="W2738">
        <f t="shared" ca="1" si="384"/>
        <v>0</v>
      </c>
      <c r="X2738">
        <f t="shared" ca="1" si="385"/>
        <v>0</v>
      </c>
      <c r="Y2738">
        <f t="shared" ca="1" si="386"/>
        <v>0</v>
      </c>
    </row>
    <row r="2739" spans="1:25" x14ac:dyDescent="0.35">
      <c r="A2739">
        <v>2726</v>
      </c>
      <c r="B2739">
        <f t="shared" ca="1" si="378"/>
        <v>0.12718642237064326</v>
      </c>
      <c r="C2739">
        <f t="shared" ca="1" si="378"/>
        <v>0.4876666776128783</v>
      </c>
      <c r="D2739">
        <f t="shared" ca="1" si="379"/>
        <v>1</v>
      </c>
      <c r="H2739">
        <f t="shared" ca="1" si="380"/>
        <v>0.12718642237064326</v>
      </c>
      <c r="I2739">
        <f t="shared" ca="1" si="381"/>
        <v>0.4876666776128783</v>
      </c>
      <c r="S2739">
        <v>2726</v>
      </c>
      <c r="T2739">
        <f t="shared" ca="1" si="382"/>
        <v>0.86762529955370726</v>
      </c>
      <c r="U2739">
        <f t="shared" ca="1" si="383"/>
        <v>1.4210714971911289</v>
      </c>
      <c r="W2739">
        <f t="shared" ca="1" si="384"/>
        <v>0</v>
      </c>
      <c r="X2739">
        <f t="shared" ca="1" si="385"/>
        <v>0</v>
      </c>
      <c r="Y2739">
        <f t="shared" ca="1" si="386"/>
        <v>0</v>
      </c>
    </row>
    <row r="2740" spans="1:25" x14ac:dyDescent="0.35">
      <c r="A2740">
        <v>2727</v>
      </c>
      <c r="B2740">
        <f t="shared" ca="1" si="378"/>
        <v>0.45812505549546478</v>
      </c>
      <c r="C2740">
        <f t="shared" ca="1" si="378"/>
        <v>0.33409100488565402</v>
      </c>
      <c r="D2740">
        <f t="shared" ca="1" si="379"/>
        <v>1</v>
      </c>
      <c r="H2740">
        <f t="shared" ca="1" si="380"/>
        <v>0.45812505549546478</v>
      </c>
      <c r="I2740">
        <f t="shared" ca="1" si="381"/>
        <v>0.33409100488565402</v>
      </c>
      <c r="S2740">
        <v>2727</v>
      </c>
      <c r="T2740">
        <f t="shared" ca="1" si="382"/>
        <v>0.21027656946239215</v>
      </c>
      <c r="U2740">
        <f t="shared" ca="1" si="383"/>
        <v>0.40944659911843728</v>
      </c>
      <c r="W2740">
        <f t="shared" ca="1" si="384"/>
        <v>1</v>
      </c>
      <c r="X2740">
        <f t="shared" ca="1" si="385"/>
        <v>0.21027656946239215</v>
      </c>
      <c r="Y2740">
        <f t="shared" ca="1" si="386"/>
        <v>0.40944659911843728</v>
      </c>
    </row>
    <row r="2741" spans="1:25" x14ac:dyDescent="0.35">
      <c r="A2741">
        <v>2728</v>
      </c>
      <c r="B2741">
        <f t="shared" ca="1" si="378"/>
        <v>0.10179583418957827</v>
      </c>
      <c r="C2741">
        <f t="shared" ca="1" si="378"/>
        <v>0.33137669103191669</v>
      </c>
      <c r="D2741">
        <f t="shared" ca="1" si="379"/>
        <v>1</v>
      </c>
      <c r="H2741">
        <f t="shared" ca="1" si="380"/>
        <v>0.10179583418957827</v>
      </c>
      <c r="I2741">
        <f t="shared" ca="1" si="381"/>
        <v>0.33137669103191669</v>
      </c>
      <c r="S2741">
        <v>2728</v>
      </c>
      <c r="T2741">
        <f t="shared" ca="1" si="382"/>
        <v>0.45172387239672707</v>
      </c>
      <c r="U2741">
        <f t="shared" ca="1" si="383"/>
        <v>0.94369490937795764</v>
      </c>
      <c r="W2741">
        <f t="shared" ca="1" si="384"/>
        <v>1</v>
      </c>
      <c r="X2741">
        <f t="shared" ca="1" si="385"/>
        <v>0.45172387239672707</v>
      </c>
      <c r="Y2741">
        <f t="shared" ca="1" si="386"/>
        <v>0.94369490937795764</v>
      </c>
    </row>
    <row r="2742" spans="1:25" x14ac:dyDescent="0.35">
      <c r="A2742">
        <v>2729</v>
      </c>
      <c r="B2742">
        <f t="shared" ca="1" si="378"/>
        <v>0.27270234836358376</v>
      </c>
      <c r="C2742">
        <f t="shared" ca="1" si="378"/>
        <v>0.21636093938758183</v>
      </c>
      <c r="D2742">
        <f t="shared" ca="1" si="379"/>
        <v>1</v>
      </c>
      <c r="H2742">
        <f t="shared" ca="1" si="380"/>
        <v>0.27270234836358376</v>
      </c>
      <c r="I2742">
        <f t="shared" ca="1" si="381"/>
        <v>0.21636093938758183</v>
      </c>
      <c r="S2742">
        <v>2729</v>
      </c>
      <c r="T2742">
        <f t="shared" ca="1" si="382"/>
        <v>0.91954013890049868</v>
      </c>
      <c r="U2742">
        <f t="shared" ca="1" si="383"/>
        <v>0.79338807974866388</v>
      </c>
      <c r="W2742">
        <f t="shared" ca="1" si="384"/>
        <v>0</v>
      </c>
      <c r="X2742">
        <f t="shared" ca="1" si="385"/>
        <v>0</v>
      </c>
      <c r="Y2742">
        <f t="shared" ca="1" si="386"/>
        <v>0</v>
      </c>
    </row>
    <row r="2743" spans="1:25" x14ac:dyDescent="0.35">
      <c r="A2743">
        <v>2730</v>
      </c>
      <c r="B2743">
        <f t="shared" ca="1" si="378"/>
        <v>2.1902820836617543E-2</v>
      </c>
      <c r="C2743">
        <f t="shared" ca="1" si="378"/>
        <v>0.20319372470168584</v>
      </c>
      <c r="D2743">
        <f t="shared" ca="1" si="379"/>
        <v>0</v>
      </c>
      <c r="H2743">
        <f t="shared" ca="1" si="380"/>
        <v>0</v>
      </c>
      <c r="I2743">
        <f t="shared" ca="1" si="381"/>
        <v>0</v>
      </c>
      <c r="S2743">
        <v>2730</v>
      </c>
      <c r="T2743">
        <f t="shared" ca="1" si="382"/>
        <v>0.44333207664341978</v>
      </c>
      <c r="U2743">
        <f t="shared" ca="1" si="383"/>
        <v>0.34370483288203046</v>
      </c>
      <c r="W2743">
        <f t="shared" ca="1" si="384"/>
        <v>1</v>
      </c>
      <c r="X2743">
        <f t="shared" ca="1" si="385"/>
        <v>0.44333207664341978</v>
      </c>
      <c r="Y2743">
        <f t="shared" ca="1" si="386"/>
        <v>0.34370483288203046</v>
      </c>
    </row>
    <row r="2744" spans="1:25" x14ac:dyDescent="0.35">
      <c r="A2744">
        <v>2731</v>
      </c>
      <c r="B2744">
        <f t="shared" ca="1" si="378"/>
        <v>0.89719751759568345</v>
      </c>
      <c r="C2744">
        <f t="shared" ca="1" si="378"/>
        <v>0.30015234871380359</v>
      </c>
      <c r="D2744">
        <f t="shared" ca="1" si="379"/>
        <v>1</v>
      </c>
      <c r="H2744">
        <f t="shared" ca="1" si="380"/>
        <v>0.89719751759568345</v>
      </c>
      <c r="I2744">
        <f t="shared" ca="1" si="381"/>
        <v>0.30015234871380359</v>
      </c>
      <c r="S2744">
        <v>2731</v>
      </c>
      <c r="T2744">
        <f t="shared" ca="1" si="382"/>
        <v>0.41283258859910521</v>
      </c>
      <c r="U2744">
        <f t="shared" ca="1" si="383"/>
        <v>0.50919547230254603</v>
      </c>
      <c r="W2744">
        <f t="shared" ca="1" si="384"/>
        <v>1</v>
      </c>
      <c r="X2744">
        <f t="shared" ca="1" si="385"/>
        <v>0.41283258859910521</v>
      </c>
      <c r="Y2744">
        <f t="shared" ca="1" si="386"/>
        <v>0.50919547230254603</v>
      </c>
    </row>
    <row r="2745" spans="1:25" x14ac:dyDescent="0.35">
      <c r="A2745">
        <v>2732</v>
      </c>
      <c r="B2745">
        <f t="shared" ca="1" si="378"/>
        <v>0.7464493817077188</v>
      </c>
      <c r="C2745">
        <f t="shared" ca="1" si="378"/>
        <v>0.34625288334547555</v>
      </c>
      <c r="D2745">
        <f t="shared" ca="1" si="379"/>
        <v>1</v>
      </c>
      <c r="H2745">
        <f t="shared" ca="1" si="380"/>
        <v>0.7464493817077188</v>
      </c>
      <c r="I2745">
        <f t="shared" ca="1" si="381"/>
        <v>0.34625288334547555</v>
      </c>
      <c r="S2745">
        <v>2732</v>
      </c>
      <c r="T2745">
        <f t="shared" ca="1" si="382"/>
        <v>0.88333296088994617</v>
      </c>
      <c r="U2745">
        <f t="shared" ca="1" si="383"/>
        <v>0.83320145518437672</v>
      </c>
      <c r="W2745">
        <f t="shared" ca="1" si="384"/>
        <v>0</v>
      </c>
      <c r="X2745">
        <f t="shared" ca="1" si="385"/>
        <v>0</v>
      </c>
      <c r="Y2745">
        <f t="shared" ca="1" si="386"/>
        <v>0</v>
      </c>
    </row>
    <row r="2746" spans="1:25" x14ac:dyDescent="0.35">
      <c r="A2746">
        <v>2733</v>
      </c>
      <c r="B2746">
        <f t="shared" ca="1" si="378"/>
        <v>0.8768031845917309</v>
      </c>
      <c r="C2746">
        <f t="shared" ca="1" si="378"/>
        <v>0.33275551646550605</v>
      </c>
      <c r="D2746">
        <f t="shared" ca="1" si="379"/>
        <v>1</v>
      </c>
      <c r="H2746">
        <f t="shared" ca="1" si="380"/>
        <v>0.8768031845917309</v>
      </c>
      <c r="I2746">
        <f t="shared" ca="1" si="381"/>
        <v>0.33275551646550605</v>
      </c>
      <c r="S2746">
        <v>2733</v>
      </c>
      <c r="T2746">
        <f t="shared" ca="1" si="382"/>
        <v>0.41209129550960388</v>
      </c>
      <c r="U2746">
        <f t="shared" ca="1" si="383"/>
        <v>1.5533149312500809</v>
      </c>
      <c r="W2746">
        <f t="shared" ca="1" si="384"/>
        <v>1</v>
      </c>
      <c r="X2746">
        <f t="shared" ca="1" si="385"/>
        <v>0.41209129550960388</v>
      </c>
      <c r="Y2746">
        <f t="shared" ca="1" si="386"/>
        <v>1.5533149312500809</v>
      </c>
    </row>
    <row r="2747" spans="1:25" x14ac:dyDescent="0.35">
      <c r="A2747">
        <v>2734</v>
      </c>
      <c r="B2747">
        <f t="shared" ca="1" si="378"/>
        <v>0.908809448293738</v>
      </c>
      <c r="C2747">
        <f t="shared" ca="1" si="378"/>
        <v>0.10265895271969883</v>
      </c>
      <c r="D2747">
        <f t="shared" ca="1" si="379"/>
        <v>0</v>
      </c>
      <c r="H2747">
        <f t="shared" ca="1" si="380"/>
        <v>0</v>
      </c>
      <c r="I2747">
        <f t="shared" ca="1" si="381"/>
        <v>0</v>
      </c>
      <c r="S2747">
        <v>2734</v>
      </c>
      <c r="T2747">
        <f t="shared" ca="1" si="382"/>
        <v>0.3181564732755745</v>
      </c>
      <c r="U2747">
        <f t="shared" ca="1" si="383"/>
        <v>0.53471614623989772</v>
      </c>
      <c r="W2747">
        <f t="shared" ca="1" si="384"/>
        <v>1</v>
      </c>
      <c r="X2747">
        <f t="shared" ca="1" si="385"/>
        <v>0.3181564732755745</v>
      </c>
      <c r="Y2747">
        <f t="shared" ca="1" si="386"/>
        <v>0.53471614623989772</v>
      </c>
    </row>
    <row r="2748" spans="1:25" x14ac:dyDescent="0.35">
      <c r="A2748">
        <v>2735</v>
      </c>
      <c r="B2748">
        <f t="shared" ca="1" si="378"/>
        <v>0.7725762980800871</v>
      </c>
      <c r="C2748">
        <f t="shared" ca="1" si="378"/>
        <v>0.64692946635572068</v>
      </c>
      <c r="D2748">
        <f t="shared" ca="1" si="379"/>
        <v>1</v>
      </c>
      <c r="H2748">
        <f t="shared" ca="1" si="380"/>
        <v>0.7725762980800871</v>
      </c>
      <c r="I2748">
        <f t="shared" ca="1" si="381"/>
        <v>0.64692946635572068</v>
      </c>
      <c r="S2748">
        <v>2735</v>
      </c>
      <c r="T2748">
        <f t="shared" ca="1" si="382"/>
        <v>0.4035939205806226</v>
      </c>
      <c r="U2748">
        <f t="shared" ca="1" si="383"/>
        <v>1.8378946141049552</v>
      </c>
      <c r="W2748">
        <f t="shared" ca="1" si="384"/>
        <v>1</v>
      </c>
      <c r="X2748">
        <f t="shared" ca="1" si="385"/>
        <v>0.4035939205806226</v>
      </c>
      <c r="Y2748">
        <f t="shared" ca="1" si="386"/>
        <v>1.8378946141049552</v>
      </c>
    </row>
    <row r="2749" spans="1:25" x14ac:dyDescent="0.35">
      <c r="A2749">
        <v>2736</v>
      </c>
      <c r="B2749">
        <f t="shared" ca="1" si="378"/>
        <v>0.70997470441021326</v>
      </c>
      <c r="C2749">
        <f t="shared" ca="1" si="378"/>
        <v>5.9860743112253312E-3</v>
      </c>
      <c r="D2749">
        <f t="shared" ca="1" si="379"/>
        <v>0</v>
      </c>
      <c r="H2749">
        <f t="shared" ca="1" si="380"/>
        <v>0</v>
      </c>
      <c r="I2749">
        <f t="shared" ca="1" si="381"/>
        <v>0</v>
      </c>
      <c r="S2749">
        <v>2736</v>
      </c>
      <c r="T2749">
        <f t="shared" ca="1" si="382"/>
        <v>7.9643121866208366E-2</v>
      </c>
      <c r="U2749">
        <f t="shared" ca="1" si="383"/>
        <v>0.57921752475689714</v>
      </c>
      <c r="W2749">
        <f t="shared" ca="1" si="384"/>
        <v>1</v>
      </c>
      <c r="X2749">
        <f t="shared" ca="1" si="385"/>
        <v>7.9643121866208366E-2</v>
      </c>
      <c r="Y2749">
        <f t="shared" ca="1" si="386"/>
        <v>0.57921752475689714</v>
      </c>
    </row>
    <row r="2750" spans="1:25" x14ac:dyDescent="0.35">
      <c r="A2750">
        <v>2737</v>
      </c>
      <c r="B2750">
        <f t="shared" ca="1" si="378"/>
        <v>0.96863998216888803</v>
      </c>
      <c r="C2750">
        <f t="shared" ca="1" si="378"/>
        <v>0.85520573566105451</v>
      </c>
      <c r="D2750">
        <f t="shared" ca="1" si="379"/>
        <v>0</v>
      </c>
      <c r="H2750">
        <f t="shared" ca="1" si="380"/>
        <v>0</v>
      </c>
      <c r="I2750">
        <f t="shared" ca="1" si="381"/>
        <v>0</v>
      </c>
      <c r="S2750">
        <v>2737</v>
      </c>
      <c r="T2750">
        <f t="shared" ca="1" si="382"/>
        <v>7.7431042779133596E-2</v>
      </c>
      <c r="U2750">
        <f t="shared" ca="1" si="383"/>
        <v>0.20057356336733068</v>
      </c>
      <c r="W2750">
        <f t="shared" ca="1" si="384"/>
        <v>1</v>
      </c>
      <c r="X2750">
        <f t="shared" ca="1" si="385"/>
        <v>7.7431042779133596E-2</v>
      </c>
      <c r="Y2750">
        <f t="shared" ca="1" si="386"/>
        <v>0.20057356336733068</v>
      </c>
    </row>
    <row r="2751" spans="1:25" x14ac:dyDescent="0.35">
      <c r="A2751">
        <v>2738</v>
      </c>
      <c r="B2751">
        <f t="shared" ca="1" si="378"/>
        <v>0.28791524306945249</v>
      </c>
      <c r="C2751">
        <f t="shared" ca="1" si="378"/>
        <v>0.35033408894855544</v>
      </c>
      <c r="D2751">
        <f t="shared" ca="1" si="379"/>
        <v>1</v>
      </c>
      <c r="H2751">
        <f t="shared" ca="1" si="380"/>
        <v>0.28791524306945249</v>
      </c>
      <c r="I2751">
        <f t="shared" ca="1" si="381"/>
        <v>0.35033408894855544</v>
      </c>
      <c r="S2751">
        <v>2738</v>
      </c>
      <c r="T2751">
        <f t="shared" ca="1" si="382"/>
        <v>0.50286728584952789</v>
      </c>
      <c r="U2751">
        <f t="shared" ca="1" si="383"/>
        <v>1.7836717402676212</v>
      </c>
      <c r="W2751">
        <f t="shared" ca="1" si="384"/>
        <v>1</v>
      </c>
      <c r="X2751">
        <f t="shared" ca="1" si="385"/>
        <v>0.50286728584952789</v>
      </c>
      <c r="Y2751">
        <f t="shared" ca="1" si="386"/>
        <v>1.7836717402676212</v>
      </c>
    </row>
    <row r="2752" spans="1:25" x14ac:dyDescent="0.35">
      <c r="A2752">
        <v>2739</v>
      </c>
      <c r="B2752">
        <f t="shared" ca="1" si="378"/>
        <v>0.12524849370347424</v>
      </c>
      <c r="C2752">
        <f t="shared" ca="1" si="378"/>
        <v>0.78302067095894001</v>
      </c>
      <c r="D2752">
        <f t="shared" ca="1" si="379"/>
        <v>1</v>
      </c>
      <c r="H2752">
        <f t="shared" ca="1" si="380"/>
        <v>0.12524849370347424</v>
      </c>
      <c r="I2752">
        <f t="shared" ca="1" si="381"/>
        <v>0.78302067095894001</v>
      </c>
      <c r="S2752">
        <v>2739</v>
      </c>
      <c r="T2752">
        <f t="shared" ca="1" si="382"/>
        <v>4.8388082114663167E-3</v>
      </c>
      <c r="U2752">
        <f t="shared" ca="1" si="383"/>
        <v>0.4713948594296975</v>
      </c>
      <c r="W2752">
        <f t="shared" ca="1" si="384"/>
        <v>1</v>
      </c>
      <c r="X2752">
        <f t="shared" ca="1" si="385"/>
        <v>4.8388082114663167E-3</v>
      </c>
      <c r="Y2752">
        <f t="shared" ca="1" si="386"/>
        <v>0.4713948594296975</v>
      </c>
    </row>
    <row r="2753" spans="1:25" x14ac:dyDescent="0.35">
      <c r="A2753">
        <v>2740</v>
      </c>
      <c r="B2753">
        <f t="shared" ca="1" si="378"/>
        <v>0.21293948841045329</v>
      </c>
      <c r="C2753">
        <f t="shared" ca="1" si="378"/>
        <v>0.41903468714222036</v>
      </c>
      <c r="D2753">
        <f t="shared" ca="1" si="379"/>
        <v>1</v>
      </c>
      <c r="H2753">
        <f t="shared" ca="1" si="380"/>
        <v>0.21293948841045329</v>
      </c>
      <c r="I2753">
        <f t="shared" ca="1" si="381"/>
        <v>0.41903468714222036</v>
      </c>
      <c r="S2753">
        <v>2740</v>
      </c>
      <c r="T2753">
        <f t="shared" ca="1" si="382"/>
        <v>0.61073697695300955</v>
      </c>
      <c r="U2753">
        <f t="shared" ca="1" si="383"/>
        <v>1.7226742065937175</v>
      </c>
      <c r="W2753">
        <f t="shared" ca="1" si="384"/>
        <v>0</v>
      </c>
      <c r="X2753">
        <f t="shared" ca="1" si="385"/>
        <v>0</v>
      </c>
      <c r="Y2753">
        <f t="shared" ca="1" si="386"/>
        <v>0</v>
      </c>
    </row>
    <row r="2754" spans="1:25" x14ac:dyDescent="0.35">
      <c r="A2754">
        <v>2741</v>
      </c>
      <c r="B2754">
        <f t="shared" ca="1" si="378"/>
        <v>0.19990780490640514</v>
      </c>
      <c r="C2754">
        <f t="shared" ca="1" si="378"/>
        <v>0.86749695728128506</v>
      </c>
      <c r="D2754">
        <f t="shared" ca="1" si="379"/>
        <v>1</v>
      </c>
      <c r="H2754">
        <f t="shared" ca="1" si="380"/>
        <v>0.19990780490640514</v>
      </c>
      <c r="I2754">
        <f t="shared" ca="1" si="381"/>
        <v>0.86749695728128506</v>
      </c>
      <c r="S2754">
        <v>2741</v>
      </c>
      <c r="T2754">
        <f t="shared" ca="1" si="382"/>
        <v>0.88295295143802788</v>
      </c>
      <c r="U2754">
        <f t="shared" ca="1" si="383"/>
        <v>1.6324388501208738</v>
      </c>
      <c r="W2754">
        <f t="shared" ca="1" si="384"/>
        <v>0</v>
      </c>
      <c r="X2754">
        <f t="shared" ca="1" si="385"/>
        <v>0</v>
      </c>
      <c r="Y2754">
        <f t="shared" ca="1" si="386"/>
        <v>0</v>
      </c>
    </row>
    <row r="2755" spans="1:25" x14ac:dyDescent="0.35">
      <c r="A2755">
        <v>2742</v>
      </c>
      <c r="B2755">
        <f t="shared" ca="1" si="378"/>
        <v>0.31517412284510471</v>
      </c>
      <c r="C2755">
        <f t="shared" ca="1" si="378"/>
        <v>0.95429400598930969</v>
      </c>
      <c r="D2755">
        <f t="shared" ca="1" si="379"/>
        <v>1</v>
      </c>
      <c r="H2755">
        <f t="shared" ca="1" si="380"/>
        <v>0.31517412284510471</v>
      </c>
      <c r="I2755">
        <f t="shared" ca="1" si="381"/>
        <v>0.95429400598930969</v>
      </c>
      <c r="S2755">
        <v>2742</v>
      </c>
      <c r="T2755">
        <f t="shared" ca="1" si="382"/>
        <v>0.76557934419145912</v>
      </c>
      <c r="U2755">
        <f t="shared" ca="1" si="383"/>
        <v>1.5231373028537447</v>
      </c>
      <c r="W2755">
        <f t="shared" ca="1" si="384"/>
        <v>0</v>
      </c>
      <c r="X2755">
        <f t="shared" ca="1" si="385"/>
        <v>0</v>
      </c>
      <c r="Y2755">
        <f t="shared" ca="1" si="386"/>
        <v>0</v>
      </c>
    </row>
    <row r="2756" spans="1:25" x14ac:dyDescent="0.35">
      <c r="A2756">
        <v>2743</v>
      </c>
      <c r="B2756">
        <f t="shared" ca="1" si="378"/>
        <v>4.3956839629812006E-2</v>
      </c>
      <c r="C2756">
        <f t="shared" ca="1" si="378"/>
        <v>0.19785763627821995</v>
      </c>
      <c r="D2756">
        <f t="shared" ca="1" si="379"/>
        <v>0</v>
      </c>
      <c r="H2756">
        <f t="shared" ca="1" si="380"/>
        <v>0</v>
      </c>
      <c r="I2756">
        <f t="shared" ca="1" si="381"/>
        <v>0</v>
      </c>
      <c r="S2756">
        <v>2743</v>
      </c>
      <c r="T2756">
        <f t="shared" ca="1" si="382"/>
        <v>4.2074964671236503E-2</v>
      </c>
      <c r="U2756">
        <f t="shared" ca="1" si="383"/>
        <v>0.8682237153138177</v>
      </c>
      <c r="W2756">
        <f t="shared" ca="1" si="384"/>
        <v>1</v>
      </c>
      <c r="X2756">
        <f t="shared" ca="1" si="385"/>
        <v>4.2074964671236503E-2</v>
      </c>
      <c r="Y2756">
        <f t="shared" ca="1" si="386"/>
        <v>0.8682237153138177</v>
      </c>
    </row>
    <row r="2757" spans="1:25" x14ac:dyDescent="0.35">
      <c r="A2757">
        <v>2744</v>
      </c>
      <c r="B2757">
        <f t="shared" ca="1" si="378"/>
        <v>0.37366896784564652</v>
      </c>
      <c r="C2757">
        <f t="shared" ca="1" si="378"/>
        <v>0.98137993164913306</v>
      </c>
      <c r="D2757">
        <f t="shared" ca="1" si="379"/>
        <v>1</v>
      </c>
      <c r="H2757">
        <f t="shared" ca="1" si="380"/>
        <v>0.37366896784564652</v>
      </c>
      <c r="I2757">
        <f t="shared" ca="1" si="381"/>
        <v>0.98137993164913306</v>
      </c>
      <c r="S2757">
        <v>2744</v>
      </c>
      <c r="T2757">
        <f t="shared" ca="1" si="382"/>
        <v>0.15191353774184468</v>
      </c>
      <c r="U2757">
        <f t="shared" ca="1" si="383"/>
        <v>1.5504957416256862</v>
      </c>
      <c r="W2757">
        <f t="shared" ca="1" si="384"/>
        <v>1</v>
      </c>
      <c r="X2757">
        <f t="shared" ca="1" si="385"/>
        <v>0.15191353774184468</v>
      </c>
      <c r="Y2757">
        <f t="shared" ca="1" si="386"/>
        <v>1.5504957416256862</v>
      </c>
    </row>
    <row r="2758" spans="1:25" x14ac:dyDescent="0.35">
      <c r="A2758">
        <v>2745</v>
      </c>
      <c r="B2758">
        <f t="shared" ca="1" si="378"/>
        <v>5.7845629998119152E-2</v>
      </c>
      <c r="C2758">
        <f t="shared" ca="1" si="378"/>
        <v>0.18515307640054068</v>
      </c>
      <c r="D2758">
        <f t="shared" ca="1" si="379"/>
        <v>0</v>
      </c>
      <c r="H2758">
        <f t="shared" ca="1" si="380"/>
        <v>0</v>
      </c>
      <c r="I2758">
        <f t="shared" ca="1" si="381"/>
        <v>0</v>
      </c>
      <c r="S2758">
        <v>2745</v>
      </c>
      <c r="T2758">
        <f t="shared" ca="1" si="382"/>
        <v>0.26769632249963971</v>
      </c>
      <c r="U2758">
        <f t="shared" ca="1" si="383"/>
        <v>0.88014078156730013</v>
      </c>
      <c r="W2758">
        <f t="shared" ca="1" si="384"/>
        <v>1</v>
      </c>
      <c r="X2758">
        <f t="shared" ca="1" si="385"/>
        <v>0.26769632249963971</v>
      </c>
      <c r="Y2758">
        <f t="shared" ca="1" si="386"/>
        <v>0.88014078156730013</v>
      </c>
    </row>
    <row r="2759" spans="1:25" x14ac:dyDescent="0.35">
      <c r="A2759">
        <v>2746</v>
      </c>
      <c r="B2759">
        <f t="shared" ca="1" si="378"/>
        <v>0.63519751849412298</v>
      </c>
      <c r="C2759">
        <f t="shared" ca="1" si="378"/>
        <v>0.34267598798630861</v>
      </c>
      <c r="D2759">
        <f t="shared" ca="1" si="379"/>
        <v>1</v>
      </c>
      <c r="H2759">
        <f t="shared" ca="1" si="380"/>
        <v>0.63519751849412298</v>
      </c>
      <c r="I2759">
        <f t="shared" ca="1" si="381"/>
        <v>0.34267598798630861</v>
      </c>
      <c r="S2759">
        <v>2746</v>
      </c>
      <c r="T2759">
        <f t="shared" ca="1" si="382"/>
        <v>5.8785595595821638E-2</v>
      </c>
      <c r="U2759">
        <f t="shared" ca="1" si="383"/>
        <v>1.7444793687371807</v>
      </c>
      <c r="W2759">
        <f t="shared" ca="1" si="384"/>
        <v>1</v>
      </c>
      <c r="X2759">
        <f t="shared" ca="1" si="385"/>
        <v>5.8785595595821638E-2</v>
      </c>
      <c r="Y2759">
        <f t="shared" ca="1" si="386"/>
        <v>1.7444793687371807</v>
      </c>
    </row>
    <row r="2760" spans="1:25" x14ac:dyDescent="0.35">
      <c r="A2760">
        <v>2747</v>
      </c>
      <c r="B2760">
        <f t="shared" ca="1" si="378"/>
        <v>0.9193977248359636</v>
      </c>
      <c r="C2760">
        <f t="shared" ca="1" si="378"/>
        <v>0.38113073613030835</v>
      </c>
      <c r="D2760">
        <f t="shared" ca="1" si="379"/>
        <v>1</v>
      </c>
      <c r="H2760">
        <f t="shared" ca="1" si="380"/>
        <v>0.9193977248359636</v>
      </c>
      <c r="I2760">
        <f t="shared" ca="1" si="381"/>
        <v>0.38113073613030835</v>
      </c>
      <c r="S2760">
        <v>2747</v>
      </c>
      <c r="T2760">
        <f t="shared" ca="1" si="382"/>
        <v>0.39699332410163635</v>
      </c>
      <c r="U2760">
        <f t="shared" ca="1" si="383"/>
        <v>0.25519745919128867</v>
      </c>
      <c r="W2760">
        <f t="shared" ca="1" si="384"/>
        <v>1</v>
      </c>
      <c r="X2760">
        <f t="shared" ca="1" si="385"/>
        <v>0.39699332410163635</v>
      </c>
      <c r="Y2760">
        <f t="shared" ca="1" si="386"/>
        <v>0.25519745919128867</v>
      </c>
    </row>
    <row r="2761" spans="1:25" x14ac:dyDescent="0.35">
      <c r="A2761">
        <v>2748</v>
      </c>
      <c r="B2761">
        <f t="shared" ca="1" si="378"/>
        <v>0.8216176548274573</v>
      </c>
      <c r="C2761">
        <f t="shared" ca="1" si="378"/>
        <v>0.69706035829635893</v>
      </c>
      <c r="D2761">
        <f t="shared" ca="1" si="379"/>
        <v>1</v>
      </c>
      <c r="H2761">
        <f t="shared" ca="1" si="380"/>
        <v>0.8216176548274573</v>
      </c>
      <c r="I2761">
        <f t="shared" ca="1" si="381"/>
        <v>0.69706035829635893</v>
      </c>
      <c r="S2761">
        <v>2748</v>
      </c>
      <c r="T2761">
        <f t="shared" ca="1" si="382"/>
        <v>0.34934257991510331</v>
      </c>
      <c r="U2761">
        <f t="shared" ca="1" si="383"/>
        <v>0.47406032367057938</v>
      </c>
      <c r="W2761">
        <f t="shared" ca="1" si="384"/>
        <v>1</v>
      </c>
      <c r="X2761">
        <f t="shared" ca="1" si="385"/>
        <v>0.34934257991510331</v>
      </c>
      <c r="Y2761">
        <f t="shared" ca="1" si="386"/>
        <v>0.47406032367057938</v>
      </c>
    </row>
    <row r="2762" spans="1:25" x14ac:dyDescent="0.35">
      <c r="A2762">
        <v>2749</v>
      </c>
      <c r="B2762">
        <f t="shared" ca="1" si="378"/>
        <v>0.44827635583133474</v>
      </c>
      <c r="C2762">
        <f t="shared" ca="1" si="378"/>
        <v>0.28760754654544707</v>
      </c>
      <c r="D2762">
        <f t="shared" ca="1" si="379"/>
        <v>1</v>
      </c>
      <c r="H2762">
        <f t="shared" ca="1" si="380"/>
        <v>0.44827635583133474</v>
      </c>
      <c r="I2762">
        <f t="shared" ca="1" si="381"/>
        <v>0.28760754654544707</v>
      </c>
      <c r="S2762">
        <v>2749</v>
      </c>
      <c r="T2762">
        <f t="shared" ca="1" si="382"/>
        <v>1.7253057726662635E-2</v>
      </c>
      <c r="U2762">
        <f t="shared" ca="1" si="383"/>
        <v>1.9841130760193726</v>
      </c>
      <c r="W2762">
        <f t="shared" ca="1" si="384"/>
        <v>1</v>
      </c>
      <c r="X2762">
        <f t="shared" ca="1" si="385"/>
        <v>1.7253057726662635E-2</v>
      </c>
      <c r="Y2762">
        <f t="shared" ca="1" si="386"/>
        <v>1.9841130760193726</v>
      </c>
    </row>
    <row r="2763" spans="1:25" x14ac:dyDescent="0.35">
      <c r="A2763">
        <v>2750</v>
      </c>
      <c r="B2763">
        <f t="shared" ca="1" si="378"/>
        <v>0.91754034799518547</v>
      </c>
      <c r="C2763">
        <f t="shared" ca="1" si="378"/>
        <v>0.61746690112090352</v>
      </c>
      <c r="D2763">
        <f t="shared" ca="1" si="379"/>
        <v>1</v>
      </c>
      <c r="H2763">
        <f t="shared" ca="1" si="380"/>
        <v>0.91754034799518547</v>
      </c>
      <c r="I2763">
        <f t="shared" ca="1" si="381"/>
        <v>0.61746690112090352</v>
      </c>
      <c r="S2763">
        <v>2750</v>
      </c>
      <c r="T2763">
        <f t="shared" ca="1" si="382"/>
        <v>0.16784933674663138</v>
      </c>
      <c r="U2763">
        <f t="shared" ca="1" si="383"/>
        <v>1.4451903958806849</v>
      </c>
      <c r="W2763">
        <f t="shared" ca="1" si="384"/>
        <v>1</v>
      </c>
      <c r="X2763">
        <f t="shared" ca="1" si="385"/>
        <v>0.16784933674663138</v>
      </c>
      <c r="Y2763">
        <f t="shared" ca="1" si="386"/>
        <v>1.4451903958806849</v>
      </c>
    </row>
    <row r="2764" spans="1:25" x14ac:dyDescent="0.35">
      <c r="A2764">
        <v>2751</v>
      </c>
      <c r="B2764">
        <f t="shared" ca="1" si="378"/>
        <v>0.99067208720916766</v>
      </c>
      <c r="C2764">
        <f t="shared" ca="1" si="378"/>
        <v>0.3000182332655229</v>
      </c>
      <c r="D2764">
        <f t="shared" ca="1" si="379"/>
        <v>0</v>
      </c>
      <c r="H2764">
        <f t="shared" ca="1" si="380"/>
        <v>0</v>
      </c>
      <c r="I2764">
        <f t="shared" ca="1" si="381"/>
        <v>0</v>
      </c>
      <c r="S2764">
        <v>2751</v>
      </c>
      <c r="T2764">
        <f t="shared" ca="1" si="382"/>
        <v>0.97289697057156466</v>
      </c>
      <c r="U2764">
        <f t="shared" ca="1" si="383"/>
        <v>0.62649170964542855</v>
      </c>
      <c r="W2764">
        <f t="shared" ca="1" si="384"/>
        <v>1</v>
      </c>
      <c r="X2764">
        <f t="shared" ca="1" si="385"/>
        <v>0.97289697057156466</v>
      </c>
      <c r="Y2764">
        <f t="shared" ca="1" si="386"/>
        <v>0.62649170964542855</v>
      </c>
    </row>
    <row r="2765" spans="1:25" x14ac:dyDescent="0.35">
      <c r="A2765">
        <v>2752</v>
      </c>
      <c r="B2765">
        <f t="shared" ca="1" si="378"/>
        <v>0.16480248497207406</v>
      </c>
      <c r="C2765">
        <f t="shared" ca="1" si="378"/>
        <v>0.1288564508351826</v>
      </c>
      <c r="D2765">
        <f t="shared" ca="1" si="379"/>
        <v>0</v>
      </c>
      <c r="H2765">
        <f t="shared" ca="1" si="380"/>
        <v>0</v>
      </c>
      <c r="I2765">
        <f t="shared" ca="1" si="381"/>
        <v>0</v>
      </c>
      <c r="S2765">
        <v>2752</v>
      </c>
      <c r="T2765">
        <f t="shared" ca="1" si="382"/>
        <v>0.17646015967484419</v>
      </c>
      <c r="U2765">
        <f t="shared" ca="1" si="383"/>
        <v>4.7623639642242477E-3</v>
      </c>
      <c r="W2765">
        <f t="shared" ca="1" si="384"/>
        <v>1</v>
      </c>
      <c r="X2765">
        <f t="shared" ca="1" si="385"/>
        <v>0.17646015967484419</v>
      </c>
      <c r="Y2765">
        <f t="shared" ca="1" si="386"/>
        <v>4.7623639642242477E-3</v>
      </c>
    </row>
    <row r="2766" spans="1:25" x14ac:dyDescent="0.35">
      <c r="A2766">
        <v>2753</v>
      </c>
      <c r="B2766">
        <f t="shared" ca="1" si="378"/>
        <v>0.69125948049689201</v>
      </c>
      <c r="C2766">
        <f t="shared" ca="1" si="378"/>
        <v>0.68666741792858821</v>
      </c>
      <c r="D2766">
        <f t="shared" ca="1" si="379"/>
        <v>1</v>
      </c>
      <c r="H2766">
        <f t="shared" ca="1" si="380"/>
        <v>0.69125948049689201</v>
      </c>
      <c r="I2766">
        <f t="shared" ca="1" si="381"/>
        <v>0.68666741792858821</v>
      </c>
      <c r="S2766">
        <v>2753</v>
      </c>
      <c r="T2766">
        <f t="shared" ca="1" si="382"/>
        <v>3.8179328695561732E-2</v>
      </c>
      <c r="U2766">
        <f t="shared" ca="1" si="383"/>
        <v>0.63393173972417238</v>
      </c>
      <c r="W2766">
        <f t="shared" ca="1" si="384"/>
        <v>1</v>
      </c>
      <c r="X2766">
        <f t="shared" ca="1" si="385"/>
        <v>3.8179328695561732E-2</v>
      </c>
      <c r="Y2766">
        <f t="shared" ca="1" si="386"/>
        <v>0.63393173972417238</v>
      </c>
    </row>
    <row r="2767" spans="1:25" x14ac:dyDescent="0.35">
      <c r="A2767">
        <v>2754</v>
      </c>
      <c r="B2767">
        <f t="shared" ref="B2767:C2830" ca="1" si="387">RAND()</f>
        <v>0.60596405740684289</v>
      </c>
      <c r="C2767">
        <f t="shared" ca="1" si="387"/>
        <v>0.93929628087691597</v>
      </c>
      <c r="D2767">
        <f t="shared" ref="D2767:D2830" ca="1" si="388">IF(((B2767-$F$2)^2+(C2767-$F$3)^2)&lt;=$F$1^2,1,0)</f>
        <v>1</v>
      </c>
      <c r="H2767">
        <f t="shared" ref="H2767:H2830" ca="1" si="389">IF(D2767=1,B2767,0)</f>
        <v>0.60596405740684289</v>
      </c>
      <c r="I2767">
        <f t="shared" ref="I2767:I2830" ca="1" si="390">IF(D2767=1,C2767,0)</f>
        <v>0.93929628087691597</v>
      </c>
      <c r="S2767">
        <v>2754</v>
      </c>
      <c r="T2767">
        <f t="shared" ref="T2767:T2830" ca="1" si="391">RAND()</f>
        <v>0.35463024186800352</v>
      </c>
      <c r="U2767">
        <f t="shared" ref="U2767:U2830" ca="1" si="392">RAND()*2</f>
        <v>1.6252962403211157</v>
      </c>
      <c r="W2767">
        <f t="shared" ref="W2767:W2830" ca="1" si="393">IF(U2767&lt;=COS(T2767)/SIN(T2767),1,0)</f>
        <v>1</v>
      </c>
      <c r="X2767">
        <f t="shared" ref="X2767:X2830" ca="1" si="394">IF($W2767=0,0,T2767)</f>
        <v>0.35463024186800352</v>
      </c>
      <c r="Y2767">
        <f t="shared" ref="Y2767:Y2830" ca="1" si="395">IF($W2767=0,0,U2767)</f>
        <v>1.6252962403211157</v>
      </c>
    </row>
    <row r="2768" spans="1:25" x14ac:dyDescent="0.35">
      <c r="A2768">
        <v>2755</v>
      </c>
      <c r="B2768">
        <f t="shared" ca="1" si="387"/>
        <v>0.92946063992008576</v>
      </c>
      <c r="C2768">
        <f t="shared" ca="1" si="387"/>
        <v>0.80172475462319504</v>
      </c>
      <c r="D2768">
        <f t="shared" ca="1" si="388"/>
        <v>0</v>
      </c>
      <c r="H2768">
        <f t="shared" ca="1" si="389"/>
        <v>0</v>
      </c>
      <c r="I2768">
        <f t="shared" ca="1" si="390"/>
        <v>0</v>
      </c>
      <c r="S2768">
        <v>2755</v>
      </c>
      <c r="T2768">
        <f t="shared" ca="1" si="391"/>
        <v>0.75902349264909219</v>
      </c>
      <c r="U2768">
        <f t="shared" ca="1" si="392"/>
        <v>0.45306151118763105</v>
      </c>
      <c r="W2768">
        <f t="shared" ca="1" si="393"/>
        <v>1</v>
      </c>
      <c r="X2768">
        <f t="shared" ca="1" si="394"/>
        <v>0.75902349264909219</v>
      </c>
      <c r="Y2768">
        <f t="shared" ca="1" si="395"/>
        <v>0.45306151118763105</v>
      </c>
    </row>
    <row r="2769" spans="1:25" x14ac:dyDescent="0.35">
      <c r="A2769">
        <v>2756</v>
      </c>
      <c r="B2769">
        <f t="shared" ca="1" si="387"/>
        <v>0.80423043395443339</v>
      </c>
      <c r="C2769">
        <f t="shared" ca="1" si="387"/>
        <v>0.27479398139057432</v>
      </c>
      <c r="D2769">
        <f t="shared" ca="1" si="388"/>
        <v>1</v>
      </c>
      <c r="H2769">
        <f t="shared" ca="1" si="389"/>
        <v>0.80423043395443339</v>
      </c>
      <c r="I2769">
        <f t="shared" ca="1" si="390"/>
        <v>0.27479398139057432</v>
      </c>
      <c r="S2769">
        <v>2756</v>
      </c>
      <c r="T2769">
        <f t="shared" ca="1" si="391"/>
        <v>0.13211767579470535</v>
      </c>
      <c r="U2769">
        <f t="shared" ca="1" si="392"/>
        <v>1.0438323202767332</v>
      </c>
      <c r="W2769">
        <f t="shared" ca="1" si="393"/>
        <v>1</v>
      </c>
      <c r="X2769">
        <f t="shared" ca="1" si="394"/>
        <v>0.13211767579470535</v>
      </c>
      <c r="Y2769">
        <f t="shared" ca="1" si="395"/>
        <v>1.0438323202767332</v>
      </c>
    </row>
    <row r="2770" spans="1:25" x14ac:dyDescent="0.35">
      <c r="A2770">
        <v>2757</v>
      </c>
      <c r="B2770">
        <f t="shared" ca="1" si="387"/>
        <v>0.75450452552633751</v>
      </c>
      <c r="C2770">
        <f t="shared" ca="1" si="387"/>
        <v>0.59568300796331985</v>
      </c>
      <c r="D2770">
        <f t="shared" ca="1" si="388"/>
        <v>1</v>
      </c>
      <c r="H2770">
        <f t="shared" ca="1" si="389"/>
        <v>0.75450452552633751</v>
      </c>
      <c r="I2770">
        <f t="shared" ca="1" si="390"/>
        <v>0.59568300796331985</v>
      </c>
      <c r="S2770">
        <v>2757</v>
      </c>
      <c r="T2770">
        <f t="shared" ca="1" si="391"/>
        <v>0.26429569497477556</v>
      </c>
      <c r="U2770">
        <f t="shared" ca="1" si="392"/>
        <v>3.6511802711325814E-2</v>
      </c>
      <c r="W2770">
        <f t="shared" ca="1" si="393"/>
        <v>1</v>
      </c>
      <c r="X2770">
        <f t="shared" ca="1" si="394"/>
        <v>0.26429569497477556</v>
      </c>
      <c r="Y2770">
        <f t="shared" ca="1" si="395"/>
        <v>3.6511802711325814E-2</v>
      </c>
    </row>
    <row r="2771" spans="1:25" x14ac:dyDescent="0.35">
      <c r="A2771">
        <v>2758</v>
      </c>
      <c r="B2771">
        <f t="shared" ca="1" si="387"/>
        <v>0.90316559045662692</v>
      </c>
      <c r="C2771">
        <f t="shared" ca="1" si="387"/>
        <v>0.97328622025526101</v>
      </c>
      <c r="D2771">
        <f t="shared" ca="1" si="388"/>
        <v>0</v>
      </c>
      <c r="H2771">
        <f t="shared" ca="1" si="389"/>
        <v>0</v>
      </c>
      <c r="I2771">
        <f t="shared" ca="1" si="390"/>
        <v>0</v>
      </c>
      <c r="S2771">
        <v>2758</v>
      </c>
      <c r="T2771">
        <f t="shared" ca="1" si="391"/>
        <v>0.40029607411116586</v>
      </c>
      <c r="U2771">
        <f t="shared" ca="1" si="392"/>
        <v>1.7510473246786522</v>
      </c>
      <c r="W2771">
        <f t="shared" ca="1" si="393"/>
        <v>1</v>
      </c>
      <c r="X2771">
        <f t="shared" ca="1" si="394"/>
        <v>0.40029607411116586</v>
      </c>
      <c r="Y2771">
        <f t="shared" ca="1" si="395"/>
        <v>1.7510473246786522</v>
      </c>
    </row>
    <row r="2772" spans="1:25" x14ac:dyDescent="0.35">
      <c r="A2772">
        <v>2759</v>
      </c>
      <c r="B2772">
        <f t="shared" ca="1" si="387"/>
        <v>0.82645286180265221</v>
      </c>
      <c r="C2772">
        <f t="shared" ca="1" si="387"/>
        <v>0.94358661447036751</v>
      </c>
      <c r="D2772">
        <f t="shared" ca="1" si="388"/>
        <v>0</v>
      </c>
      <c r="H2772">
        <f t="shared" ca="1" si="389"/>
        <v>0</v>
      </c>
      <c r="I2772">
        <f t="shared" ca="1" si="390"/>
        <v>0</v>
      </c>
      <c r="S2772">
        <v>2759</v>
      </c>
      <c r="T2772">
        <f t="shared" ca="1" si="391"/>
        <v>0.86744342526790397</v>
      </c>
      <c r="U2772">
        <f t="shared" ca="1" si="392"/>
        <v>1.8955901222341278</v>
      </c>
      <c r="W2772">
        <f t="shared" ca="1" si="393"/>
        <v>0</v>
      </c>
      <c r="X2772">
        <f t="shared" ca="1" si="394"/>
        <v>0</v>
      </c>
      <c r="Y2772">
        <f t="shared" ca="1" si="395"/>
        <v>0</v>
      </c>
    </row>
    <row r="2773" spans="1:25" x14ac:dyDescent="0.35">
      <c r="A2773">
        <v>2760</v>
      </c>
      <c r="B2773">
        <f t="shared" ca="1" si="387"/>
        <v>0.16781904186897623</v>
      </c>
      <c r="C2773">
        <f t="shared" ca="1" si="387"/>
        <v>0.87497154200722826</v>
      </c>
      <c r="D2773">
        <f t="shared" ca="1" si="388"/>
        <v>0</v>
      </c>
      <c r="H2773">
        <f t="shared" ca="1" si="389"/>
        <v>0</v>
      </c>
      <c r="I2773">
        <f t="shared" ca="1" si="390"/>
        <v>0</v>
      </c>
      <c r="S2773">
        <v>2760</v>
      </c>
      <c r="T2773">
        <f t="shared" ca="1" si="391"/>
        <v>0.238804486170485</v>
      </c>
      <c r="U2773">
        <f t="shared" ca="1" si="392"/>
        <v>1.6245333145647365</v>
      </c>
      <c r="W2773">
        <f t="shared" ca="1" si="393"/>
        <v>1</v>
      </c>
      <c r="X2773">
        <f t="shared" ca="1" si="394"/>
        <v>0.238804486170485</v>
      </c>
      <c r="Y2773">
        <f t="shared" ca="1" si="395"/>
        <v>1.6245333145647365</v>
      </c>
    </row>
    <row r="2774" spans="1:25" x14ac:dyDescent="0.35">
      <c r="A2774">
        <v>2761</v>
      </c>
      <c r="B2774">
        <f t="shared" ca="1" si="387"/>
        <v>0.9996519688017268</v>
      </c>
      <c r="C2774">
        <f t="shared" ca="1" si="387"/>
        <v>0.48090202710971486</v>
      </c>
      <c r="D2774">
        <f t="shared" ca="1" si="388"/>
        <v>0</v>
      </c>
      <c r="H2774">
        <f t="shared" ca="1" si="389"/>
        <v>0</v>
      </c>
      <c r="I2774">
        <f t="shared" ca="1" si="390"/>
        <v>0</v>
      </c>
      <c r="S2774">
        <v>2761</v>
      </c>
      <c r="T2774">
        <f t="shared" ca="1" si="391"/>
        <v>0.89185309380306621</v>
      </c>
      <c r="U2774">
        <f t="shared" ca="1" si="392"/>
        <v>0.13728181602578071</v>
      </c>
      <c r="W2774">
        <f t="shared" ca="1" si="393"/>
        <v>1</v>
      </c>
      <c r="X2774">
        <f t="shared" ca="1" si="394"/>
        <v>0.89185309380306621</v>
      </c>
      <c r="Y2774">
        <f t="shared" ca="1" si="395"/>
        <v>0.13728181602578071</v>
      </c>
    </row>
    <row r="2775" spans="1:25" x14ac:dyDescent="0.35">
      <c r="A2775">
        <v>2762</v>
      </c>
      <c r="B2775">
        <f t="shared" ca="1" si="387"/>
        <v>0.68724172058642463</v>
      </c>
      <c r="C2775">
        <f t="shared" ca="1" si="387"/>
        <v>0.42984510994469838</v>
      </c>
      <c r="D2775">
        <f t="shared" ca="1" si="388"/>
        <v>1</v>
      </c>
      <c r="H2775">
        <f t="shared" ca="1" si="389"/>
        <v>0.68724172058642463</v>
      </c>
      <c r="I2775">
        <f t="shared" ca="1" si="390"/>
        <v>0.42984510994469838</v>
      </c>
      <c r="S2775">
        <v>2762</v>
      </c>
      <c r="T2775">
        <f t="shared" ca="1" si="391"/>
        <v>0.95225598490154328</v>
      </c>
      <c r="U2775">
        <f t="shared" ca="1" si="392"/>
        <v>1.6262567707272368</v>
      </c>
      <c r="W2775">
        <f t="shared" ca="1" si="393"/>
        <v>0</v>
      </c>
      <c r="X2775">
        <f t="shared" ca="1" si="394"/>
        <v>0</v>
      </c>
      <c r="Y2775">
        <f t="shared" ca="1" si="395"/>
        <v>0</v>
      </c>
    </row>
    <row r="2776" spans="1:25" x14ac:dyDescent="0.35">
      <c r="A2776">
        <v>2763</v>
      </c>
      <c r="B2776">
        <f t="shared" ca="1" si="387"/>
        <v>0.14158937129388749</v>
      </c>
      <c r="C2776">
        <f t="shared" ca="1" si="387"/>
        <v>0.51467481238579726</v>
      </c>
      <c r="D2776">
        <f t="shared" ca="1" si="388"/>
        <v>1</v>
      </c>
      <c r="H2776">
        <f t="shared" ca="1" si="389"/>
        <v>0.14158937129388749</v>
      </c>
      <c r="I2776">
        <f t="shared" ca="1" si="390"/>
        <v>0.51467481238579726</v>
      </c>
      <c r="S2776">
        <v>2763</v>
      </c>
      <c r="T2776">
        <f t="shared" ca="1" si="391"/>
        <v>0.90254710202977173</v>
      </c>
      <c r="U2776">
        <f t="shared" ca="1" si="392"/>
        <v>1.6270173426623376</v>
      </c>
      <c r="W2776">
        <f t="shared" ca="1" si="393"/>
        <v>0</v>
      </c>
      <c r="X2776">
        <f t="shared" ca="1" si="394"/>
        <v>0</v>
      </c>
      <c r="Y2776">
        <f t="shared" ca="1" si="395"/>
        <v>0</v>
      </c>
    </row>
    <row r="2777" spans="1:25" x14ac:dyDescent="0.35">
      <c r="A2777">
        <v>2764</v>
      </c>
      <c r="B2777">
        <f t="shared" ca="1" si="387"/>
        <v>0.24063357820192066</v>
      </c>
      <c r="C2777">
        <f t="shared" ca="1" si="387"/>
        <v>0.69227703379326688</v>
      </c>
      <c r="D2777">
        <f t="shared" ca="1" si="388"/>
        <v>1</v>
      </c>
      <c r="H2777">
        <f t="shared" ca="1" si="389"/>
        <v>0.24063357820192066</v>
      </c>
      <c r="I2777">
        <f t="shared" ca="1" si="390"/>
        <v>0.69227703379326688</v>
      </c>
      <c r="S2777">
        <v>2764</v>
      </c>
      <c r="T2777">
        <f t="shared" ca="1" si="391"/>
        <v>0.81371737663478672</v>
      </c>
      <c r="U2777">
        <f t="shared" ca="1" si="392"/>
        <v>0.42812659726196856</v>
      </c>
      <c r="W2777">
        <f t="shared" ca="1" si="393"/>
        <v>1</v>
      </c>
      <c r="X2777">
        <f t="shared" ca="1" si="394"/>
        <v>0.81371737663478672</v>
      </c>
      <c r="Y2777">
        <f t="shared" ca="1" si="395"/>
        <v>0.42812659726196856</v>
      </c>
    </row>
    <row r="2778" spans="1:25" x14ac:dyDescent="0.35">
      <c r="A2778">
        <v>2765</v>
      </c>
      <c r="B2778">
        <f t="shared" ca="1" si="387"/>
        <v>0.10788604135723134</v>
      </c>
      <c r="C2778">
        <f t="shared" ca="1" si="387"/>
        <v>0.9606631843746678</v>
      </c>
      <c r="D2778">
        <f t="shared" ca="1" si="388"/>
        <v>0</v>
      </c>
      <c r="H2778">
        <f t="shared" ca="1" si="389"/>
        <v>0</v>
      </c>
      <c r="I2778">
        <f t="shared" ca="1" si="390"/>
        <v>0</v>
      </c>
      <c r="S2778">
        <v>2765</v>
      </c>
      <c r="T2778">
        <f t="shared" ca="1" si="391"/>
        <v>0.2024351239913561</v>
      </c>
      <c r="U2778">
        <f t="shared" ca="1" si="392"/>
        <v>1.0391689610690593</v>
      </c>
      <c r="W2778">
        <f t="shared" ca="1" si="393"/>
        <v>1</v>
      </c>
      <c r="X2778">
        <f t="shared" ca="1" si="394"/>
        <v>0.2024351239913561</v>
      </c>
      <c r="Y2778">
        <f t="shared" ca="1" si="395"/>
        <v>1.0391689610690593</v>
      </c>
    </row>
    <row r="2779" spans="1:25" x14ac:dyDescent="0.35">
      <c r="A2779">
        <v>2766</v>
      </c>
      <c r="B2779">
        <f t="shared" ca="1" si="387"/>
        <v>0.77503527084947998</v>
      </c>
      <c r="C2779">
        <f t="shared" ca="1" si="387"/>
        <v>0.45151680199047228</v>
      </c>
      <c r="D2779">
        <f t="shared" ca="1" si="388"/>
        <v>1</v>
      </c>
      <c r="H2779">
        <f t="shared" ca="1" si="389"/>
        <v>0.77503527084947998</v>
      </c>
      <c r="I2779">
        <f t="shared" ca="1" si="390"/>
        <v>0.45151680199047228</v>
      </c>
      <c r="S2779">
        <v>2766</v>
      </c>
      <c r="T2779">
        <f t="shared" ca="1" si="391"/>
        <v>0.43236326366342526</v>
      </c>
      <c r="U2779">
        <f t="shared" ca="1" si="392"/>
        <v>0.41793810931956532</v>
      </c>
      <c r="W2779">
        <f t="shared" ca="1" si="393"/>
        <v>1</v>
      </c>
      <c r="X2779">
        <f t="shared" ca="1" si="394"/>
        <v>0.43236326366342526</v>
      </c>
      <c r="Y2779">
        <f t="shared" ca="1" si="395"/>
        <v>0.41793810931956532</v>
      </c>
    </row>
    <row r="2780" spans="1:25" x14ac:dyDescent="0.35">
      <c r="A2780">
        <v>2767</v>
      </c>
      <c r="B2780">
        <f t="shared" ca="1" si="387"/>
        <v>8.6030793734375388E-2</v>
      </c>
      <c r="C2780">
        <f t="shared" ca="1" si="387"/>
        <v>0.51873763959257613</v>
      </c>
      <c r="D2780">
        <f t="shared" ca="1" si="388"/>
        <v>1</v>
      </c>
      <c r="H2780">
        <f t="shared" ca="1" si="389"/>
        <v>8.6030793734375388E-2</v>
      </c>
      <c r="I2780">
        <f t="shared" ca="1" si="390"/>
        <v>0.51873763959257613</v>
      </c>
      <c r="S2780">
        <v>2767</v>
      </c>
      <c r="T2780">
        <f t="shared" ca="1" si="391"/>
        <v>0.95380432564410422</v>
      </c>
      <c r="U2780">
        <f t="shared" ca="1" si="392"/>
        <v>1.6812236496633122</v>
      </c>
      <c r="W2780">
        <f t="shared" ca="1" si="393"/>
        <v>0</v>
      </c>
      <c r="X2780">
        <f t="shared" ca="1" si="394"/>
        <v>0</v>
      </c>
      <c r="Y2780">
        <f t="shared" ca="1" si="395"/>
        <v>0</v>
      </c>
    </row>
    <row r="2781" spans="1:25" x14ac:dyDescent="0.35">
      <c r="A2781">
        <v>2768</v>
      </c>
      <c r="B2781">
        <f t="shared" ca="1" si="387"/>
        <v>0.45011735757809646</v>
      </c>
      <c r="C2781">
        <f t="shared" ca="1" si="387"/>
        <v>0.79780490150776551</v>
      </c>
      <c r="D2781">
        <f t="shared" ca="1" si="388"/>
        <v>1</v>
      </c>
      <c r="H2781">
        <f t="shared" ca="1" si="389"/>
        <v>0.45011735757809646</v>
      </c>
      <c r="I2781">
        <f t="shared" ca="1" si="390"/>
        <v>0.79780490150776551</v>
      </c>
      <c r="S2781">
        <v>2768</v>
      </c>
      <c r="T2781">
        <f t="shared" ca="1" si="391"/>
        <v>0.93874000510140398</v>
      </c>
      <c r="U2781">
        <f t="shared" ca="1" si="392"/>
        <v>1.0568621881953395</v>
      </c>
      <c r="W2781">
        <f t="shared" ca="1" si="393"/>
        <v>0</v>
      </c>
      <c r="X2781">
        <f t="shared" ca="1" si="394"/>
        <v>0</v>
      </c>
      <c r="Y2781">
        <f t="shared" ca="1" si="395"/>
        <v>0</v>
      </c>
    </row>
    <row r="2782" spans="1:25" x14ac:dyDescent="0.35">
      <c r="A2782">
        <v>2769</v>
      </c>
      <c r="B2782">
        <f t="shared" ca="1" si="387"/>
        <v>0.48819575271693105</v>
      </c>
      <c r="C2782">
        <f t="shared" ca="1" si="387"/>
        <v>4.4490833129147145E-3</v>
      </c>
      <c r="D2782">
        <f t="shared" ca="1" si="388"/>
        <v>1</v>
      </c>
      <c r="H2782">
        <f t="shared" ca="1" si="389"/>
        <v>0.48819575271693105</v>
      </c>
      <c r="I2782">
        <f t="shared" ca="1" si="390"/>
        <v>4.4490833129147145E-3</v>
      </c>
      <c r="S2782">
        <v>2769</v>
      </c>
      <c r="T2782">
        <f t="shared" ca="1" si="391"/>
        <v>0.30328569881071421</v>
      </c>
      <c r="U2782">
        <f t="shared" ca="1" si="392"/>
        <v>0.2122316135130573</v>
      </c>
      <c r="W2782">
        <f t="shared" ca="1" si="393"/>
        <v>1</v>
      </c>
      <c r="X2782">
        <f t="shared" ca="1" si="394"/>
        <v>0.30328569881071421</v>
      </c>
      <c r="Y2782">
        <f t="shared" ca="1" si="395"/>
        <v>0.2122316135130573</v>
      </c>
    </row>
    <row r="2783" spans="1:25" x14ac:dyDescent="0.35">
      <c r="A2783">
        <v>2770</v>
      </c>
      <c r="B2783">
        <f t="shared" ca="1" si="387"/>
        <v>0.501229242388886</v>
      </c>
      <c r="C2783">
        <f t="shared" ca="1" si="387"/>
        <v>0.33169167196745863</v>
      </c>
      <c r="D2783">
        <f t="shared" ca="1" si="388"/>
        <v>1</v>
      </c>
      <c r="H2783">
        <f t="shared" ca="1" si="389"/>
        <v>0.501229242388886</v>
      </c>
      <c r="I2783">
        <f t="shared" ca="1" si="390"/>
        <v>0.33169167196745863</v>
      </c>
      <c r="S2783">
        <v>2770</v>
      </c>
      <c r="T2783">
        <f t="shared" ca="1" si="391"/>
        <v>0.85542385147114353</v>
      </c>
      <c r="U2783">
        <f t="shared" ca="1" si="392"/>
        <v>1.7439035957911342</v>
      </c>
      <c r="W2783">
        <f t="shared" ca="1" si="393"/>
        <v>0</v>
      </c>
      <c r="X2783">
        <f t="shared" ca="1" si="394"/>
        <v>0</v>
      </c>
      <c r="Y2783">
        <f t="shared" ca="1" si="395"/>
        <v>0</v>
      </c>
    </row>
    <row r="2784" spans="1:25" x14ac:dyDescent="0.35">
      <c r="A2784">
        <v>2771</v>
      </c>
      <c r="B2784">
        <f t="shared" ca="1" si="387"/>
        <v>3.5088181389704154E-2</v>
      </c>
      <c r="C2784">
        <f t="shared" ca="1" si="387"/>
        <v>0.80272863781369042</v>
      </c>
      <c r="D2784">
        <f t="shared" ca="1" si="388"/>
        <v>0</v>
      </c>
      <c r="H2784">
        <f t="shared" ca="1" si="389"/>
        <v>0</v>
      </c>
      <c r="I2784">
        <f t="shared" ca="1" si="390"/>
        <v>0</v>
      </c>
      <c r="S2784">
        <v>2771</v>
      </c>
      <c r="T2784">
        <f t="shared" ca="1" si="391"/>
        <v>0.40991026159291455</v>
      </c>
      <c r="U2784">
        <f t="shared" ca="1" si="392"/>
        <v>1.833747399503681</v>
      </c>
      <c r="W2784">
        <f t="shared" ca="1" si="393"/>
        <v>1</v>
      </c>
      <c r="X2784">
        <f t="shared" ca="1" si="394"/>
        <v>0.40991026159291455</v>
      </c>
      <c r="Y2784">
        <f t="shared" ca="1" si="395"/>
        <v>1.833747399503681</v>
      </c>
    </row>
    <row r="2785" spans="1:25" x14ac:dyDescent="0.35">
      <c r="A2785">
        <v>2772</v>
      </c>
      <c r="B2785">
        <f t="shared" ca="1" si="387"/>
        <v>0.40323361084635068</v>
      </c>
      <c r="C2785">
        <f t="shared" ca="1" si="387"/>
        <v>0.16922486818607407</v>
      </c>
      <c r="D2785">
        <f t="shared" ca="1" si="388"/>
        <v>1</v>
      </c>
      <c r="H2785">
        <f t="shared" ca="1" si="389"/>
        <v>0.40323361084635068</v>
      </c>
      <c r="I2785">
        <f t="shared" ca="1" si="390"/>
        <v>0.16922486818607407</v>
      </c>
      <c r="S2785">
        <v>2772</v>
      </c>
      <c r="T2785">
        <f t="shared" ca="1" si="391"/>
        <v>0.90245321916621157</v>
      </c>
      <c r="U2785">
        <f t="shared" ca="1" si="392"/>
        <v>1.3293560896807111</v>
      </c>
      <c r="W2785">
        <f t="shared" ca="1" si="393"/>
        <v>0</v>
      </c>
      <c r="X2785">
        <f t="shared" ca="1" si="394"/>
        <v>0</v>
      </c>
      <c r="Y2785">
        <f t="shared" ca="1" si="395"/>
        <v>0</v>
      </c>
    </row>
    <row r="2786" spans="1:25" x14ac:dyDescent="0.35">
      <c r="A2786">
        <v>2773</v>
      </c>
      <c r="B2786">
        <f t="shared" ca="1" si="387"/>
        <v>0.87715685375697616</v>
      </c>
      <c r="C2786">
        <f t="shared" ca="1" si="387"/>
        <v>0.78564026904362916</v>
      </c>
      <c r="D2786">
        <f t="shared" ca="1" si="388"/>
        <v>1</v>
      </c>
      <c r="H2786">
        <f t="shared" ca="1" si="389"/>
        <v>0.87715685375697616</v>
      </c>
      <c r="I2786">
        <f t="shared" ca="1" si="390"/>
        <v>0.78564026904362916</v>
      </c>
      <c r="S2786">
        <v>2773</v>
      </c>
      <c r="T2786">
        <f t="shared" ca="1" si="391"/>
        <v>3.9300654905072396E-2</v>
      </c>
      <c r="U2786">
        <f t="shared" ca="1" si="392"/>
        <v>1.1244356526884536</v>
      </c>
      <c r="W2786">
        <f t="shared" ca="1" si="393"/>
        <v>1</v>
      </c>
      <c r="X2786">
        <f t="shared" ca="1" si="394"/>
        <v>3.9300654905072396E-2</v>
      </c>
      <c r="Y2786">
        <f t="shared" ca="1" si="395"/>
        <v>1.1244356526884536</v>
      </c>
    </row>
    <row r="2787" spans="1:25" x14ac:dyDescent="0.35">
      <c r="A2787">
        <v>2774</v>
      </c>
      <c r="B2787">
        <f t="shared" ca="1" si="387"/>
        <v>0.6681135608658697</v>
      </c>
      <c r="C2787">
        <f t="shared" ca="1" si="387"/>
        <v>0.14650450058461129</v>
      </c>
      <c r="D2787">
        <f t="shared" ca="1" si="388"/>
        <v>1</v>
      </c>
      <c r="H2787">
        <f t="shared" ca="1" si="389"/>
        <v>0.6681135608658697</v>
      </c>
      <c r="I2787">
        <f t="shared" ca="1" si="390"/>
        <v>0.14650450058461129</v>
      </c>
      <c r="S2787">
        <v>2774</v>
      </c>
      <c r="T2787">
        <f t="shared" ca="1" si="391"/>
        <v>0.24158196138876975</v>
      </c>
      <c r="U2787">
        <f t="shared" ca="1" si="392"/>
        <v>0.12337770996985298</v>
      </c>
      <c r="W2787">
        <f t="shared" ca="1" si="393"/>
        <v>1</v>
      </c>
      <c r="X2787">
        <f t="shared" ca="1" si="394"/>
        <v>0.24158196138876975</v>
      </c>
      <c r="Y2787">
        <f t="shared" ca="1" si="395"/>
        <v>0.12337770996985298</v>
      </c>
    </row>
    <row r="2788" spans="1:25" x14ac:dyDescent="0.35">
      <c r="A2788">
        <v>2775</v>
      </c>
      <c r="B2788">
        <f t="shared" ca="1" si="387"/>
        <v>0.20835904179595688</v>
      </c>
      <c r="C2788">
        <f t="shared" ca="1" si="387"/>
        <v>0.94140640892143546</v>
      </c>
      <c r="D2788">
        <f t="shared" ca="1" si="388"/>
        <v>0</v>
      </c>
      <c r="H2788">
        <f t="shared" ca="1" si="389"/>
        <v>0</v>
      </c>
      <c r="I2788">
        <f t="shared" ca="1" si="390"/>
        <v>0</v>
      </c>
      <c r="S2788">
        <v>2775</v>
      </c>
      <c r="T2788">
        <f t="shared" ca="1" si="391"/>
        <v>0.17061796006479135</v>
      </c>
      <c r="U2788">
        <f t="shared" ca="1" si="392"/>
        <v>1.0711957651902755</v>
      </c>
      <c r="W2788">
        <f t="shared" ca="1" si="393"/>
        <v>1</v>
      </c>
      <c r="X2788">
        <f t="shared" ca="1" si="394"/>
        <v>0.17061796006479135</v>
      </c>
      <c r="Y2788">
        <f t="shared" ca="1" si="395"/>
        <v>1.0711957651902755</v>
      </c>
    </row>
    <row r="2789" spans="1:25" x14ac:dyDescent="0.35">
      <c r="A2789">
        <v>2776</v>
      </c>
      <c r="B2789">
        <f t="shared" ca="1" si="387"/>
        <v>0.37170440029708129</v>
      </c>
      <c r="C2789">
        <f t="shared" ca="1" si="387"/>
        <v>0.45586861353665231</v>
      </c>
      <c r="D2789">
        <f t="shared" ca="1" si="388"/>
        <v>1</v>
      </c>
      <c r="H2789">
        <f t="shared" ca="1" si="389"/>
        <v>0.37170440029708129</v>
      </c>
      <c r="I2789">
        <f t="shared" ca="1" si="390"/>
        <v>0.45586861353665231</v>
      </c>
      <c r="S2789">
        <v>2776</v>
      </c>
      <c r="T2789">
        <f t="shared" ca="1" si="391"/>
        <v>0.77039338368599708</v>
      </c>
      <c r="U2789">
        <f t="shared" ca="1" si="392"/>
        <v>0.46927488990124289</v>
      </c>
      <c r="W2789">
        <f t="shared" ca="1" si="393"/>
        <v>1</v>
      </c>
      <c r="X2789">
        <f t="shared" ca="1" si="394"/>
        <v>0.77039338368599708</v>
      </c>
      <c r="Y2789">
        <f t="shared" ca="1" si="395"/>
        <v>0.46927488990124289</v>
      </c>
    </row>
    <row r="2790" spans="1:25" x14ac:dyDescent="0.35">
      <c r="A2790">
        <v>2777</v>
      </c>
      <c r="B2790">
        <f t="shared" ca="1" si="387"/>
        <v>0.99706988595434554</v>
      </c>
      <c r="C2790">
        <f t="shared" ca="1" si="387"/>
        <v>0.85196094339002038</v>
      </c>
      <c r="D2790">
        <f t="shared" ca="1" si="388"/>
        <v>0</v>
      </c>
      <c r="H2790">
        <f t="shared" ca="1" si="389"/>
        <v>0</v>
      </c>
      <c r="I2790">
        <f t="shared" ca="1" si="390"/>
        <v>0</v>
      </c>
      <c r="S2790">
        <v>2777</v>
      </c>
      <c r="T2790">
        <f t="shared" ca="1" si="391"/>
        <v>0.16610363429962149</v>
      </c>
      <c r="U2790">
        <f t="shared" ca="1" si="392"/>
        <v>1.075728852883538</v>
      </c>
      <c r="W2790">
        <f t="shared" ca="1" si="393"/>
        <v>1</v>
      </c>
      <c r="X2790">
        <f t="shared" ca="1" si="394"/>
        <v>0.16610363429962149</v>
      </c>
      <c r="Y2790">
        <f t="shared" ca="1" si="395"/>
        <v>1.075728852883538</v>
      </c>
    </row>
    <row r="2791" spans="1:25" x14ac:dyDescent="0.35">
      <c r="A2791">
        <v>2778</v>
      </c>
      <c r="B2791">
        <f t="shared" ca="1" si="387"/>
        <v>0.48717276333709914</v>
      </c>
      <c r="C2791">
        <f t="shared" ca="1" si="387"/>
        <v>3.7955744728983554E-3</v>
      </c>
      <c r="D2791">
        <f t="shared" ca="1" si="388"/>
        <v>1</v>
      </c>
      <c r="H2791">
        <f t="shared" ca="1" si="389"/>
        <v>0.48717276333709914</v>
      </c>
      <c r="I2791">
        <f t="shared" ca="1" si="390"/>
        <v>3.7955744728983554E-3</v>
      </c>
      <c r="S2791">
        <v>2778</v>
      </c>
      <c r="T2791">
        <f t="shared" ca="1" si="391"/>
        <v>0.81546569726804363</v>
      </c>
      <c r="U2791">
        <f t="shared" ca="1" si="392"/>
        <v>1.0887589152712371</v>
      </c>
      <c r="W2791">
        <f t="shared" ca="1" si="393"/>
        <v>0</v>
      </c>
      <c r="X2791">
        <f t="shared" ca="1" si="394"/>
        <v>0</v>
      </c>
      <c r="Y2791">
        <f t="shared" ca="1" si="395"/>
        <v>0</v>
      </c>
    </row>
    <row r="2792" spans="1:25" x14ac:dyDescent="0.35">
      <c r="A2792">
        <v>2779</v>
      </c>
      <c r="B2792">
        <f t="shared" ca="1" si="387"/>
        <v>0.7954577174856664</v>
      </c>
      <c r="C2792">
        <f t="shared" ca="1" si="387"/>
        <v>0.5456245644071307</v>
      </c>
      <c r="D2792">
        <f t="shared" ca="1" si="388"/>
        <v>1</v>
      </c>
      <c r="H2792">
        <f t="shared" ca="1" si="389"/>
        <v>0.7954577174856664</v>
      </c>
      <c r="I2792">
        <f t="shared" ca="1" si="390"/>
        <v>0.5456245644071307</v>
      </c>
      <c r="S2792">
        <v>2779</v>
      </c>
      <c r="T2792">
        <f t="shared" ca="1" si="391"/>
        <v>0.21437134001741898</v>
      </c>
      <c r="U2792">
        <f t="shared" ca="1" si="392"/>
        <v>0.39811485331062468</v>
      </c>
      <c r="W2792">
        <f t="shared" ca="1" si="393"/>
        <v>1</v>
      </c>
      <c r="X2792">
        <f t="shared" ca="1" si="394"/>
        <v>0.21437134001741898</v>
      </c>
      <c r="Y2792">
        <f t="shared" ca="1" si="395"/>
        <v>0.39811485331062468</v>
      </c>
    </row>
    <row r="2793" spans="1:25" x14ac:dyDescent="0.35">
      <c r="A2793">
        <v>2780</v>
      </c>
      <c r="B2793">
        <f t="shared" ca="1" si="387"/>
        <v>0.72120600444809746</v>
      </c>
      <c r="C2793">
        <f t="shared" ca="1" si="387"/>
        <v>0.47732844931557228</v>
      </c>
      <c r="D2793">
        <f t="shared" ca="1" si="388"/>
        <v>1</v>
      </c>
      <c r="H2793">
        <f t="shared" ca="1" si="389"/>
        <v>0.72120600444809746</v>
      </c>
      <c r="I2793">
        <f t="shared" ca="1" si="390"/>
        <v>0.47732844931557228</v>
      </c>
      <c r="S2793">
        <v>2780</v>
      </c>
      <c r="T2793">
        <f t="shared" ca="1" si="391"/>
        <v>1.0732236548428253E-2</v>
      </c>
      <c r="U2793">
        <f t="shared" ca="1" si="392"/>
        <v>1.7418207179891261</v>
      </c>
      <c r="W2793">
        <f t="shared" ca="1" si="393"/>
        <v>1</v>
      </c>
      <c r="X2793">
        <f t="shared" ca="1" si="394"/>
        <v>1.0732236548428253E-2</v>
      </c>
      <c r="Y2793">
        <f t="shared" ca="1" si="395"/>
        <v>1.7418207179891261</v>
      </c>
    </row>
    <row r="2794" spans="1:25" x14ac:dyDescent="0.35">
      <c r="A2794">
        <v>2781</v>
      </c>
      <c r="B2794">
        <f t="shared" ca="1" si="387"/>
        <v>0.93502332314260495</v>
      </c>
      <c r="C2794">
        <f t="shared" ca="1" si="387"/>
        <v>0.64006232676030861</v>
      </c>
      <c r="D2794">
        <f t="shared" ca="1" si="388"/>
        <v>1</v>
      </c>
      <c r="H2794">
        <f t="shared" ca="1" si="389"/>
        <v>0.93502332314260495</v>
      </c>
      <c r="I2794">
        <f t="shared" ca="1" si="390"/>
        <v>0.64006232676030861</v>
      </c>
      <c r="S2794">
        <v>2781</v>
      </c>
      <c r="T2794">
        <f t="shared" ca="1" si="391"/>
        <v>0.98513367890728287</v>
      </c>
      <c r="U2794">
        <f t="shared" ca="1" si="392"/>
        <v>1.2599136887746745</v>
      </c>
      <c r="W2794">
        <f t="shared" ca="1" si="393"/>
        <v>0</v>
      </c>
      <c r="X2794">
        <f t="shared" ca="1" si="394"/>
        <v>0</v>
      </c>
      <c r="Y2794">
        <f t="shared" ca="1" si="395"/>
        <v>0</v>
      </c>
    </row>
    <row r="2795" spans="1:25" x14ac:dyDescent="0.35">
      <c r="A2795">
        <v>2782</v>
      </c>
      <c r="B2795">
        <f t="shared" ca="1" si="387"/>
        <v>0.68831230145838229</v>
      </c>
      <c r="C2795">
        <f t="shared" ca="1" si="387"/>
        <v>0.13446709112205912</v>
      </c>
      <c r="D2795">
        <f t="shared" ca="1" si="388"/>
        <v>1</v>
      </c>
      <c r="H2795">
        <f t="shared" ca="1" si="389"/>
        <v>0.68831230145838229</v>
      </c>
      <c r="I2795">
        <f t="shared" ca="1" si="390"/>
        <v>0.13446709112205912</v>
      </c>
      <c r="S2795">
        <v>2782</v>
      </c>
      <c r="T2795">
        <f t="shared" ca="1" si="391"/>
        <v>0.9185076684239607</v>
      </c>
      <c r="U2795">
        <f t="shared" ca="1" si="392"/>
        <v>5.641542707345204E-2</v>
      </c>
      <c r="W2795">
        <f t="shared" ca="1" si="393"/>
        <v>1</v>
      </c>
      <c r="X2795">
        <f t="shared" ca="1" si="394"/>
        <v>0.9185076684239607</v>
      </c>
      <c r="Y2795">
        <f t="shared" ca="1" si="395"/>
        <v>5.641542707345204E-2</v>
      </c>
    </row>
    <row r="2796" spans="1:25" x14ac:dyDescent="0.35">
      <c r="A2796">
        <v>2783</v>
      </c>
      <c r="B2796">
        <f t="shared" ca="1" si="387"/>
        <v>0.19588446650658953</v>
      </c>
      <c r="C2796">
        <f t="shared" ca="1" si="387"/>
        <v>0.34186201405017425</v>
      </c>
      <c r="D2796">
        <f t="shared" ca="1" si="388"/>
        <v>1</v>
      </c>
      <c r="H2796">
        <f t="shared" ca="1" si="389"/>
        <v>0.19588446650658953</v>
      </c>
      <c r="I2796">
        <f t="shared" ca="1" si="390"/>
        <v>0.34186201405017425</v>
      </c>
      <c r="S2796">
        <v>2783</v>
      </c>
      <c r="T2796">
        <f t="shared" ca="1" si="391"/>
        <v>0.85418913604468005</v>
      </c>
      <c r="U2796">
        <f t="shared" ca="1" si="392"/>
        <v>1.8070704534694242</v>
      </c>
      <c r="W2796">
        <f t="shared" ca="1" si="393"/>
        <v>0</v>
      </c>
      <c r="X2796">
        <f t="shared" ca="1" si="394"/>
        <v>0</v>
      </c>
      <c r="Y2796">
        <f t="shared" ca="1" si="395"/>
        <v>0</v>
      </c>
    </row>
    <row r="2797" spans="1:25" x14ac:dyDescent="0.35">
      <c r="A2797">
        <v>2784</v>
      </c>
      <c r="B2797">
        <f t="shared" ca="1" si="387"/>
        <v>0.35733018571545194</v>
      </c>
      <c r="C2797">
        <f t="shared" ca="1" si="387"/>
        <v>0.67776544863270571</v>
      </c>
      <c r="D2797">
        <f t="shared" ca="1" si="388"/>
        <v>1</v>
      </c>
      <c r="H2797">
        <f t="shared" ca="1" si="389"/>
        <v>0.35733018571545194</v>
      </c>
      <c r="I2797">
        <f t="shared" ca="1" si="390"/>
        <v>0.67776544863270571</v>
      </c>
      <c r="S2797">
        <v>2784</v>
      </c>
      <c r="T2797">
        <f t="shared" ca="1" si="391"/>
        <v>0.20651249789487358</v>
      </c>
      <c r="U2797">
        <f t="shared" ca="1" si="392"/>
        <v>1.227848550685078</v>
      </c>
      <c r="W2797">
        <f t="shared" ca="1" si="393"/>
        <v>1</v>
      </c>
      <c r="X2797">
        <f t="shared" ca="1" si="394"/>
        <v>0.20651249789487358</v>
      </c>
      <c r="Y2797">
        <f t="shared" ca="1" si="395"/>
        <v>1.227848550685078</v>
      </c>
    </row>
    <row r="2798" spans="1:25" x14ac:dyDescent="0.35">
      <c r="A2798">
        <v>2785</v>
      </c>
      <c r="B2798">
        <f t="shared" ca="1" si="387"/>
        <v>0.35917195201912955</v>
      </c>
      <c r="C2798">
        <f t="shared" ca="1" si="387"/>
        <v>0.92188482411967243</v>
      </c>
      <c r="D2798">
        <f t="shared" ca="1" si="388"/>
        <v>1</v>
      </c>
      <c r="H2798">
        <f t="shared" ca="1" si="389"/>
        <v>0.35917195201912955</v>
      </c>
      <c r="I2798">
        <f t="shared" ca="1" si="390"/>
        <v>0.92188482411967243</v>
      </c>
      <c r="S2798">
        <v>2785</v>
      </c>
      <c r="T2798">
        <f t="shared" ca="1" si="391"/>
        <v>0.99324561157636759</v>
      </c>
      <c r="U2798">
        <f t="shared" ca="1" si="392"/>
        <v>0.71270010107774007</v>
      </c>
      <c r="W2798">
        <f t="shared" ca="1" si="393"/>
        <v>0</v>
      </c>
      <c r="X2798">
        <f t="shared" ca="1" si="394"/>
        <v>0</v>
      </c>
      <c r="Y2798">
        <f t="shared" ca="1" si="395"/>
        <v>0</v>
      </c>
    </row>
    <row r="2799" spans="1:25" x14ac:dyDescent="0.35">
      <c r="A2799">
        <v>2786</v>
      </c>
      <c r="B2799">
        <f t="shared" ca="1" si="387"/>
        <v>0.34890434794812053</v>
      </c>
      <c r="C2799">
        <f t="shared" ca="1" si="387"/>
        <v>0.3631749852274091</v>
      </c>
      <c r="D2799">
        <f t="shared" ca="1" si="388"/>
        <v>1</v>
      </c>
      <c r="H2799">
        <f t="shared" ca="1" si="389"/>
        <v>0.34890434794812053</v>
      </c>
      <c r="I2799">
        <f t="shared" ca="1" si="390"/>
        <v>0.3631749852274091</v>
      </c>
      <c r="S2799">
        <v>2786</v>
      </c>
      <c r="T2799">
        <f t="shared" ca="1" si="391"/>
        <v>0.10951360804667665</v>
      </c>
      <c r="U2799">
        <f t="shared" ca="1" si="392"/>
        <v>0.98457750564782787</v>
      </c>
      <c r="W2799">
        <f t="shared" ca="1" si="393"/>
        <v>1</v>
      </c>
      <c r="X2799">
        <f t="shared" ca="1" si="394"/>
        <v>0.10951360804667665</v>
      </c>
      <c r="Y2799">
        <f t="shared" ca="1" si="395"/>
        <v>0.98457750564782787</v>
      </c>
    </row>
    <row r="2800" spans="1:25" x14ac:dyDescent="0.35">
      <c r="A2800">
        <v>2787</v>
      </c>
      <c r="B2800">
        <f t="shared" ca="1" si="387"/>
        <v>0.47091181796344228</v>
      </c>
      <c r="C2800">
        <f t="shared" ca="1" si="387"/>
        <v>0.39601359541544823</v>
      </c>
      <c r="D2800">
        <f t="shared" ca="1" si="388"/>
        <v>1</v>
      </c>
      <c r="H2800">
        <f t="shared" ca="1" si="389"/>
        <v>0.47091181796344228</v>
      </c>
      <c r="I2800">
        <f t="shared" ca="1" si="390"/>
        <v>0.39601359541544823</v>
      </c>
      <c r="S2800">
        <v>2787</v>
      </c>
      <c r="T2800">
        <f t="shared" ca="1" si="391"/>
        <v>0.49847520502921028</v>
      </c>
      <c r="U2800">
        <f t="shared" ca="1" si="392"/>
        <v>1.3532799742978676</v>
      </c>
      <c r="W2800">
        <f t="shared" ca="1" si="393"/>
        <v>1</v>
      </c>
      <c r="X2800">
        <f t="shared" ca="1" si="394"/>
        <v>0.49847520502921028</v>
      </c>
      <c r="Y2800">
        <f t="shared" ca="1" si="395"/>
        <v>1.3532799742978676</v>
      </c>
    </row>
    <row r="2801" spans="1:25" x14ac:dyDescent="0.35">
      <c r="A2801">
        <v>2788</v>
      </c>
      <c r="B2801">
        <f t="shared" ca="1" si="387"/>
        <v>0.41845464657108289</v>
      </c>
      <c r="C2801">
        <f t="shared" ca="1" si="387"/>
        <v>0.350379304112164</v>
      </c>
      <c r="D2801">
        <f t="shared" ca="1" si="388"/>
        <v>1</v>
      </c>
      <c r="H2801">
        <f t="shared" ca="1" si="389"/>
        <v>0.41845464657108289</v>
      </c>
      <c r="I2801">
        <f t="shared" ca="1" si="390"/>
        <v>0.350379304112164</v>
      </c>
      <c r="S2801">
        <v>2788</v>
      </c>
      <c r="T2801">
        <f t="shared" ca="1" si="391"/>
        <v>0.88453599073609968</v>
      </c>
      <c r="U2801">
        <f t="shared" ca="1" si="392"/>
        <v>1.967794356853749</v>
      </c>
      <c r="W2801">
        <f t="shared" ca="1" si="393"/>
        <v>0</v>
      </c>
      <c r="X2801">
        <f t="shared" ca="1" si="394"/>
        <v>0</v>
      </c>
      <c r="Y2801">
        <f t="shared" ca="1" si="395"/>
        <v>0</v>
      </c>
    </row>
    <row r="2802" spans="1:25" x14ac:dyDescent="0.35">
      <c r="A2802">
        <v>2789</v>
      </c>
      <c r="B2802">
        <f t="shared" ca="1" si="387"/>
        <v>0.8861283469595802</v>
      </c>
      <c r="C2802">
        <f t="shared" ca="1" si="387"/>
        <v>0.49527522688777004</v>
      </c>
      <c r="D2802">
        <f t="shared" ca="1" si="388"/>
        <v>1</v>
      </c>
      <c r="H2802">
        <f t="shared" ca="1" si="389"/>
        <v>0.8861283469595802</v>
      </c>
      <c r="I2802">
        <f t="shared" ca="1" si="390"/>
        <v>0.49527522688777004</v>
      </c>
      <c r="S2802">
        <v>2789</v>
      </c>
      <c r="T2802">
        <f t="shared" ca="1" si="391"/>
        <v>0.37060989114119702</v>
      </c>
      <c r="U2802">
        <f t="shared" ca="1" si="392"/>
        <v>1.2273220758692653</v>
      </c>
      <c r="W2802">
        <f t="shared" ca="1" si="393"/>
        <v>1</v>
      </c>
      <c r="X2802">
        <f t="shared" ca="1" si="394"/>
        <v>0.37060989114119702</v>
      </c>
      <c r="Y2802">
        <f t="shared" ca="1" si="395"/>
        <v>1.2273220758692653</v>
      </c>
    </row>
    <row r="2803" spans="1:25" x14ac:dyDescent="0.35">
      <c r="A2803">
        <v>2790</v>
      </c>
      <c r="B2803">
        <f t="shared" ca="1" si="387"/>
        <v>0.87580945848661951</v>
      </c>
      <c r="C2803">
        <f t="shared" ca="1" si="387"/>
        <v>0.22783664852419516</v>
      </c>
      <c r="D2803">
        <f t="shared" ca="1" si="388"/>
        <v>1</v>
      </c>
      <c r="H2803">
        <f t="shared" ca="1" si="389"/>
        <v>0.87580945848661951</v>
      </c>
      <c r="I2803">
        <f t="shared" ca="1" si="390"/>
        <v>0.22783664852419516</v>
      </c>
      <c r="S2803">
        <v>2790</v>
      </c>
      <c r="T2803">
        <f t="shared" ca="1" si="391"/>
        <v>0.14316065011246359</v>
      </c>
      <c r="U2803">
        <f t="shared" ca="1" si="392"/>
        <v>1.3057315794364177</v>
      </c>
      <c r="W2803">
        <f t="shared" ca="1" si="393"/>
        <v>1</v>
      </c>
      <c r="X2803">
        <f t="shared" ca="1" si="394"/>
        <v>0.14316065011246359</v>
      </c>
      <c r="Y2803">
        <f t="shared" ca="1" si="395"/>
        <v>1.3057315794364177</v>
      </c>
    </row>
    <row r="2804" spans="1:25" x14ac:dyDescent="0.35">
      <c r="A2804">
        <v>2791</v>
      </c>
      <c r="B2804">
        <f t="shared" ca="1" si="387"/>
        <v>0.57847179496283829</v>
      </c>
      <c r="C2804">
        <f t="shared" ca="1" si="387"/>
        <v>0.46236000303440183</v>
      </c>
      <c r="D2804">
        <f t="shared" ca="1" si="388"/>
        <v>1</v>
      </c>
      <c r="H2804">
        <f t="shared" ca="1" si="389"/>
        <v>0.57847179496283829</v>
      </c>
      <c r="I2804">
        <f t="shared" ca="1" si="390"/>
        <v>0.46236000303440183</v>
      </c>
      <c r="S2804">
        <v>2791</v>
      </c>
      <c r="T2804">
        <f t="shared" ca="1" si="391"/>
        <v>0.72861900768301069</v>
      </c>
      <c r="U2804">
        <f t="shared" ca="1" si="392"/>
        <v>0.90783786840336567</v>
      </c>
      <c r="W2804">
        <f t="shared" ca="1" si="393"/>
        <v>1</v>
      </c>
      <c r="X2804">
        <f t="shared" ca="1" si="394"/>
        <v>0.72861900768301069</v>
      </c>
      <c r="Y2804">
        <f t="shared" ca="1" si="395"/>
        <v>0.90783786840336567</v>
      </c>
    </row>
    <row r="2805" spans="1:25" x14ac:dyDescent="0.35">
      <c r="A2805">
        <v>2792</v>
      </c>
      <c r="B2805">
        <f t="shared" ca="1" si="387"/>
        <v>0.82659721556186783</v>
      </c>
      <c r="C2805">
        <f t="shared" ca="1" si="387"/>
        <v>0.8118311667858642</v>
      </c>
      <c r="D2805">
        <f t="shared" ca="1" si="388"/>
        <v>1</v>
      </c>
      <c r="H2805">
        <f t="shared" ca="1" si="389"/>
        <v>0.82659721556186783</v>
      </c>
      <c r="I2805">
        <f t="shared" ca="1" si="390"/>
        <v>0.8118311667858642</v>
      </c>
      <c r="S2805">
        <v>2792</v>
      </c>
      <c r="T2805">
        <f t="shared" ca="1" si="391"/>
        <v>0.50399748275196021</v>
      </c>
      <c r="U2805">
        <f t="shared" ca="1" si="392"/>
        <v>1.1222161557114654</v>
      </c>
      <c r="W2805">
        <f t="shared" ca="1" si="393"/>
        <v>1</v>
      </c>
      <c r="X2805">
        <f t="shared" ca="1" si="394"/>
        <v>0.50399748275196021</v>
      </c>
      <c r="Y2805">
        <f t="shared" ca="1" si="395"/>
        <v>1.1222161557114654</v>
      </c>
    </row>
    <row r="2806" spans="1:25" x14ac:dyDescent="0.35">
      <c r="A2806">
        <v>2793</v>
      </c>
      <c r="B2806">
        <f t="shared" ca="1" si="387"/>
        <v>0.14188043460245381</v>
      </c>
      <c r="C2806">
        <f t="shared" ca="1" si="387"/>
        <v>0.57444268801924314</v>
      </c>
      <c r="D2806">
        <f t="shared" ca="1" si="388"/>
        <v>1</v>
      </c>
      <c r="H2806">
        <f t="shared" ca="1" si="389"/>
        <v>0.14188043460245381</v>
      </c>
      <c r="I2806">
        <f t="shared" ca="1" si="390"/>
        <v>0.57444268801924314</v>
      </c>
      <c r="S2806">
        <v>2793</v>
      </c>
      <c r="T2806">
        <f t="shared" ca="1" si="391"/>
        <v>0.14845882207530059</v>
      </c>
      <c r="U2806">
        <f t="shared" ca="1" si="392"/>
        <v>1.1683312529973011</v>
      </c>
      <c r="W2806">
        <f t="shared" ca="1" si="393"/>
        <v>1</v>
      </c>
      <c r="X2806">
        <f t="shared" ca="1" si="394"/>
        <v>0.14845882207530059</v>
      </c>
      <c r="Y2806">
        <f t="shared" ca="1" si="395"/>
        <v>1.1683312529973011</v>
      </c>
    </row>
    <row r="2807" spans="1:25" x14ac:dyDescent="0.35">
      <c r="A2807">
        <v>2794</v>
      </c>
      <c r="B2807">
        <f t="shared" ca="1" si="387"/>
        <v>4.2628287921334773E-2</v>
      </c>
      <c r="C2807">
        <f t="shared" ca="1" si="387"/>
        <v>0.87008706685462067</v>
      </c>
      <c r="D2807">
        <f t="shared" ca="1" si="388"/>
        <v>0</v>
      </c>
      <c r="H2807">
        <f t="shared" ca="1" si="389"/>
        <v>0</v>
      </c>
      <c r="I2807">
        <f t="shared" ca="1" si="390"/>
        <v>0</v>
      </c>
      <c r="S2807">
        <v>2794</v>
      </c>
      <c r="T2807">
        <f t="shared" ca="1" si="391"/>
        <v>0.86401973608365057</v>
      </c>
      <c r="U2807">
        <f t="shared" ca="1" si="392"/>
        <v>1.077088105953748</v>
      </c>
      <c r="W2807">
        <f t="shared" ca="1" si="393"/>
        <v>0</v>
      </c>
      <c r="X2807">
        <f t="shared" ca="1" si="394"/>
        <v>0</v>
      </c>
      <c r="Y2807">
        <f t="shared" ca="1" si="395"/>
        <v>0</v>
      </c>
    </row>
    <row r="2808" spans="1:25" x14ac:dyDescent="0.35">
      <c r="A2808">
        <v>2795</v>
      </c>
      <c r="B2808">
        <f t="shared" ca="1" si="387"/>
        <v>0.73987725717687369</v>
      </c>
      <c r="C2808">
        <f t="shared" ca="1" si="387"/>
        <v>0.97179162866080671</v>
      </c>
      <c r="D2808">
        <f t="shared" ca="1" si="388"/>
        <v>0</v>
      </c>
      <c r="H2808">
        <f t="shared" ca="1" si="389"/>
        <v>0</v>
      </c>
      <c r="I2808">
        <f t="shared" ca="1" si="390"/>
        <v>0</v>
      </c>
      <c r="S2808">
        <v>2795</v>
      </c>
      <c r="T2808">
        <f t="shared" ca="1" si="391"/>
        <v>0.71374587205865492</v>
      </c>
      <c r="U2808">
        <f t="shared" ca="1" si="392"/>
        <v>0.22819817291791411</v>
      </c>
      <c r="W2808">
        <f t="shared" ca="1" si="393"/>
        <v>1</v>
      </c>
      <c r="X2808">
        <f t="shared" ca="1" si="394"/>
        <v>0.71374587205865492</v>
      </c>
      <c r="Y2808">
        <f t="shared" ca="1" si="395"/>
        <v>0.22819817291791411</v>
      </c>
    </row>
    <row r="2809" spans="1:25" x14ac:dyDescent="0.35">
      <c r="A2809">
        <v>2796</v>
      </c>
      <c r="B2809">
        <f t="shared" ca="1" si="387"/>
        <v>0.65091480463640727</v>
      </c>
      <c r="C2809">
        <f t="shared" ca="1" si="387"/>
        <v>0.7139842202276907</v>
      </c>
      <c r="D2809">
        <f t="shared" ca="1" si="388"/>
        <v>1</v>
      </c>
      <c r="H2809">
        <f t="shared" ca="1" si="389"/>
        <v>0.65091480463640727</v>
      </c>
      <c r="I2809">
        <f t="shared" ca="1" si="390"/>
        <v>0.7139842202276907</v>
      </c>
      <c r="S2809">
        <v>2796</v>
      </c>
      <c r="T2809">
        <f t="shared" ca="1" si="391"/>
        <v>0.35183492843893083</v>
      </c>
      <c r="U2809">
        <f t="shared" ca="1" si="392"/>
        <v>0.44109674481608874</v>
      </c>
      <c r="W2809">
        <f t="shared" ca="1" si="393"/>
        <v>1</v>
      </c>
      <c r="X2809">
        <f t="shared" ca="1" si="394"/>
        <v>0.35183492843893083</v>
      </c>
      <c r="Y2809">
        <f t="shared" ca="1" si="395"/>
        <v>0.44109674481608874</v>
      </c>
    </row>
    <row r="2810" spans="1:25" x14ac:dyDescent="0.35">
      <c r="A2810">
        <v>2797</v>
      </c>
      <c r="B2810">
        <f t="shared" ca="1" si="387"/>
        <v>7.3500440837303782E-2</v>
      </c>
      <c r="C2810">
        <f t="shared" ca="1" si="387"/>
        <v>0.2965401942207796</v>
      </c>
      <c r="D2810">
        <f t="shared" ca="1" si="388"/>
        <v>1</v>
      </c>
      <c r="H2810">
        <f t="shared" ca="1" si="389"/>
        <v>7.3500440837303782E-2</v>
      </c>
      <c r="I2810">
        <f t="shared" ca="1" si="390"/>
        <v>0.2965401942207796</v>
      </c>
      <c r="S2810">
        <v>2797</v>
      </c>
      <c r="T2810">
        <f t="shared" ca="1" si="391"/>
        <v>0.66380114475503327</v>
      </c>
      <c r="U2810">
        <f t="shared" ca="1" si="392"/>
        <v>1.1115292151137821</v>
      </c>
      <c r="W2810">
        <f t="shared" ca="1" si="393"/>
        <v>1</v>
      </c>
      <c r="X2810">
        <f t="shared" ca="1" si="394"/>
        <v>0.66380114475503327</v>
      </c>
      <c r="Y2810">
        <f t="shared" ca="1" si="395"/>
        <v>1.1115292151137821</v>
      </c>
    </row>
    <row r="2811" spans="1:25" x14ac:dyDescent="0.35">
      <c r="A2811">
        <v>2798</v>
      </c>
      <c r="B2811">
        <f t="shared" ca="1" si="387"/>
        <v>0.76704513321249956</v>
      </c>
      <c r="C2811">
        <f t="shared" ca="1" si="387"/>
        <v>2.0806167968503431E-2</v>
      </c>
      <c r="D2811">
        <f t="shared" ca="1" si="388"/>
        <v>0</v>
      </c>
      <c r="H2811">
        <f t="shared" ca="1" si="389"/>
        <v>0</v>
      </c>
      <c r="I2811">
        <f t="shared" ca="1" si="390"/>
        <v>0</v>
      </c>
      <c r="S2811">
        <v>2798</v>
      </c>
      <c r="T2811">
        <f t="shared" ca="1" si="391"/>
        <v>0.96703306287266511</v>
      </c>
      <c r="U2811">
        <f t="shared" ca="1" si="392"/>
        <v>1.5521973976884305</v>
      </c>
      <c r="W2811">
        <f t="shared" ca="1" si="393"/>
        <v>0</v>
      </c>
      <c r="X2811">
        <f t="shared" ca="1" si="394"/>
        <v>0</v>
      </c>
      <c r="Y2811">
        <f t="shared" ca="1" si="395"/>
        <v>0</v>
      </c>
    </row>
    <row r="2812" spans="1:25" x14ac:dyDescent="0.35">
      <c r="A2812">
        <v>2799</v>
      </c>
      <c r="B2812">
        <f t="shared" ca="1" si="387"/>
        <v>0.31683690905010342</v>
      </c>
      <c r="C2812">
        <f t="shared" ca="1" si="387"/>
        <v>0.26126712020763254</v>
      </c>
      <c r="D2812">
        <f t="shared" ca="1" si="388"/>
        <v>1</v>
      </c>
      <c r="H2812">
        <f t="shared" ca="1" si="389"/>
        <v>0.31683690905010342</v>
      </c>
      <c r="I2812">
        <f t="shared" ca="1" si="390"/>
        <v>0.26126712020763254</v>
      </c>
      <c r="S2812">
        <v>2799</v>
      </c>
      <c r="T2812">
        <f t="shared" ca="1" si="391"/>
        <v>0.25705621464058037</v>
      </c>
      <c r="U2812">
        <f t="shared" ca="1" si="392"/>
        <v>0.82726384760643557</v>
      </c>
      <c r="W2812">
        <f t="shared" ca="1" si="393"/>
        <v>1</v>
      </c>
      <c r="X2812">
        <f t="shared" ca="1" si="394"/>
        <v>0.25705621464058037</v>
      </c>
      <c r="Y2812">
        <f t="shared" ca="1" si="395"/>
        <v>0.82726384760643557</v>
      </c>
    </row>
    <row r="2813" spans="1:25" x14ac:dyDescent="0.35">
      <c r="A2813">
        <v>2800</v>
      </c>
      <c r="B2813">
        <f t="shared" ca="1" si="387"/>
        <v>0.34608355118761924</v>
      </c>
      <c r="C2813">
        <f t="shared" ca="1" si="387"/>
        <v>0.20464754180896105</v>
      </c>
      <c r="D2813">
        <f t="shared" ca="1" si="388"/>
        <v>1</v>
      </c>
      <c r="H2813">
        <f t="shared" ca="1" si="389"/>
        <v>0.34608355118761924</v>
      </c>
      <c r="I2813">
        <f t="shared" ca="1" si="390"/>
        <v>0.20464754180896105</v>
      </c>
      <c r="S2813">
        <v>2800</v>
      </c>
      <c r="T2813">
        <f t="shared" ca="1" si="391"/>
        <v>0.10042899362517566</v>
      </c>
      <c r="U2813">
        <f t="shared" ca="1" si="392"/>
        <v>0.22267075021889893</v>
      </c>
      <c r="W2813">
        <f t="shared" ca="1" si="393"/>
        <v>1</v>
      </c>
      <c r="X2813">
        <f t="shared" ca="1" si="394"/>
        <v>0.10042899362517566</v>
      </c>
      <c r="Y2813">
        <f t="shared" ca="1" si="395"/>
        <v>0.22267075021889893</v>
      </c>
    </row>
    <row r="2814" spans="1:25" x14ac:dyDescent="0.35">
      <c r="A2814">
        <v>2801</v>
      </c>
      <c r="B2814">
        <f t="shared" ca="1" si="387"/>
        <v>0.64521354487864435</v>
      </c>
      <c r="C2814">
        <f t="shared" ca="1" si="387"/>
        <v>0.14306740186141453</v>
      </c>
      <c r="D2814">
        <f t="shared" ca="1" si="388"/>
        <v>1</v>
      </c>
      <c r="H2814">
        <f t="shared" ca="1" si="389"/>
        <v>0.64521354487864435</v>
      </c>
      <c r="I2814">
        <f t="shared" ca="1" si="390"/>
        <v>0.14306740186141453</v>
      </c>
      <c r="S2814">
        <v>2801</v>
      </c>
      <c r="T2814">
        <f t="shared" ca="1" si="391"/>
        <v>0.84056138302863648</v>
      </c>
      <c r="U2814">
        <f t="shared" ca="1" si="392"/>
        <v>0.28091517674794209</v>
      </c>
      <c r="W2814">
        <f t="shared" ca="1" si="393"/>
        <v>1</v>
      </c>
      <c r="X2814">
        <f t="shared" ca="1" si="394"/>
        <v>0.84056138302863648</v>
      </c>
      <c r="Y2814">
        <f t="shared" ca="1" si="395"/>
        <v>0.28091517674794209</v>
      </c>
    </row>
    <row r="2815" spans="1:25" x14ac:dyDescent="0.35">
      <c r="A2815">
        <v>2802</v>
      </c>
      <c r="B2815">
        <f t="shared" ca="1" si="387"/>
        <v>0.45178962020310065</v>
      </c>
      <c r="C2815">
        <f t="shared" ca="1" si="387"/>
        <v>0.6230406162826827</v>
      </c>
      <c r="D2815">
        <f t="shared" ca="1" si="388"/>
        <v>1</v>
      </c>
      <c r="H2815">
        <f t="shared" ca="1" si="389"/>
        <v>0.45178962020310065</v>
      </c>
      <c r="I2815">
        <f t="shared" ca="1" si="390"/>
        <v>0.6230406162826827</v>
      </c>
      <c r="S2815">
        <v>2802</v>
      </c>
      <c r="T2815">
        <f t="shared" ca="1" si="391"/>
        <v>0.51073251880046866</v>
      </c>
      <c r="U2815">
        <f t="shared" ca="1" si="392"/>
        <v>1.1814375009876978</v>
      </c>
      <c r="W2815">
        <f t="shared" ca="1" si="393"/>
        <v>1</v>
      </c>
      <c r="X2815">
        <f t="shared" ca="1" si="394"/>
        <v>0.51073251880046866</v>
      </c>
      <c r="Y2815">
        <f t="shared" ca="1" si="395"/>
        <v>1.1814375009876978</v>
      </c>
    </row>
    <row r="2816" spans="1:25" x14ac:dyDescent="0.35">
      <c r="A2816">
        <v>2803</v>
      </c>
      <c r="B2816">
        <f t="shared" ca="1" si="387"/>
        <v>0.10265750689739717</v>
      </c>
      <c r="C2816">
        <f t="shared" ca="1" si="387"/>
        <v>0.35200939169320422</v>
      </c>
      <c r="D2816">
        <f t="shared" ca="1" si="388"/>
        <v>1</v>
      </c>
      <c r="H2816">
        <f t="shared" ca="1" si="389"/>
        <v>0.10265750689739717</v>
      </c>
      <c r="I2816">
        <f t="shared" ca="1" si="390"/>
        <v>0.35200939169320422</v>
      </c>
      <c r="S2816">
        <v>2803</v>
      </c>
      <c r="T2816">
        <f t="shared" ca="1" si="391"/>
        <v>0.90435233119005598</v>
      </c>
      <c r="U2816">
        <f t="shared" ca="1" si="392"/>
        <v>0.79962097959528267</v>
      </c>
      <c r="W2816">
        <f t="shared" ca="1" si="393"/>
        <v>0</v>
      </c>
      <c r="X2816">
        <f t="shared" ca="1" si="394"/>
        <v>0</v>
      </c>
      <c r="Y2816">
        <f t="shared" ca="1" si="395"/>
        <v>0</v>
      </c>
    </row>
    <row r="2817" spans="1:25" x14ac:dyDescent="0.35">
      <c r="A2817">
        <v>2804</v>
      </c>
      <c r="B2817">
        <f t="shared" ca="1" si="387"/>
        <v>0.2753781666457551</v>
      </c>
      <c r="C2817">
        <f t="shared" ca="1" si="387"/>
        <v>0.13665388212385121</v>
      </c>
      <c r="D2817">
        <f t="shared" ca="1" si="388"/>
        <v>1</v>
      </c>
      <c r="H2817">
        <f t="shared" ca="1" si="389"/>
        <v>0.2753781666457551</v>
      </c>
      <c r="I2817">
        <f t="shared" ca="1" si="390"/>
        <v>0.13665388212385121</v>
      </c>
      <c r="S2817">
        <v>2804</v>
      </c>
      <c r="T2817">
        <f t="shared" ca="1" si="391"/>
        <v>0.24083656563599876</v>
      </c>
      <c r="U2817">
        <f t="shared" ca="1" si="392"/>
        <v>1.7537433046904738</v>
      </c>
      <c r="W2817">
        <f t="shared" ca="1" si="393"/>
        <v>1</v>
      </c>
      <c r="X2817">
        <f t="shared" ca="1" si="394"/>
        <v>0.24083656563599876</v>
      </c>
      <c r="Y2817">
        <f t="shared" ca="1" si="395"/>
        <v>1.7537433046904738</v>
      </c>
    </row>
    <row r="2818" spans="1:25" x14ac:dyDescent="0.35">
      <c r="A2818">
        <v>2805</v>
      </c>
      <c r="B2818">
        <f t="shared" ca="1" si="387"/>
        <v>0.22642785027406009</v>
      </c>
      <c r="C2818">
        <f t="shared" ca="1" si="387"/>
        <v>0.66525378554264769</v>
      </c>
      <c r="D2818">
        <f t="shared" ca="1" si="388"/>
        <v>1</v>
      </c>
      <c r="H2818">
        <f t="shared" ca="1" si="389"/>
        <v>0.22642785027406009</v>
      </c>
      <c r="I2818">
        <f t="shared" ca="1" si="390"/>
        <v>0.66525378554264769</v>
      </c>
      <c r="S2818">
        <v>2805</v>
      </c>
      <c r="T2818">
        <f t="shared" ca="1" si="391"/>
        <v>0.2507793304806587</v>
      </c>
      <c r="U2818">
        <f t="shared" ca="1" si="392"/>
        <v>1.7033242976539191</v>
      </c>
      <c r="W2818">
        <f t="shared" ca="1" si="393"/>
        <v>1</v>
      </c>
      <c r="X2818">
        <f t="shared" ca="1" si="394"/>
        <v>0.2507793304806587</v>
      </c>
      <c r="Y2818">
        <f t="shared" ca="1" si="395"/>
        <v>1.7033242976539191</v>
      </c>
    </row>
    <row r="2819" spans="1:25" x14ac:dyDescent="0.35">
      <c r="A2819">
        <v>2806</v>
      </c>
      <c r="B2819">
        <f t="shared" ca="1" si="387"/>
        <v>0.6254080805044675</v>
      </c>
      <c r="C2819">
        <f t="shared" ca="1" si="387"/>
        <v>0.24641053864483664</v>
      </c>
      <c r="D2819">
        <f t="shared" ca="1" si="388"/>
        <v>1</v>
      </c>
      <c r="H2819">
        <f t="shared" ca="1" si="389"/>
        <v>0.6254080805044675</v>
      </c>
      <c r="I2819">
        <f t="shared" ca="1" si="390"/>
        <v>0.24641053864483664</v>
      </c>
      <c r="S2819">
        <v>2806</v>
      </c>
      <c r="T2819">
        <f t="shared" ca="1" si="391"/>
        <v>0.36136854744990987</v>
      </c>
      <c r="U2819">
        <f t="shared" ca="1" si="392"/>
        <v>1.5236635534204488</v>
      </c>
      <c r="W2819">
        <f t="shared" ca="1" si="393"/>
        <v>1</v>
      </c>
      <c r="X2819">
        <f t="shared" ca="1" si="394"/>
        <v>0.36136854744990987</v>
      </c>
      <c r="Y2819">
        <f t="shared" ca="1" si="395"/>
        <v>1.5236635534204488</v>
      </c>
    </row>
    <row r="2820" spans="1:25" x14ac:dyDescent="0.35">
      <c r="A2820">
        <v>2807</v>
      </c>
      <c r="B2820">
        <f t="shared" ca="1" si="387"/>
        <v>0.44477019728979583</v>
      </c>
      <c r="C2820">
        <f t="shared" ca="1" si="387"/>
        <v>0.86764097893114378</v>
      </c>
      <c r="D2820">
        <f t="shared" ca="1" si="388"/>
        <v>1</v>
      </c>
      <c r="H2820">
        <f t="shared" ca="1" si="389"/>
        <v>0.44477019728979583</v>
      </c>
      <c r="I2820">
        <f t="shared" ca="1" si="390"/>
        <v>0.86764097893114378</v>
      </c>
      <c r="S2820">
        <v>2807</v>
      </c>
      <c r="T2820">
        <f t="shared" ca="1" si="391"/>
        <v>0.38016224800020337</v>
      </c>
      <c r="U2820">
        <f t="shared" ca="1" si="392"/>
        <v>1.4137333985841087</v>
      </c>
      <c r="W2820">
        <f t="shared" ca="1" si="393"/>
        <v>1</v>
      </c>
      <c r="X2820">
        <f t="shared" ca="1" si="394"/>
        <v>0.38016224800020337</v>
      </c>
      <c r="Y2820">
        <f t="shared" ca="1" si="395"/>
        <v>1.4137333985841087</v>
      </c>
    </row>
    <row r="2821" spans="1:25" x14ac:dyDescent="0.35">
      <c r="A2821">
        <v>2808</v>
      </c>
      <c r="B2821">
        <f t="shared" ca="1" si="387"/>
        <v>0.80915591022427935</v>
      </c>
      <c r="C2821">
        <f t="shared" ca="1" si="387"/>
        <v>2.6405048724514102E-2</v>
      </c>
      <c r="D2821">
        <f t="shared" ca="1" si="388"/>
        <v>0</v>
      </c>
      <c r="H2821">
        <f t="shared" ca="1" si="389"/>
        <v>0</v>
      </c>
      <c r="I2821">
        <f t="shared" ca="1" si="390"/>
        <v>0</v>
      </c>
      <c r="S2821">
        <v>2808</v>
      </c>
      <c r="T2821">
        <f t="shared" ca="1" si="391"/>
        <v>0.86501401867998928</v>
      </c>
      <c r="U2821">
        <f t="shared" ca="1" si="392"/>
        <v>1.2091906462789832</v>
      </c>
      <c r="W2821">
        <f t="shared" ca="1" si="393"/>
        <v>0</v>
      </c>
      <c r="X2821">
        <f t="shared" ca="1" si="394"/>
        <v>0</v>
      </c>
      <c r="Y2821">
        <f t="shared" ca="1" si="395"/>
        <v>0</v>
      </c>
    </row>
    <row r="2822" spans="1:25" x14ac:dyDescent="0.35">
      <c r="A2822">
        <v>2809</v>
      </c>
      <c r="B2822">
        <f t="shared" ca="1" si="387"/>
        <v>0.38591705425514899</v>
      </c>
      <c r="C2822">
        <f t="shared" ca="1" si="387"/>
        <v>0.74000339320353514</v>
      </c>
      <c r="D2822">
        <f t="shared" ca="1" si="388"/>
        <v>1</v>
      </c>
      <c r="H2822">
        <f t="shared" ca="1" si="389"/>
        <v>0.38591705425514899</v>
      </c>
      <c r="I2822">
        <f t="shared" ca="1" si="390"/>
        <v>0.74000339320353514</v>
      </c>
      <c r="S2822">
        <v>2809</v>
      </c>
      <c r="T2822">
        <f t="shared" ca="1" si="391"/>
        <v>0.18139312594838453</v>
      </c>
      <c r="U2822">
        <f t="shared" ca="1" si="392"/>
        <v>0.1060500686248258</v>
      </c>
      <c r="W2822">
        <f t="shared" ca="1" si="393"/>
        <v>1</v>
      </c>
      <c r="X2822">
        <f t="shared" ca="1" si="394"/>
        <v>0.18139312594838453</v>
      </c>
      <c r="Y2822">
        <f t="shared" ca="1" si="395"/>
        <v>0.1060500686248258</v>
      </c>
    </row>
    <row r="2823" spans="1:25" x14ac:dyDescent="0.35">
      <c r="A2823">
        <v>2810</v>
      </c>
      <c r="B2823">
        <f t="shared" ca="1" si="387"/>
        <v>0.77652810295326602</v>
      </c>
      <c r="C2823">
        <f t="shared" ca="1" si="387"/>
        <v>0.36140216891511212</v>
      </c>
      <c r="D2823">
        <f t="shared" ca="1" si="388"/>
        <v>1</v>
      </c>
      <c r="H2823">
        <f t="shared" ca="1" si="389"/>
        <v>0.77652810295326602</v>
      </c>
      <c r="I2823">
        <f t="shared" ca="1" si="390"/>
        <v>0.36140216891511212</v>
      </c>
      <c r="S2823">
        <v>2810</v>
      </c>
      <c r="T2823">
        <f t="shared" ca="1" si="391"/>
        <v>0.74244180844557472</v>
      </c>
      <c r="U2823">
        <f t="shared" ca="1" si="392"/>
        <v>1.6343915338168014</v>
      </c>
      <c r="W2823">
        <f t="shared" ca="1" si="393"/>
        <v>0</v>
      </c>
      <c r="X2823">
        <f t="shared" ca="1" si="394"/>
        <v>0</v>
      </c>
      <c r="Y2823">
        <f t="shared" ca="1" si="395"/>
        <v>0</v>
      </c>
    </row>
    <row r="2824" spans="1:25" x14ac:dyDescent="0.35">
      <c r="A2824">
        <v>2811</v>
      </c>
      <c r="B2824">
        <f t="shared" ca="1" si="387"/>
        <v>3.1776552165876715E-2</v>
      </c>
      <c r="C2824">
        <f t="shared" ca="1" si="387"/>
        <v>0.42864307997622308</v>
      </c>
      <c r="D2824">
        <f t="shared" ca="1" si="388"/>
        <v>1</v>
      </c>
      <c r="H2824">
        <f t="shared" ca="1" si="389"/>
        <v>3.1776552165876715E-2</v>
      </c>
      <c r="I2824">
        <f t="shared" ca="1" si="390"/>
        <v>0.42864307997622308</v>
      </c>
      <c r="S2824">
        <v>2811</v>
      </c>
      <c r="T2824">
        <f t="shared" ca="1" si="391"/>
        <v>0.91432376468935361</v>
      </c>
      <c r="U2824">
        <f t="shared" ca="1" si="392"/>
        <v>0.12878915969139815</v>
      </c>
      <c r="W2824">
        <f t="shared" ca="1" si="393"/>
        <v>1</v>
      </c>
      <c r="X2824">
        <f t="shared" ca="1" si="394"/>
        <v>0.91432376468935361</v>
      </c>
      <c r="Y2824">
        <f t="shared" ca="1" si="395"/>
        <v>0.12878915969139815</v>
      </c>
    </row>
    <row r="2825" spans="1:25" x14ac:dyDescent="0.35">
      <c r="A2825">
        <v>2812</v>
      </c>
      <c r="B2825">
        <f t="shared" ca="1" si="387"/>
        <v>0.8619899599180435</v>
      </c>
      <c r="C2825">
        <f t="shared" ca="1" si="387"/>
        <v>0.52760932891960177</v>
      </c>
      <c r="D2825">
        <f t="shared" ca="1" si="388"/>
        <v>1</v>
      </c>
      <c r="H2825">
        <f t="shared" ca="1" si="389"/>
        <v>0.8619899599180435</v>
      </c>
      <c r="I2825">
        <f t="shared" ca="1" si="390"/>
        <v>0.52760932891960177</v>
      </c>
      <c r="S2825">
        <v>2812</v>
      </c>
      <c r="T2825">
        <f t="shared" ca="1" si="391"/>
        <v>0.10012170013536981</v>
      </c>
      <c r="U2825">
        <f t="shared" ca="1" si="392"/>
        <v>0.2225112324212557</v>
      </c>
      <c r="W2825">
        <f t="shared" ca="1" si="393"/>
        <v>1</v>
      </c>
      <c r="X2825">
        <f t="shared" ca="1" si="394"/>
        <v>0.10012170013536981</v>
      </c>
      <c r="Y2825">
        <f t="shared" ca="1" si="395"/>
        <v>0.2225112324212557</v>
      </c>
    </row>
    <row r="2826" spans="1:25" x14ac:dyDescent="0.35">
      <c r="A2826">
        <v>2813</v>
      </c>
      <c r="B2826">
        <f t="shared" ca="1" si="387"/>
        <v>0.86968165745235049</v>
      </c>
      <c r="C2826">
        <f t="shared" ca="1" si="387"/>
        <v>0.26479183053205624</v>
      </c>
      <c r="D2826">
        <f t="shared" ca="1" si="388"/>
        <v>1</v>
      </c>
      <c r="H2826">
        <f t="shared" ca="1" si="389"/>
        <v>0.86968165745235049</v>
      </c>
      <c r="I2826">
        <f t="shared" ca="1" si="390"/>
        <v>0.26479183053205624</v>
      </c>
      <c r="S2826">
        <v>2813</v>
      </c>
      <c r="T2826">
        <f t="shared" ca="1" si="391"/>
        <v>0.3409630267641931</v>
      </c>
      <c r="U2826">
        <f t="shared" ca="1" si="392"/>
        <v>1.8725839340222288</v>
      </c>
      <c r="W2826">
        <f t="shared" ca="1" si="393"/>
        <v>1</v>
      </c>
      <c r="X2826">
        <f t="shared" ca="1" si="394"/>
        <v>0.3409630267641931</v>
      </c>
      <c r="Y2826">
        <f t="shared" ca="1" si="395"/>
        <v>1.8725839340222288</v>
      </c>
    </row>
    <row r="2827" spans="1:25" x14ac:dyDescent="0.35">
      <c r="A2827">
        <v>2814</v>
      </c>
      <c r="B2827">
        <f t="shared" ca="1" si="387"/>
        <v>0.99214953962468977</v>
      </c>
      <c r="C2827">
        <f t="shared" ca="1" si="387"/>
        <v>0.75741689007108781</v>
      </c>
      <c r="D2827">
        <f t="shared" ca="1" si="388"/>
        <v>0</v>
      </c>
      <c r="H2827">
        <f t="shared" ca="1" si="389"/>
        <v>0</v>
      </c>
      <c r="I2827">
        <f t="shared" ca="1" si="390"/>
        <v>0</v>
      </c>
      <c r="S2827">
        <v>2814</v>
      </c>
      <c r="T2827">
        <f t="shared" ca="1" si="391"/>
        <v>0.92102282366150301</v>
      </c>
      <c r="U2827">
        <f t="shared" ca="1" si="392"/>
        <v>0.92946435160556806</v>
      </c>
      <c r="W2827">
        <f t="shared" ca="1" si="393"/>
        <v>0</v>
      </c>
      <c r="X2827">
        <f t="shared" ca="1" si="394"/>
        <v>0</v>
      </c>
      <c r="Y2827">
        <f t="shared" ca="1" si="395"/>
        <v>0</v>
      </c>
    </row>
    <row r="2828" spans="1:25" x14ac:dyDescent="0.35">
      <c r="A2828">
        <v>2815</v>
      </c>
      <c r="B2828">
        <f t="shared" ca="1" si="387"/>
        <v>0.52318281983193382</v>
      </c>
      <c r="C2828">
        <f t="shared" ca="1" si="387"/>
        <v>0.27274378689006429</v>
      </c>
      <c r="D2828">
        <f t="shared" ca="1" si="388"/>
        <v>1</v>
      </c>
      <c r="H2828">
        <f t="shared" ca="1" si="389"/>
        <v>0.52318281983193382</v>
      </c>
      <c r="I2828">
        <f t="shared" ca="1" si="390"/>
        <v>0.27274378689006429</v>
      </c>
      <c r="S2828">
        <v>2815</v>
      </c>
      <c r="T2828">
        <f t="shared" ca="1" si="391"/>
        <v>0.17016213100279132</v>
      </c>
      <c r="U2828">
        <f t="shared" ca="1" si="392"/>
        <v>0.40470467792106035</v>
      </c>
      <c r="W2828">
        <f t="shared" ca="1" si="393"/>
        <v>1</v>
      </c>
      <c r="X2828">
        <f t="shared" ca="1" si="394"/>
        <v>0.17016213100279132</v>
      </c>
      <c r="Y2828">
        <f t="shared" ca="1" si="395"/>
        <v>0.40470467792106035</v>
      </c>
    </row>
    <row r="2829" spans="1:25" x14ac:dyDescent="0.35">
      <c r="A2829">
        <v>2816</v>
      </c>
      <c r="B2829">
        <f t="shared" ca="1" si="387"/>
        <v>0.14953106517944825</v>
      </c>
      <c r="C2829">
        <f t="shared" ca="1" si="387"/>
        <v>9.5911391169689386E-2</v>
      </c>
      <c r="D2829">
        <f t="shared" ca="1" si="388"/>
        <v>0</v>
      </c>
      <c r="H2829">
        <f t="shared" ca="1" si="389"/>
        <v>0</v>
      </c>
      <c r="I2829">
        <f t="shared" ca="1" si="390"/>
        <v>0</v>
      </c>
      <c r="S2829">
        <v>2816</v>
      </c>
      <c r="T2829">
        <f t="shared" ca="1" si="391"/>
        <v>0.59705830639258994</v>
      </c>
      <c r="U2829">
        <f t="shared" ca="1" si="392"/>
        <v>1.6514939591923794</v>
      </c>
      <c r="W2829">
        <f t="shared" ca="1" si="393"/>
        <v>0</v>
      </c>
      <c r="X2829">
        <f t="shared" ca="1" si="394"/>
        <v>0</v>
      </c>
      <c r="Y2829">
        <f t="shared" ca="1" si="395"/>
        <v>0</v>
      </c>
    </row>
    <row r="2830" spans="1:25" x14ac:dyDescent="0.35">
      <c r="A2830">
        <v>2817</v>
      </c>
      <c r="B2830">
        <f t="shared" ca="1" si="387"/>
        <v>7.5024832746516168E-2</v>
      </c>
      <c r="C2830">
        <f t="shared" ca="1" si="387"/>
        <v>0.13050675088284669</v>
      </c>
      <c r="D2830">
        <f t="shared" ca="1" si="388"/>
        <v>0</v>
      </c>
      <c r="H2830">
        <f t="shared" ca="1" si="389"/>
        <v>0</v>
      </c>
      <c r="I2830">
        <f t="shared" ca="1" si="390"/>
        <v>0</v>
      </c>
      <c r="S2830">
        <v>2817</v>
      </c>
      <c r="T2830">
        <f t="shared" ca="1" si="391"/>
        <v>1.7428873097201647E-2</v>
      </c>
      <c r="U2830">
        <f t="shared" ca="1" si="392"/>
        <v>0.12820452740045729</v>
      </c>
      <c r="W2830">
        <f t="shared" ca="1" si="393"/>
        <v>1</v>
      </c>
      <c r="X2830">
        <f t="shared" ca="1" si="394"/>
        <v>1.7428873097201647E-2</v>
      </c>
      <c r="Y2830">
        <f t="shared" ca="1" si="395"/>
        <v>0.12820452740045729</v>
      </c>
    </row>
    <row r="2831" spans="1:25" x14ac:dyDescent="0.35">
      <c r="A2831">
        <v>2818</v>
      </c>
      <c r="B2831">
        <f t="shared" ref="B2831:C2894" ca="1" si="396">RAND()</f>
        <v>0.14730746707287612</v>
      </c>
      <c r="C2831">
        <f t="shared" ca="1" si="396"/>
        <v>0.66041717671897637</v>
      </c>
      <c r="D2831">
        <f t="shared" ref="D2831:D2894" ca="1" si="397">IF(((B2831-$F$2)^2+(C2831-$F$3)^2)&lt;=$F$1^2,1,0)</f>
        <v>1</v>
      </c>
      <c r="H2831">
        <f t="shared" ref="H2831:H2894" ca="1" si="398">IF(D2831=1,B2831,0)</f>
        <v>0.14730746707287612</v>
      </c>
      <c r="I2831">
        <f t="shared" ref="I2831:I2894" ca="1" si="399">IF(D2831=1,C2831,0)</f>
        <v>0.66041717671897637</v>
      </c>
      <c r="S2831">
        <v>2818</v>
      </c>
      <c r="T2831">
        <f t="shared" ref="T2831:T2894" ca="1" si="400">RAND()</f>
        <v>0.13160391980907327</v>
      </c>
      <c r="U2831">
        <f t="shared" ref="U2831:U2894" ca="1" si="401">RAND()*2</f>
        <v>0.47117935871278593</v>
      </c>
      <c r="W2831">
        <f t="shared" ref="W2831:W2894" ca="1" si="402">IF(U2831&lt;=COS(T2831)/SIN(T2831),1,0)</f>
        <v>1</v>
      </c>
      <c r="X2831">
        <f t="shared" ref="X2831:X2894" ca="1" si="403">IF($W2831=0,0,T2831)</f>
        <v>0.13160391980907327</v>
      </c>
      <c r="Y2831">
        <f t="shared" ref="Y2831:Y2894" ca="1" si="404">IF($W2831=0,0,U2831)</f>
        <v>0.47117935871278593</v>
      </c>
    </row>
    <row r="2832" spans="1:25" x14ac:dyDescent="0.35">
      <c r="A2832">
        <v>2819</v>
      </c>
      <c r="B2832">
        <f t="shared" ca="1" si="396"/>
        <v>0.95487104870822626</v>
      </c>
      <c r="C2832">
        <f t="shared" ca="1" si="396"/>
        <v>0.83274582037511624</v>
      </c>
      <c r="D2832">
        <f t="shared" ca="1" si="397"/>
        <v>0</v>
      </c>
      <c r="H2832">
        <f t="shared" ca="1" si="398"/>
        <v>0</v>
      </c>
      <c r="I2832">
        <f t="shared" ca="1" si="399"/>
        <v>0</v>
      </c>
      <c r="S2832">
        <v>2819</v>
      </c>
      <c r="T2832">
        <f t="shared" ca="1" si="400"/>
        <v>0.18072645237014817</v>
      </c>
      <c r="U2832">
        <f t="shared" ca="1" si="401"/>
        <v>1.9234542521007856</v>
      </c>
      <c r="W2832">
        <f t="shared" ca="1" si="402"/>
        <v>1</v>
      </c>
      <c r="X2832">
        <f t="shared" ca="1" si="403"/>
        <v>0.18072645237014817</v>
      </c>
      <c r="Y2832">
        <f t="shared" ca="1" si="404"/>
        <v>1.9234542521007856</v>
      </c>
    </row>
    <row r="2833" spans="1:25" x14ac:dyDescent="0.35">
      <c r="A2833">
        <v>2820</v>
      </c>
      <c r="B2833">
        <f t="shared" ca="1" si="396"/>
        <v>0.33255707859144168</v>
      </c>
      <c r="C2833">
        <f t="shared" ca="1" si="396"/>
        <v>4.5300576075890331E-2</v>
      </c>
      <c r="D2833">
        <f t="shared" ca="1" si="397"/>
        <v>1</v>
      </c>
      <c r="H2833">
        <f t="shared" ca="1" si="398"/>
        <v>0.33255707859144168</v>
      </c>
      <c r="I2833">
        <f t="shared" ca="1" si="399"/>
        <v>4.5300576075890331E-2</v>
      </c>
      <c r="S2833">
        <v>2820</v>
      </c>
      <c r="T2833">
        <f t="shared" ca="1" si="400"/>
        <v>0.2288693346132824</v>
      </c>
      <c r="U2833">
        <f t="shared" ca="1" si="401"/>
        <v>1.0501169575544538</v>
      </c>
      <c r="W2833">
        <f t="shared" ca="1" si="402"/>
        <v>1</v>
      </c>
      <c r="X2833">
        <f t="shared" ca="1" si="403"/>
        <v>0.2288693346132824</v>
      </c>
      <c r="Y2833">
        <f t="shared" ca="1" si="404"/>
        <v>1.0501169575544538</v>
      </c>
    </row>
    <row r="2834" spans="1:25" x14ac:dyDescent="0.35">
      <c r="A2834">
        <v>2821</v>
      </c>
      <c r="B2834">
        <f t="shared" ca="1" si="396"/>
        <v>0.4680759231864442</v>
      </c>
      <c r="C2834">
        <f t="shared" ca="1" si="396"/>
        <v>0.14759024453700809</v>
      </c>
      <c r="D2834">
        <f t="shared" ca="1" si="397"/>
        <v>1</v>
      </c>
      <c r="H2834">
        <f t="shared" ca="1" si="398"/>
        <v>0.4680759231864442</v>
      </c>
      <c r="I2834">
        <f t="shared" ca="1" si="399"/>
        <v>0.14759024453700809</v>
      </c>
      <c r="S2834">
        <v>2821</v>
      </c>
      <c r="T2834">
        <f t="shared" ca="1" si="400"/>
        <v>6.8344847577823775E-2</v>
      </c>
      <c r="U2834">
        <f t="shared" ca="1" si="401"/>
        <v>1.1375916541667976</v>
      </c>
      <c r="W2834">
        <f t="shared" ca="1" si="402"/>
        <v>1</v>
      </c>
      <c r="X2834">
        <f t="shared" ca="1" si="403"/>
        <v>6.8344847577823775E-2</v>
      </c>
      <c r="Y2834">
        <f t="shared" ca="1" si="404"/>
        <v>1.1375916541667976</v>
      </c>
    </row>
    <row r="2835" spans="1:25" x14ac:dyDescent="0.35">
      <c r="A2835">
        <v>2822</v>
      </c>
      <c r="B2835">
        <f t="shared" ca="1" si="396"/>
        <v>0.63236805037813792</v>
      </c>
      <c r="C2835">
        <f t="shared" ca="1" si="396"/>
        <v>0.70747084228057555</v>
      </c>
      <c r="D2835">
        <f t="shared" ca="1" si="397"/>
        <v>1</v>
      </c>
      <c r="H2835">
        <f t="shared" ca="1" si="398"/>
        <v>0.63236805037813792</v>
      </c>
      <c r="I2835">
        <f t="shared" ca="1" si="399"/>
        <v>0.70747084228057555</v>
      </c>
      <c r="S2835">
        <v>2822</v>
      </c>
      <c r="T2835">
        <f t="shared" ca="1" si="400"/>
        <v>0.83423545184045345</v>
      </c>
      <c r="U2835">
        <f t="shared" ca="1" si="401"/>
        <v>4.2069862960258053E-2</v>
      </c>
      <c r="W2835">
        <f t="shared" ca="1" si="402"/>
        <v>1</v>
      </c>
      <c r="X2835">
        <f t="shared" ca="1" si="403"/>
        <v>0.83423545184045345</v>
      </c>
      <c r="Y2835">
        <f t="shared" ca="1" si="404"/>
        <v>4.2069862960258053E-2</v>
      </c>
    </row>
    <row r="2836" spans="1:25" x14ac:dyDescent="0.35">
      <c r="A2836">
        <v>2823</v>
      </c>
      <c r="B2836">
        <f t="shared" ca="1" si="396"/>
        <v>0.7791383648136212</v>
      </c>
      <c r="C2836">
        <f t="shared" ca="1" si="396"/>
        <v>0.68845957916580747</v>
      </c>
      <c r="D2836">
        <f t="shared" ca="1" si="397"/>
        <v>1</v>
      </c>
      <c r="H2836">
        <f t="shared" ca="1" si="398"/>
        <v>0.7791383648136212</v>
      </c>
      <c r="I2836">
        <f t="shared" ca="1" si="399"/>
        <v>0.68845957916580747</v>
      </c>
      <c r="S2836">
        <v>2823</v>
      </c>
      <c r="T2836">
        <f t="shared" ca="1" si="400"/>
        <v>0.14085171291462339</v>
      </c>
      <c r="U2836">
        <f t="shared" ca="1" si="401"/>
        <v>0.72456039883017676</v>
      </c>
      <c r="W2836">
        <f t="shared" ca="1" si="402"/>
        <v>1</v>
      </c>
      <c r="X2836">
        <f t="shared" ca="1" si="403"/>
        <v>0.14085171291462339</v>
      </c>
      <c r="Y2836">
        <f t="shared" ca="1" si="404"/>
        <v>0.72456039883017676</v>
      </c>
    </row>
    <row r="2837" spans="1:25" x14ac:dyDescent="0.35">
      <c r="A2837">
        <v>2824</v>
      </c>
      <c r="B2837">
        <f t="shared" ca="1" si="396"/>
        <v>0.33870007062438467</v>
      </c>
      <c r="C2837">
        <f t="shared" ca="1" si="396"/>
        <v>0.30338840980690718</v>
      </c>
      <c r="D2837">
        <f t="shared" ca="1" si="397"/>
        <v>1</v>
      </c>
      <c r="H2837">
        <f t="shared" ca="1" si="398"/>
        <v>0.33870007062438467</v>
      </c>
      <c r="I2837">
        <f t="shared" ca="1" si="399"/>
        <v>0.30338840980690718</v>
      </c>
      <c r="S2837">
        <v>2824</v>
      </c>
      <c r="T2837">
        <f t="shared" ca="1" si="400"/>
        <v>0.20836957661569389</v>
      </c>
      <c r="U2837">
        <f t="shared" ca="1" si="401"/>
        <v>0.82215808963048831</v>
      </c>
      <c r="W2837">
        <f t="shared" ca="1" si="402"/>
        <v>1</v>
      </c>
      <c r="X2837">
        <f t="shared" ca="1" si="403"/>
        <v>0.20836957661569389</v>
      </c>
      <c r="Y2837">
        <f t="shared" ca="1" si="404"/>
        <v>0.82215808963048831</v>
      </c>
    </row>
    <row r="2838" spans="1:25" x14ac:dyDescent="0.35">
      <c r="A2838">
        <v>2825</v>
      </c>
      <c r="B2838">
        <f t="shared" ca="1" si="396"/>
        <v>1.2422181752125172E-2</v>
      </c>
      <c r="C2838">
        <f t="shared" ca="1" si="396"/>
        <v>0.87819142081584622</v>
      </c>
      <c r="D2838">
        <f t="shared" ca="1" si="397"/>
        <v>0</v>
      </c>
      <c r="H2838">
        <f t="shared" ca="1" si="398"/>
        <v>0</v>
      </c>
      <c r="I2838">
        <f t="shared" ca="1" si="399"/>
        <v>0</v>
      </c>
      <c r="S2838">
        <v>2825</v>
      </c>
      <c r="T2838">
        <f t="shared" ca="1" si="400"/>
        <v>8.6376539731780611E-3</v>
      </c>
      <c r="U2838">
        <f t="shared" ca="1" si="401"/>
        <v>1.5012656812645042</v>
      </c>
      <c r="W2838">
        <f t="shared" ca="1" si="402"/>
        <v>1</v>
      </c>
      <c r="X2838">
        <f t="shared" ca="1" si="403"/>
        <v>8.6376539731780611E-3</v>
      </c>
      <c r="Y2838">
        <f t="shared" ca="1" si="404"/>
        <v>1.5012656812645042</v>
      </c>
    </row>
    <row r="2839" spans="1:25" x14ac:dyDescent="0.35">
      <c r="A2839">
        <v>2826</v>
      </c>
      <c r="B2839">
        <f t="shared" ca="1" si="396"/>
        <v>0.46640149369895445</v>
      </c>
      <c r="C2839">
        <f t="shared" ca="1" si="396"/>
        <v>0.49625794162721193</v>
      </c>
      <c r="D2839">
        <f t="shared" ca="1" si="397"/>
        <v>1</v>
      </c>
      <c r="H2839">
        <f t="shared" ca="1" si="398"/>
        <v>0.46640149369895445</v>
      </c>
      <c r="I2839">
        <f t="shared" ca="1" si="399"/>
        <v>0.49625794162721193</v>
      </c>
      <c r="S2839">
        <v>2826</v>
      </c>
      <c r="T2839">
        <f t="shared" ca="1" si="400"/>
        <v>0.63744646150395401</v>
      </c>
      <c r="U2839">
        <f t="shared" ca="1" si="401"/>
        <v>1.0909720891309709</v>
      </c>
      <c r="W2839">
        <f t="shared" ca="1" si="402"/>
        <v>1</v>
      </c>
      <c r="X2839">
        <f t="shared" ca="1" si="403"/>
        <v>0.63744646150395401</v>
      </c>
      <c r="Y2839">
        <f t="shared" ca="1" si="404"/>
        <v>1.0909720891309709</v>
      </c>
    </row>
    <row r="2840" spans="1:25" x14ac:dyDescent="0.35">
      <c r="A2840">
        <v>2827</v>
      </c>
      <c r="B2840">
        <f t="shared" ca="1" si="396"/>
        <v>0.93424192876105117</v>
      </c>
      <c r="C2840">
        <f t="shared" ca="1" si="396"/>
        <v>0.50068955820951622</v>
      </c>
      <c r="D2840">
        <f t="shared" ca="1" si="397"/>
        <v>1</v>
      </c>
      <c r="H2840">
        <f t="shared" ca="1" si="398"/>
        <v>0.93424192876105117</v>
      </c>
      <c r="I2840">
        <f t="shared" ca="1" si="399"/>
        <v>0.50068955820951622</v>
      </c>
      <c r="S2840">
        <v>2827</v>
      </c>
      <c r="T2840">
        <f t="shared" ca="1" si="400"/>
        <v>0.34220631741663898</v>
      </c>
      <c r="U2840">
        <f t="shared" ca="1" si="401"/>
        <v>0.75124214584713012</v>
      </c>
      <c r="W2840">
        <f t="shared" ca="1" si="402"/>
        <v>1</v>
      </c>
      <c r="X2840">
        <f t="shared" ca="1" si="403"/>
        <v>0.34220631741663898</v>
      </c>
      <c r="Y2840">
        <f t="shared" ca="1" si="404"/>
        <v>0.75124214584713012</v>
      </c>
    </row>
    <row r="2841" spans="1:25" x14ac:dyDescent="0.35">
      <c r="A2841">
        <v>2828</v>
      </c>
      <c r="B2841">
        <f t="shared" ca="1" si="396"/>
        <v>0.29392398043967116</v>
      </c>
      <c r="C2841">
        <f t="shared" ca="1" si="396"/>
        <v>0.89858270860698131</v>
      </c>
      <c r="D2841">
        <f t="shared" ca="1" si="397"/>
        <v>1</v>
      </c>
      <c r="H2841">
        <f t="shared" ca="1" si="398"/>
        <v>0.29392398043967116</v>
      </c>
      <c r="I2841">
        <f t="shared" ca="1" si="399"/>
        <v>0.89858270860698131</v>
      </c>
      <c r="S2841">
        <v>2828</v>
      </c>
      <c r="T2841">
        <f t="shared" ca="1" si="400"/>
        <v>0.89427308334127997</v>
      </c>
      <c r="U2841">
        <f t="shared" ca="1" si="401"/>
        <v>0.42243397154689211</v>
      </c>
      <c r="W2841">
        <f t="shared" ca="1" si="402"/>
        <v>1</v>
      </c>
      <c r="X2841">
        <f t="shared" ca="1" si="403"/>
        <v>0.89427308334127997</v>
      </c>
      <c r="Y2841">
        <f t="shared" ca="1" si="404"/>
        <v>0.42243397154689211</v>
      </c>
    </row>
    <row r="2842" spans="1:25" x14ac:dyDescent="0.35">
      <c r="A2842">
        <v>2829</v>
      </c>
      <c r="B2842">
        <f t="shared" ca="1" si="396"/>
        <v>0.24810436505060129</v>
      </c>
      <c r="C2842">
        <f t="shared" ca="1" si="396"/>
        <v>0.81914759434508955</v>
      </c>
      <c r="D2842">
        <f t="shared" ca="1" si="397"/>
        <v>1</v>
      </c>
      <c r="H2842">
        <f t="shared" ca="1" si="398"/>
        <v>0.24810436505060129</v>
      </c>
      <c r="I2842">
        <f t="shared" ca="1" si="399"/>
        <v>0.81914759434508955</v>
      </c>
      <c r="S2842">
        <v>2829</v>
      </c>
      <c r="T2842">
        <f t="shared" ca="1" si="400"/>
        <v>0.22487773916689302</v>
      </c>
      <c r="U2842">
        <f t="shared" ca="1" si="401"/>
        <v>1.1276301939547206E-2</v>
      </c>
      <c r="W2842">
        <f t="shared" ca="1" si="402"/>
        <v>1</v>
      </c>
      <c r="X2842">
        <f t="shared" ca="1" si="403"/>
        <v>0.22487773916689302</v>
      </c>
      <c r="Y2842">
        <f t="shared" ca="1" si="404"/>
        <v>1.1276301939547206E-2</v>
      </c>
    </row>
    <row r="2843" spans="1:25" x14ac:dyDescent="0.35">
      <c r="A2843">
        <v>2830</v>
      </c>
      <c r="B2843">
        <f t="shared" ca="1" si="396"/>
        <v>0.86453441703715106</v>
      </c>
      <c r="C2843">
        <f t="shared" ca="1" si="396"/>
        <v>0.33578066565352194</v>
      </c>
      <c r="D2843">
        <f t="shared" ca="1" si="397"/>
        <v>1</v>
      </c>
      <c r="H2843">
        <f t="shared" ca="1" si="398"/>
        <v>0.86453441703715106</v>
      </c>
      <c r="I2843">
        <f t="shared" ca="1" si="399"/>
        <v>0.33578066565352194</v>
      </c>
      <c r="S2843">
        <v>2830</v>
      </c>
      <c r="T2843">
        <f t="shared" ca="1" si="400"/>
        <v>0.6140140226232037</v>
      </c>
      <c r="U2843">
        <f t="shared" ca="1" si="401"/>
        <v>0.46250757392386777</v>
      </c>
      <c r="W2843">
        <f t="shared" ca="1" si="402"/>
        <v>1</v>
      </c>
      <c r="X2843">
        <f t="shared" ca="1" si="403"/>
        <v>0.6140140226232037</v>
      </c>
      <c r="Y2843">
        <f t="shared" ca="1" si="404"/>
        <v>0.46250757392386777</v>
      </c>
    </row>
    <row r="2844" spans="1:25" x14ac:dyDescent="0.35">
      <c r="A2844">
        <v>2831</v>
      </c>
      <c r="B2844">
        <f t="shared" ca="1" si="396"/>
        <v>0.12689683194319912</v>
      </c>
      <c r="C2844">
        <f t="shared" ca="1" si="396"/>
        <v>0.98148953832485719</v>
      </c>
      <c r="D2844">
        <f t="shared" ca="1" si="397"/>
        <v>0</v>
      </c>
      <c r="H2844">
        <f t="shared" ca="1" si="398"/>
        <v>0</v>
      </c>
      <c r="I2844">
        <f t="shared" ca="1" si="399"/>
        <v>0</v>
      </c>
      <c r="S2844">
        <v>2831</v>
      </c>
      <c r="T2844">
        <f t="shared" ca="1" si="400"/>
        <v>4.5681838366798067E-2</v>
      </c>
      <c r="U2844">
        <f t="shared" ca="1" si="401"/>
        <v>1.3421223935763646</v>
      </c>
      <c r="W2844">
        <f t="shared" ca="1" si="402"/>
        <v>1</v>
      </c>
      <c r="X2844">
        <f t="shared" ca="1" si="403"/>
        <v>4.5681838366798067E-2</v>
      </c>
      <c r="Y2844">
        <f t="shared" ca="1" si="404"/>
        <v>1.3421223935763646</v>
      </c>
    </row>
    <row r="2845" spans="1:25" x14ac:dyDescent="0.35">
      <c r="A2845">
        <v>2832</v>
      </c>
      <c r="B2845">
        <f t="shared" ca="1" si="396"/>
        <v>0.3946853959593033</v>
      </c>
      <c r="C2845">
        <f t="shared" ca="1" si="396"/>
        <v>0.80456440072080027</v>
      </c>
      <c r="D2845">
        <f t="shared" ca="1" si="397"/>
        <v>1</v>
      </c>
      <c r="H2845">
        <f t="shared" ca="1" si="398"/>
        <v>0.3946853959593033</v>
      </c>
      <c r="I2845">
        <f t="shared" ca="1" si="399"/>
        <v>0.80456440072080027</v>
      </c>
      <c r="S2845">
        <v>2832</v>
      </c>
      <c r="T2845">
        <f t="shared" ca="1" si="400"/>
        <v>0.36092301429927121</v>
      </c>
      <c r="U2845">
        <f t="shared" ca="1" si="401"/>
        <v>0.53705451414869243</v>
      </c>
      <c r="W2845">
        <f t="shared" ca="1" si="402"/>
        <v>1</v>
      </c>
      <c r="X2845">
        <f t="shared" ca="1" si="403"/>
        <v>0.36092301429927121</v>
      </c>
      <c r="Y2845">
        <f t="shared" ca="1" si="404"/>
        <v>0.53705451414869243</v>
      </c>
    </row>
    <row r="2846" spans="1:25" x14ac:dyDescent="0.35">
      <c r="A2846">
        <v>2833</v>
      </c>
      <c r="B2846">
        <f t="shared" ca="1" si="396"/>
        <v>3.4589544501684943E-2</v>
      </c>
      <c r="C2846">
        <f t="shared" ca="1" si="396"/>
        <v>7.3806198427911029E-2</v>
      </c>
      <c r="D2846">
        <f t="shared" ca="1" si="397"/>
        <v>0</v>
      </c>
      <c r="H2846">
        <f t="shared" ca="1" si="398"/>
        <v>0</v>
      </c>
      <c r="I2846">
        <f t="shared" ca="1" si="399"/>
        <v>0</v>
      </c>
      <c r="S2846">
        <v>2833</v>
      </c>
      <c r="T2846">
        <f t="shared" ca="1" si="400"/>
        <v>0.96600733483140289</v>
      </c>
      <c r="U2846">
        <f t="shared" ca="1" si="401"/>
        <v>1.6726617083684105</v>
      </c>
      <c r="W2846">
        <f t="shared" ca="1" si="402"/>
        <v>0</v>
      </c>
      <c r="X2846">
        <f t="shared" ca="1" si="403"/>
        <v>0</v>
      </c>
      <c r="Y2846">
        <f t="shared" ca="1" si="404"/>
        <v>0</v>
      </c>
    </row>
    <row r="2847" spans="1:25" x14ac:dyDescent="0.35">
      <c r="A2847">
        <v>2834</v>
      </c>
      <c r="B2847">
        <f t="shared" ca="1" si="396"/>
        <v>0.7849355953482352</v>
      </c>
      <c r="C2847">
        <f t="shared" ca="1" si="396"/>
        <v>0.54613679858663111</v>
      </c>
      <c r="D2847">
        <f t="shared" ca="1" si="397"/>
        <v>1</v>
      </c>
      <c r="H2847">
        <f t="shared" ca="1" si="398"/>
        <v>0.7849355953482352</v>
      </c>
      <c r="I2847">
        <f t="shared" ca="1" si="399"/>
        <v>0.54613679858663111</v>
      </c>
      <c r="S2847">
        <v>2834</v>
      </c>
      <c r="T2847">
        <f t="shared" ca="1" si="400"/>
        <v>0.56450870788819596</v>
      </c>
      <c r="U2847">
        <f t="shared" ca="1" si="401"/>
        <v>1.4558679580179636</v>
      </c>
      <c r="W2847">
        <f t="shared" ca="1" si="402"/>
        <v>1</v>
      </c>
      <c r="X2847">
        <f t="shared" ca="1" si="403"/>
        <v>0.56450870788819596</v>
      </c>
      <c r="Y2847">
        <f t="shared" ca="1" si="404"/>
        <v>1.4558679580179636</v>
      </c>
    </row>
    <row r="2848" spans="1:25" x14ac:dyDescent="0.35">
      <c r="A2848">
        <v>2835</v>
      </c>
      <c r="B2848">
        <f t="shared" ca="1" si="396"/>
        <v>0.52280423469609039</v>
      </c>
      <c r="C2848">
        <f t="shared" ca="1" si="396"/>
        <v>0.20363310069448992</v>
      </c>
      <c r="D2848">
        <f t="shared" ca="1" si="397"/>
        <v>1</v>
      </c>
      <c r="H2848">
        <f t="shared" ca="1" si="398"/>
        <v>0.52280423469609039</v>
      </c>
      <c r="I2848">
        <f t="shared" ca="1" si="399"/>
        <v>0.20363310069448992</v>
      </c>
      <c r="S2848">
        <v>2835</v>
      </c>
      <c r="T2848">
        <f t="shared" ca="1" si="400"/>
        <v>0.40764658830427625</v>
      </c>
      <c r="U2848">
        <f t="shared" ca="1" si="401"/>
        <v>1.8906477558966777</v>
      </c>
      <c r="W2848">
        <f t="shared" ca="1" si="402"/>
        <v>1</v>
      </c>
      <c r="X2848">
        <f t="shared" ca="1" si="403"/>
        <v>0.40764658830427625</v>
      </c>
      <c r="Y2848">
        <f t="shared" ca="1" si="404"/>
        <v>1.8906477558966777</v>
      </c>
    </row>
    <row r="2849" spans="1:25" x14ac:dyDescent="0.35">
      <c r="A2849">
        <v>2836</v>
      </c>
      <c r="B2849">
        <f t="shared" ca="1" si="396"/>
        <v>0.61935952602810984</v>
      </c>
      <c r="C2849">
        <f t="shared" ca="1" si="396"/>
        <v>0.85130379959600688</v>
      </c>
      <c r="D2849">
        <f t="shared" ca="1" si="397"/>
        <v>1</v>
      </c>
      <c r="H2849">
        <f t="shared" ca="1" si="398"/>
        <v>0.61935952602810984</v>
      </c>
      <c r="I2849">
        <f t="shared" ca="1" si="399"/>
        <v>0.85130379959600688</v>
      </c>
      <c r="S2849">
        <v>2836</v>
      </c>
      <c r="T2849">
        <f t="shared" ca="1" si="400"/>
        <v>0.5246639972884336</v>
      </c>
      <c r="U2849">
        <f t="shared" ca="1" si="401"/>
        <v>1.3335550005781769</v>
      </c>
      <c r="W2849">
        <f t="shared" ca="1" si="402"/>
        <v>1</v>
      </c>
      <c r="X2849">
        <f t="shared" ca="1" si="403"/>
        <v>0.5246639972884336</v>
      </c>
      <c r="Y2849">
        <f t="shared" ca="1" si="404"/>
        <v>1.3335550005781769</v>
      </c>
    </row>
    <row r="2850" spans="1:25" x14ac:dyDescent="0.35">
      <c r="A2850">
        <v>2837</v>
      </c>
      <c r="B2850">
        <f t="shared" ca="1" si="396"/>
        <v>0.72426346686659937</v>
      </c>
      <c r="C2850">
        <f t="shared" ca="1" si="396"/>
        <v>0.43347421075088022</v>
      </c>
      <c r="D2850">
        <f t="shared" ca="1" si="397"/>
        <v>1</v>
      </c>
      <c r="H2850">
        <f t="shared" ca="1" si="398"/>
        <v>0.72426346686659937</v>
      </c>
      <c r="I2850">
        <f t="shared" ca="1" si="399"/>
        <v>0.43347421075088022</v>
      </c>
      <c r="S2850">
        <v>2837</v>
      </c>
      <c r="T2850">
        <f t="shared" ca="1" si="400"/>
        <v>0.56885409987259672</v>
      </c>
      <c r="U2850">
        <f t="shared" ca="1" si="401"/>
        <v>0.13885844186731222</v>
      </c>
      <c r="W2850">
        <f t="shared" ca="1" si="402"/>
        <v>1</v>
      </c>
      <c r="X2850">
        <f t="shared" ca="1" si="403"/>
        <v>0.56885409987259672</v>
      </c>
      <c r="Y2850">
        <f t="shared" ca="1" si="404"/>
        <v>0.13885844186731222</v>
      </c>
    </row>
    <row r="2851" spans="1:25" x14ac:dyDescent="0.35">
      <c r="A2851">
        <v>2838</v>
      </c>
      <c r="B2851">
        <f t="shared" ca="1" si="396"/>
        <v>0.41528458735086549</v>
      </c>
      <c r="C2851">
        <f t="shared" ca="1" si="396"/>
        <v>0.5155130352991788</v>
      </c>
      <c r="D2851">
        <f t="shared" ca="1" si="397"/>
        <v>1</v>
      </c>
      <c r="H2851">
        <f t="shared" ca="1" si="398"/>
        <v>0.41528458735086549</v>
      </c>
      <c r="I2851">
        <f t="shared" ca="1" si="399"/>
        <v>0.5155130352991788</v>
      </c>
      <c r="S2851">
        <v>2838</v>
      </c>
      <c r="T2851">
        <f t="shared" ca="1" si="400"/>
        <v>0.72524579188210014</v>
      </c>
      <c r="U2851">
        <f t="shared" ca="1" si="401"/>
        <v>1.8583929467977134</v>
      </c>
      <c r="W2851">
        <f t="shared" ca="1" si="402"/>
        <v>0</v>
      </c>
      <c r="X2851">
        <f t="shared" ca="1" si="403"/>
        <v>0</v>
      </c>
      <c r="Y2851">
        <f t="shared" ca="1" si="404"/>
        <v>0</v>
      </c>
    </row>
    <row r="2852" spans="1:25" x14ac:dyDescent="0.35">
      <c r="A2852">
        <v>2839</v>
      </c>
      <c r="B2852">
        <f t="shared" ca="1" si="396"/>
        <v>4.9776366232288205E-2</v>
      </c>
      <c r="C2852">
        <f t="shared" ca="1" si="396"/>
        <v>0.42747076745628432</v>
      </c>
      <c r="D2852">
        <f t="shared" ca="1" si="397"/>
        <v>1</v>
      </c>
      <c r="H2852">
        <f t="shared" ca="1" si="398"/>
        <v>4.9776366232288205E-2</v>
      </c>
      <c r="I2852">
        <f t="shared" ca="1" si="399"/>
        <v>0.42747076745628432</v>
      </c>
      <c r="S2852">
        <v>2839</v>
      </c>
      <c r="T2852">
        <f t="shared" ca="1" si="400"/>
        <v>0.34671884438105394</v>
      </c>
      <c r="U2852">
        <f t="shared" ca="1" si="401"/>
        <v>1.4863383984137502</v>
      </c>
      <c r="W2852">
        <f t="shared" ca="1" si="402"/>
        <v>1</v>
      </c>
      <c r="X2852">
        <f t="shared" ca="1" si="403"/>
        <v>0.34671884438105394</v>
      </c>
      <c r="Y2852">
        <f t="shared" ca="1" si="404"/>
        <v>1.4863383984137502</v>
      </c>
    </row>
    <row r="2853" spans="1:25" x14ac:dyDescent="0.35">
      <c r="A2853">
        <v>2840</v>
      </c>
      <c r="B2853">
        <f t="shared" ca="1" si="396"/>
        <v>0.75587483729567384</v>
      </c>
      <c r="C2853">
        <f t="shared" ca="1" si="396"/>
        <v>0.27542981928529531</v>
      </c>
      <c r="D2853">
        <f t="shared" ca="1" si="397"/>
        <v>1</v>
      </c>
      <c r="H2853">
        <f t="shared" ca="1" si="398"/>
        <v>0.75587483729567384</v>
      </c>
      <c r="I2853">
        <f t="shared" ca="1" si="399"/>
        <v>0.27542981928529531</v>
      </c>
      <c r="S2853">
        <v>2840</v>
      </c>
      <c r="T2853">
        <f t="shared" ca="1" si="400"/>
        <v>0.4929784937277345</v>
      </c>
      <c r="U2853">
        <f t="shared" ca="1" si="401"/>
        <v>1.6550461403132857</v>
      </c>
      <c r="W2853">
        <f t="shared" ca="1" si="402"/>
        <v>1</v>
      </c>
      <c r="X2853">
        <f t="shared" ca="1" si="403"/>
        <v>0.4929784937277345</v>
      </c>
      <c r="Y2853">
        <f t="shared" ca="1" si="404"/>
        <v>1.6550461403132857</v>
      </c>
    </row>
    <row r="2854" spans="1:25" x14ac:dyDescent="0.35">
      <c r="A2854">
        <v>2841</v>
      </c>
      <c r="B2854">
        <f t="shared" ca="1" si="396"/>
        <v>0.38621584103631412</v>
      </c>
      <c r="C2854">
        <f t="shared" ca="1" si="396"/>
        <v>0.34262626213013314</v>
      </c>
      <c r="D2854">
        <f t="shared" ca="1" si="397"/>
        <v>1</v>
      </c>
      <c r="H2854">
        <f t="shared" ca="1" si="398"/>
        <v>0.38621584103631412</v>
      </c>
      <c r="I2854">
        <f t="shared" ca="1" si="399"/>
        <v>0.34262626213013314</v>
      </c>
      <c r="S2854">
        <v>2841</v>
      </c>
      <c r="T2854">
        <f t="shared" ca="1" si="400"/>
        <v>0.56679245932759192</v>
      </c>
      <c r="U2854">
        <f t="shared" ca="1" si="401"/>
        <v>1.7756048346950521</v>
      </c>
      <c r="W2854">
        <f t="shared" ca="1" si="402"/>
        <v>0</v>
      </c>
      <c r="X2854">
        <f t="shared" ca="1" si="403"/>
        <v>0</v>
      </c>
      <c r="Y2854">
        <f t="shared" ca="1" si="404"/>
        <v>0</v>
      </c>
    </row>
    <row r="2855" spans="1:25" x14ac:dyDescent="0.35">
      <c r="A2855">
        <v>2842</v>
      </c>
      <c r="B2855">
        <f t="shared" ca="1" si="396"/>
        <v>0.54539957586685373</v>
      </c>
      <c r="C2855">
        <f t="shared" ca="1" si="396"/>
        <v>0.13445112231027445</v>
      </c>
      <c r="D2855">
        <f t="shared" ca="1" si="397"/>
        <v>1</v>
      </c>
      <c r="H2855">
        <f t="shared" ca="1" si="398"/>
        <v>0.54539957586685373</v>
      </c>
      <c r="I2855">
        <f t="shared" ca="1" si="399"/>
        <v>0.13445112231027445</v>
      </c>
      <c r="S2855">
        <v>2842</v>
      </c>
      <c r="T2855">
        <f t="shared" ca="1" si="400"/>
        <v>0.3073726194499139</v>
      </c>
      <c r="U2855">
        <f t="shared" ca="1" si="401"/>
        <v>0.5698120878444799</v>
      </c>
      <c r="W2855">
        <f t="shared" ca="1" si="402"/>
        <v>1</v>
      </c>
      <c r="X2855">
        <f t="shared" ca="1" si="403"/>
        <v>0.3073726194499139</v>
      </c>
      <c r="Y2855">
        <f t="shared" ca="1" si="404"/>
        <v>0.5698120878444799</v>
      </c>
    </row>
    <row r="2856" spans="1:25" x14ac:dyDescent="0.35">
      <c r="A2856">
        <v>2843</v>
      </c>
      <c r="B2856">
        <f t="shared" ca="1" si="396"/>
        <v>0.79444000577272034</v>
      </c>
      <c r="C2856">
        <f t="shared" ca="1" si="396"/>
        <v>0.87558278044932958</v>
      </c>
      <c r="D2856">
        <f t="shared" ca="1" si="397"/>
        <v>1</v>
      </c>
      <c r="H2856">
        <f t="shared" ca="1" si="398"/>
        <v>0.79444000577272034</v>
      </c>
      <c r="I2856">
        <f t="shared" ca="1" si="399"/>
        <v>0.87558278044932958</v>
      </c>
      <c r="S2856">
        <v>2843</v>
      </c>
      <c r="T2856">
        <f t="shared" ca="1" si="400"/>
        <v>0.87291232365612248</v>
      </c>
      <c r="U2856">
        <f t="shared" ca="1" si="401"/>
        <v>3.8531339257942054E-2</v>
      </c>
      <c r="W2856">
        <f t="shared" ca="1" si="402"/>
        <v>1</v>
      </c>
      <c r="X2856">
        <f t="shared" ca="1" si="403"/>
        <v>0.87291232365612248</v>
      </c>
      <c r="Y2856">
        <f t="shared" ca="1" si="404"/>
        <v>3.8531339257942054E-2</v>
      </c>
    </row>
    <row r="2857" spans="1:25" x14ac:dyDescent="0.35">
      <c r="A2857">
        <v>2844</v>
      </c>
      <c r="B2857">
        <f t="shared" ca="1" si="396"/>
        <v>0.14445601126286944</v>
      </c>
      <c r="C2857">
        <f t="shared" ca="1" si="396"/>
        <v>0.83110673618699771</v>
      </c>
      <c r="D2857">
        <f t="shared" ca="1" si="397"/>
        <v>1</v>
      </c>
      <c r="H2857">
        <f t="shared" ca="1" si="398"/>
        <v>0.14445601126286944</v>
      </c>
      <c r="I2857">
        <f t="shared" ca="1" si="399"/>
        <v>0.83110673618699771</v>
      </c>
      <c r="S2857">
        <v>2844</v>
      </c>
      <c r="T2857">
        <f t="shared" ca="1" si="400"/>
        <v>0.22876153834592372</v>
      </c>
      <c r="U2857">
        <f t="shared" ca="1" si="401"/>
        <v>1.8049463369658407</v>
      </c>
      <c r="W2857">
        <f t="shared" ca="1" si="402"/>
        <v>1</v>
      </c>
      <c r="X2857">
        <f t="shared" ca="1" si="403"/>
        <v>0.22876153834592372</v>
      </c>
      <c r="Y2857">
        <f t="shared" ca="1" si="404"/>
        <v>1.8049463369658407</v>
      </c>
    </row>
    <row r="2858" spans="1:25" x14ac:dyDescent="0.35">
      <c r="A2858">
        <v>2845</v>
      </c>
      <c r="B2858">
        <f t="shared" ca="1" si="396"/>
        <v>0.20716037302968515</v>
      </c>
      <c r="C2858">
        <f t="shared" ca="1" si="396"/>
        <v>0.24240063031176351</v>
      </c>
      <c r="D2858">
        <f t="shared" ca="1" si="397"/>
        <v>1</v>
      </c>
      <c r="H2858">
        <f t="shared" ca="1" si="398"/>
        <v>0.20716037302968515</v>
      </c>
      <c r="I2858">
        <f t="shared" ca="1" si="399"/>
        <v>0.24240063031176351</v>
      </c>
      <c r="S2858">
        <v>2845</v>
      </c>
      <c r="T2858">
        <f t="shared" ca="1" si="400"/>
        <v>0.54648854803298208</v>
      </c>
      <c r="U2858">
        <f t="shared" ca="1" si="401"/>
        <v>1.1362459004992707</v>
      </c>
      <c r="W2858">
        <f t="shared" ca="1" si="402"/>
        <v>1</v>
      </c>
      <c r="X2858">
        <f t="shared" ca="1" si="403"/>
        <v>0.54648854803298208</v>
      </c>
      <c r="Y2858">
        <f t="shared" ca="1" si="404"/>
        <v>1.1362459004992707</v>
      </c>
    </row>
    <row r="2859" spans="1:25" x14ac:dyDescent="0.35">
      <c r="A2859">
        <v>2846</v>
      </c>
      <c r="B2859">
        <f t="shared" ca="1" si="396"/>
        <v>0.22417270578821902</v>
      </c>
      <c r="C2859">
        <f t="shared" ca="1" si="396"/>
        <v>0.59991949415948365</v>
      </c>
      <c r="D2859">
        <f t="shared" ca="1" si="397"/>
        <v>1</v>
      </c>
      <c r="H2859">
        <f t="shared" ca="1" si="398"/>
        <v>0.22417270578821902</v>
      </c>
      <c r="I2859">
        <f t="shared" ca="1" si="399"/>
        <v>0.59991949415948365</v>
      </c>
      <c r="S2859">
        <v>2846</v>
      </c>
      <c r="T2859">
        <f t="shared" ca="1" si="400"/>
        <v>0.55376054236669436</v>
      </c>
      <c r="U2859">
        <f t="shared" ca="1" si="401"/>
        <v>1.4250273726207356</v>
      </c>
      <c r="W2859">
        <f t="shared" ca="1" si="402"/>
        <v>1</v>
      </c>
      <c r="X2859">
        <f t="shared" ca="1" si="403"/>
        <v>0.55376054236669436</v>
      </c>
      <c r="Y2859">
        <f t="shared" ca="1" si="404"/>
        <v>1.4250273726207356</v>
      </c>
    </row>
    <row r="2860" spans="1:25" x14ac:dyDescent="0.35">
      <c r="A2860">
        <v>2847</v>
      </c>
      <c r="B2860">
        <f t="shared" ca="1" si="396"/>
        <v>0.98672439413487933</v>
      </c>
      <c r="C2860">
        <f t="shared" ca="1" si="396"/>
        <v>0.7151190043335981</v>
      </c>
      <c r="D2860">
        <f t="shared" ca="1" si="397"/>
        <v>0</v>
      </c>
      <c r="H2860">
        <f t="shared" ca="1" si="398"/>
        <v>0</v>
      </c>
      <c r="I2860">
        <f t="shared" ca="1" si="399"/>
        <v>0</v>
      </c>
      <c r="S2860">
        <v>2847</v>
      </c>
      <c r="T2860">
        <f t="shared" ca="1" si="400"/>
        <v>0.50959907677063365</v>
      </c>
      <c r="U2860">
        <f t="shared" ca="1" si="401"/>
        <v>1.5887995736742837</v>
      </c>
      <c r="W2860">
        <f t="shared" ca="1" si="402"/>
        <v>1</v>
      </c>
      <c r="X2860">
        <f t="shared" ca="1" si="403"/>
        <v>0.50959907677063365</v>
      </c>
      <c r="Y2860">
        <f t="shared" ca="1" si="404"/>
        <v>1.5887995736742837</v>
      </c>
    </row>
    <row r="2861" spans="1:25" x14ac:dyDescent="0.35">
      <c r="A2861">
        <v>2848</v>
      </c>
      <c r="B2861">
        <f t="shared" ca="1" si="396"/>
        <v>0.86382777345414719</v>
      </c>
      <c r="C2861">
        <f t="shared" ca="1" si="396"/>
        <v>0.50644056403630444</v>
      </c>
      <c r="D2861">
        <f t="shared" ca="1" si="397"/>
        <v>1</v>
      </c>
      <c r="H2861">
        <f t="shared" ca="1" si="398"/>
        <v>0.86382777345414719</v>
      </c>
      <c r="I2861">
        <f t="shared" ca="1" si="399"/>
        <v>0.50644056403630444</v>
      </c>
      <c r="S2861">
        <v>2848</v>
      </c>
      <c r="T2861">
        <f t="shared" ca="1" si="400"/>
        <v>0.82463261519839426</v>
      </c>
      <c r="U2861">
        <f t="shared" ca="1" si="401"/>
        <v>1.0384473034455257</v>
      </c>
      <c r="W2861">
        <f t="shared" ca="1" si="402"/>
        <v>0</v>
      </c>
      <c r="X2861">
        <f t="shared" ca="1" si="403"/>
        <v>0</v>
      </c>
      <c r="Y2861">
        <f t="shared" ca="1" si="404"/>
        <v>0</v>
      </c>
    </row>
    <row r="2862" spans="1:25" x14ac:dyDescent="0.35">
      <c r="A2862">
        <v>2849</v>
      </c>
      <c r="B2862">
        <f t="shared" ca="1" si="396"/>
        <v>0.79385624994063209</v>
      </c>
      <c r="C2862">
        <f t="shared" ca="1" si="396"/>
        <v>0.60648109370483383</v>
      </c>
      <c r="D2862">
        <f t="shared" ca="1" si="397"/>
        <v>1</v>
      </c>
      <c r="H2862">
        <f t="shared" ca="1" si="398"/>
        <v>0.79385624994063209</v>
      </c>
      <c r="I2862">
        <f t="shared" ca="1" si="399"/>
        <v>0.60648109370483383</v>
      </c>
      <c r="S2862">
        <v>2849</v>
      </c>
      <c r="T2862">
        <f t="shared" ca="1" si="400"/>
        <v>0.69992645458099834</v>
      </c>
      <c r="U2862">
        <f t="shared" ca="1" si="401"/>
        <v>0.80990214026632068</v>
      </c>
      <c r="W2862">
        <f t="shared" ca="1" si="402"/>
        <v>1</v>
      </c>
      <c r="X2862">
        <f t="shared" ca="1" si="403"/>
        <v>0.69992645458099834</v>
      </c>
      <c r="Y2862">
        <f t="shared" ca="1" si="404"/>
        <v>0.80990214026632068</v>
      </c>
    </row>
    <row r="2863" spans="1:25" x14ac:dyDescent="0.35">
      <c r="A2863">
        <v>2850</v>
      </c>
      <c r="B2863">
        <f t="shared" ca="1" si="396"/>
        <v>9.4323425756992818E-2</v>
      </c>
      <c r="C2863">
        <f t="shared" ca="1" si="396"/>
        <v>0.96841008403719364</v>
      </c>
      <c r="D2863">
        <f t="shared" ca="1" si="397"/>
        <v>0</v>
      </c>
      <c r="H2863">
        <f t="shared" ca="1" si="398"/>
        <v>0</v>
      </c>
      <c r="I2863">
        <f t="shared" ca="1" si="399"/>
        <v>0</v>
      </c>
      <c r="S2863">
        <v>2850</v>
      </c>
      <c r="T2863">
        <f t="shared" ca="1" si="400"/>
        <v>0.83445471243861669</v>
      </c>
      <c r="U2863">
        <f t="shared" ca="1" si="401"/>
        <v>1.8695757992648878</v>
      </c>
      <c r="W2863">
        <f t="shared" ca="1" si="402"/>
        <v>0</v>
      </c>
      <c r="X2863">
        <f t="shared" ca="1" si="403"/>
        <v>0</v>
      </c>
      <c r="Y2863">
        <f t="shared" ca="1" si="404"/>
        <v>0</v>
      </c>
    </row>
    <row r="2864" spans="1:25" x14ac:dyDescent="0.35">
      <c r="A2864">
        <v>2851</v>
      </c>
      <c r="B2864">
        <f t="shared" ca="1" si="396"/>
        <v>0.7290815334106493</v>
      </c>
      <c r="C2864">
        <f t="shared" ca="1" si="396"/>
        <v>0.61449203395861085</v>
      </c>
      <c r="D2864">
        <f t="shared" ca="1" si="397"/>
        <v>1</v>
      </c>
      <c r="H2864">
        <f t="shared" ca="1" si="398"/>
        <v>0.7290815334106493</v>
      </c>
      <c r="I2864">
        <f t="shared" ca="1" si="399"/>
        <v>0.61449203395861085</v>
      </c>
      <c r="S2864">
        <v>2851</v>
      </c>
      <c r="T2864">
        <f t="shared" ca="1" si="400"/>
        <v>0.82971923705979578</v>
      </c>
      <c r="U2864">
        <f t="shared" ca="1" si="401"/>
        <v>5.0673840536200387E-2</v>
      </c>
      <c r="W2864">
        <f t="shared" ca="1" si="402"/>
        <v>1</v>
      </c>
      <c r="X2864">
        <f t="shared" ca="1" si="403"/>
        <v>0.82971923705979578</v>
      </c>
      <c r="Y2864">
        <f t="shared" ca="1" si="404"/>
        <v>5.0673840536200387E-2</v>
      </c>
    </row>
    <row r="2865" spans="1:25" x14ac:dyDescent="0.35">
      <c r="A2865">
        <v>2852</v>
      </c>
      <c r="B2865">
        <f t="shared" ca="1" si="396"/>
        <v>0.60995201720975734</v>
      </c>
      <c r="C2865">
        <f t="shared" ca="1" si="396"/>
        <v>0.97233276064616303</v>
      </c>
      <c r="D2865">
        <f t="shared" ca="1" si="397"/>
        <v>1</v>
      </c>
      <c r="H2865">
        <f t="shared" ca="1" si="398"/>
        <v>0.60995201720975734</v>
      </c>
      <c r="I2865">
        <f t="shared" ca="1" si="399"/>
        <v>0.97233276064616303</v>
      </c>
      <c r="S2865">
        <v>2852</v>
      </c>
      <c r="T2865">
        <f t="shared" ca="1" si="400"/>
        <v>0.12852290310120129</v>
      </c>
      <c r="U2865">
        <f t="shared" ca="1" si="401"/>
        <v>1.1639675682364692</v>
      </c>
      <c r="W2865">
        <f t="shared" ca="1" si="402"/>
        <v>1</v>
      </c>
      <c r="X2865">
        <f t="shared" ca="1" si="403"/>
        <v>0.12852290310120129</v>
      </c>
      <c r="Y2865">
        <f t="shared" ca="1" si="404"/>
        <v>1.1639675682364692</v>
      </c>
    </row>
    <row r="2866" spans="1:25" x14ac:dyDescent="0.35">
      <c r="A2866">
        <v>2853</v>
      </c>
      <c r="B2866">
        <f t="shared" ca="1" si="396"/>
        <v>0.42789332317573647</v>
      </c>
      <c r="C2866">
        <f t="shared" ca="1" si="396"/>
        <v>0.30718235830552554</v>
      </c>
      <c r="D2866">
        <f t="shared" ca="1" si="397"/>
        <v>1</v>
      </c>
      <c r="H2866">
        <f t="shared" ca="1" si="398"/>
        <v>0.42789332317573647</v>
      </c>
      <c r="I2866">
        <f t="shared" ca="1" si="399"/>
        <v>0.30718235830552554</v>
      </c>
      <c r="S2866">
        <v>2853</v>
      </c>
      <c r="T2866">
        <f t="shared" ca="1" si="400"/>
        <v>0.38847926983611736</v>
      </c>
      <c r="U2866">
        <f t="shared" ca="1" si="401"/>
        <v>1.1485275861288444</v>
      </c>
      <c r="W2866">
        <f t="shared" ca="1" si="402"/>
        <v>1</v>
      </c>
      <c r="X2866">
        <f t="shared" ca="1" si="403"/>
        <v>0.38847926983611736</v>
      </c>
      <c r="Y2866">
        <f t="shared" ca="1" si="404"/>
        <v>1.1485275861288444</v>
      </c>
    </row>
    <row r="2867" spans="1:25" x14ac:dyDescent="0.35">
      <c r="A2867">
        <v>2854</v>
      </c>
      <c r="B2867">
        <f t="shared" ca="1" si="396"/>
        <v>0.542279173279819</v>
      </c>
      <c r="C2867">
        <f t="shared" ca="1" si="396"/>
        <v>0.59176444297836195</v>
      </c>
      <c r="D2867">
        <f t="shared" ca="1" si="397"/>
        <v>1</v>
      </c>
      <c r="H2867">
        <f t="shared" ca="1" si="398"/>
        <v>0.542279173279819</v>
      </c>
      <c r="I2867">
        <f t="shared" ca="1" si="399"/>
        <v>0.59176444297836195</v>
      </c>
      <c r="S2867">
        <v>2854</v>
      </c>
      <c r="T2867">
        <f t="shared" ca="1" si="400"/>
        <v>0.15351135934339788</v>
      </c>
      <c r="U2867">
        <f t="shared" ca="1" si="401"/>
        <v>2.6301242761017862E-2</v>
      </c>
      <c r="W2867">
        <f t="shared" ca="1" si="402"/>
        <v>1</v>
      </c>
      <c r="X2867">
        <f t="shared" ca="1" si="403"/>
        <v>0.15351135934339788</v>
      </c>
      <c r="Y2867">
        <f t="shared" ca="1" si="404"/>
        <v>2.6301242761017862E-2</v>
      </c>
    </row>
    <row r="2868" spans="1:25" x14ac:dyDescent="0.35">
      <c r="A2868">
        <v>2855</v>
      </c>
      <c r="B2868">
        <f t="shared" ca="1" si="396"/>
        <v>0.60548316292442728</v>
      </c>
      <c r="C2868">
        <f t="shared" ca="1" si="396"/>
        <v>0.2685621950282292</v>
      </c>
      <c r="D2868">
        <f t="shared" ca="1" si="397"/>
        <v>1</v>
      </c>
      <c r="H2868">
        <f t="shared" ca="1" si="398"/>
        <v>0.60548316292442728</v>
      </c>
      <c r="I2868">
        <f t="shared" ca="1" si="399"/>
        <v>0.2685621950282292</v>
      </c>
      <c r="S2868">
        <v>2855</v>
      </c>
      <c r="T2868">
        <f t="shared" ca="1" si="400"/>
        <v>0.17032764279621349</v>
      </c>
      <c r="U2868">
        <f t="shared" ca="1" si="401"/>
        <v>0.39967889571214021</v>
      </c>
      <c r="W2868">
        <f t="shared" ca="1" si="402"/>
        <v>1</v>
      </c>
      <c r="X2868">
        <f t="shared" ca="1" si="403"/>
        <v>0.17032764279621349</v>
      </c>
      <c r="Y2868">
        <f t="shared" ca="1" si="404"/>
        <v>0.39967889571214021</v>
      </c>
    </row>
    <row r="2869" spans="1:25" x14ac:dyDescent="0.35">
      <c r="A2869">
        <v>2856</v>
      </c>
      <c r="B2869">
        <f t="shared" ca="1" si="396"/>
        <v>0.451037223028524</v>
      </c>
      <c r="C2869">
        <f t="shared" ca="1" si="396"/>
        <v>0.25040796768392604</v>
      </c>
      <c r="D2869">
        <f t="shared" ca="1" si="397"/>
        <v>1</v>
      </c>
      <c r="H2869">
        <f t="shared" ca="1" si="398"/>
        <v>0.451037223028524</v>
      </c>
      <c r="I2869">
        <f t="shared" ca="1" si="399"/>
        <v>0.25040796768392604</v>
      </c>
      <c r="S2869">
        <v>2856</v>
      </c>
      <c r="T2869">
        <f t="shared" ca="1" si="400"/>
        <v>0.62550951183266601</v>
      </c>
      <c r="U2869">
        <f t="shared" ca="1" si="401"/>
        <v>1.1816119093997162</v>
      </c>
      <c r="W2869">
        <f t="shared" ca="1" si="402"/>
        <v>1</v>
      </c>
      <c r="X2869">
        <f t="shared" ca="1" si="403"/>
        <v>0.62550951183266601</v>
      </c>
      <c r="Y2869">
        <f t="shared" ca="1" si="404"/>
        <v>1.1816119093997162</v>
      </c>
    </row>
    <row r="2870" spans="1:25" x14ac:dyDescent="0.35">
      <c r="A2870">
        <v>2857</v>
      </c>
      <c r="B2870">
        <f t="shared" ca="1" si="396"/>
        <v>0.93969066021842806</v>
      </c>
      <c r="C2870">
        <f t="shared" ca="1" si="396"/>
        <v>0.29270747236729822</v>
      </c>
      <c r="D2870">
        <f t="shared" ca="1" si="397"/>
        <v>1</v>
      </c>
      <c r="H2870">
        <f t="shared" ca="1" si="398"/>
        <v>0.93969066021842806</v>
      </c>
      <c r="I2870">
        <f t="shared" ca="1" si="399"/>
        <v>0.29270747236729822</v>
      </c>
      <c r="S2870">
        <v>2857</v>
      </c>
      <c r="T2870">
        <f t="shared" ca="1" si="400"/>
        <v>0.86709192128278345</v>
      </c>
      <c r="U2870">
        <f t="shared" ca="1" si="401"/>
        <v>0.85272485237776174</v>
      </c>
      <c r="W2870">
        <f t="shared" ca="1" si="402"/>
        <v>0</v>
      </c>
      <c r="X2870">
        <f t="shared" ca="1" si="403"/>
        <v>0</v>
      </c>
      <c r="Y2870">
        <f t="shared" ca="1" si="404"/>
        <v>0</v>
      </c>
    </row>
    <row r="2871" spans="1:25" x14ac:dyDescent="0.35">
      <c r="A2871">
        <v>2858</v>
      </c>
      <c r="B2871">
        <f t="shared" ca="1" si="396"/>
        <v>0.56159333190406091</v>
      </c>
      <c r="C2871">
        <f t="shared" ca="1" si="396"/>
        <v>0.40209938652126065</v>
      </c>
      <c r="D2871">
        <f t="shared" ca="1" si="397"/>
        <v>1</v>
      </c>
      <c r="H2871">
        <f t="shared" ca="1" si="398"/>
        <v>0.56159333190406091</v>
      </c>
      <c r="I2871">
        <f t="shared" ca="1" si="399"/>
        <v>0.40209938652126065</v>
      </c>
      <c r="S2871">
        <v>2858</v>
      </c>
      <c r="T2871">
        <f t="shared" ca="1" si="400"/>
        <v>0.6925656397216261</v>
      </c>
      <c r="U2871">
        <f t="shared" ca="1" si="401"/>
        <v>1.4608870370366431</v>
      </c>
      <c r="W2871">
        <f t="shared" ca="1" si="402"/>
        <v>0</v>
      </c>
      <c r="X2871">
        <f t="shared" ca="1" si="403"/>
        <v>0</v>
      </c>
      <c r="Y2871">
        <f t="shared" ca="1" si="404"/>
        <v>0</v>
      </c>
    </row>
    <row r="2872" spans="1:25" x14ac:dyDescent="0.35">
      <c r="A2872">
        <v>2859</v>
      </c>
      <c r="B2872">
        <f t="shared" ca="1" si="396"/>
        <v>0.34710333933680315</v>
      </c>
      <c r="C2872">
        <f t="shared" ca="1" si="396"/>
        <v>0.20593334608825165</v>
      </c>
      <c r="D2872">
        <f t="shared" ca="1" si="397"/>
        <v>1</v>
      </c>
      <c r="H2872">
        <f t="shared" ca="1" si="398"/>
        <v>0.34710333933680315</v>
      </c>
      <c r="I2872">
        <f t="shared" ca="1" si="399"/>
        <v>0.20593334608825165</v>
      </c>
      <c r="S2872">
        <v>2859</v>
      </c>
      <c r="T2872">
        <f t="shared" ca="1" si="400"/>
        <v>0.17727437304885074</v>
      </c>
      <c r="U2872">
        <f t="shared" ca="1" si="401"/>
        <v>0.52615747907250277</v>
      </c>
      <c r="W2872">
        <f t="shared" ca="1" si="402"/>
        <v>1</v>
      </c>
      <c r="X2872">
        <f t="shared" ca="1" si="403"/>
        <v>0.17727437304885074</v>
      </c>
      <c r="Y2872">
        <f t="shared" ca="1" si="404"/>
        <v>0.52615747907250277</v>
      </c>
    </row>
    <row r="2873" spans="1:25" x14ac:dyDescent="0.35">
      <c r="A2873">
        <v>2860</v>
      </c>
      <c r="B2873">
        <f t="shared" ca="1" si="396"/>
        <v>0.99468626350963008</v>
      </c>
      <c r="C2873">
        <f t="shared" ca="1" si="396"/>
        <v>0.15128658568909525</v>
      </c>
      <c r="D2873">
        <f t="shared" ca="1" si="397"/>
        <v>0</v>
      </c>
      <c r="H2873">
        <f t="shared" ca="1" si="398"/>
        <v>0</v>
      </c>
      <c r="I2873">
        <f t="shared" ca="1" si="399"/>
        <v>0</v>
      </c>
      <c r="S2873">
        <v>2860</v>
      </c>
      <c r="T2873">
        <f t="shared" ca="1" si="400"/>
        <v>0.9570848478723617</v>
      </c>
      <c r="U2873">
        <f t="shared" ca="1" si="401"/>
        <v>0.90655020732793301</v>
      </c>
      <c r="W2873">
        <f t="shared" ca="1" si="402"/>
        <v>0</v>
      </c>
      <c r="X2873">
        <f t="shared" ca="1" si="403"/>
        <v>0</v>
      </c>
      <c r="Y2873">
        <f t="shared" ca="1" si="404"/>
        <v>0</v>
      </c>
    </row>
    <row r="2874" spans="1:25" x14ac:dyDescent="0.35">
      <c r="A2874">
        <v>2861</v>
      </c>
      <c r="B2874">
        <f t="shared" ca="1" si="396"/>
        <v>0.90462910086898929</v>
      </c>
      <c r="C2874">
        <f t="shared" ca="1" si="396"/>
        <v>0.10893973857516137</v>
      </c>
      <c r="D2874">
        <f t="shared" ca="1" si="397"/>
        <v>0</v>
      </c>
      <c r="H2874">
        <f t="shared" ca="1" si="398"/>
        <v>0</v>
      </c>
      <c r="I2874">
        <f t="shared" ca="1" si="399"/>
        <v>0</v>
      </c>
      <c r="S2874">
        <v>2861</v>
      </c>
      <c r="T2874">
        <f t="shared" ca="1" si="400"/>
        <v>0.11326126349509347</v>
      </c>
      <c r="U2874">
        <f t="shared" ca="1" si="401"/>
        <v>0.88622303304716854</v>
      </c>
      <c r="W2874">
        <f t="shared" ca="1" si="402"/>
        <v>1</v>
      </c>
      <c r="X2874">
        <f t="shared" ca="1" si="403"/>
        <v>0.11326126349509347</v>
      </c>
      <c r="Y2874">
        <f t="shared" ca="1" si="404"/>
        <v>0.88622303304716854</v>
      </c>
    </row>
    <row r="2875" spans="1:25" x14ac:dyDescent="0.35">
      <c r="A2875">
        <v>2862</v>
      </c>
      <c r="B2875">
        <f t="shared" ca="1" si="396"/>
        <v>2.1709573522354475E-2</v>
      </c>
      <c r="C2875">
        <f t="shared" ca="1" si="396"/>
        <v>0.5783901156653084</v>
      </c>
      <c r="D2875">
        <f t="shared" ca="1" si="397"/>
        <v>1</v>
      </c>
      <c r="H2875">
        <f t="shared" ca="1" si="398"/>
        <v>2.1709573522354475E-2</v>
      </c>
      <c r="I2875">
        <f t="shared" ca="1" si="399"/>
        <v>0.5783901156653084</v>
      </c>
      <c r="S2875">
        <v>2862</v>
      </c>
      <c r="T2875">
        <f t="shared" ca="1" si="400"/>
        <v>0.76009879673578751</v>
      </c>
      <c r="U2875">
        <f t="shared" ca="1" si="401"/>
        <v>0.84480259410331016</v>
      </c>
      <c r="W2875">
        <f t="shared" ca="1" si="402"/>
        <v>1</v>
      </c>
      <c r="X2875">
        <f t="shared" ca="1" si="403"/>
        <v>0.76009879673578751</v>
      </c>
      <c r="Y2875">
        <f t="shared" ca="1" si="404"/>
        <v>0.84480259410331016</v>
      </c>
    </row>
    <row r="2876" spans="1:25" x14ac:dyDescent="0.35">
      <c r="A2876">
        <v>2863</v>
      </c>
      <c r="B2876">
        <f t="shared" ca="1" si="396"/>
        <v>7.8540293693990626E-2</v>
      </c>
      <c r="C2876">
        <f t="shared" ca="1" si="396"/>
        <v>0.85119539323771076</v>
      </c>
      <c r="D2876">
        <f t="shared" ca="1" si="397"/>
        <v>0</v>
      </c>
      <c r="H2876">
        <f t="shared" ca="1" si="398"/>
        <v>0</v>
      </c>
      <c r="I2876">
        <f t="shared" ca="1" si="399"/>
        <v>0</v>
      </c>
      <c r="S2876">
        <v>2863</v>
      </c>
      <c r="T2876">
        <f t="shared" ca="1" si="400"/>
        <v>0.71506410956693434</v>
      </c>
      <c r="U2876">
        <f t="shared" ca="1" si="401"/>
        <v>0.39780109024866395</v>
      </c>
      <c r="W2876">
        <f t="shared" ca="1" si="402"/>
        <v>1</v>
      </c>
      <c r="X2876">
        <f t="shared" ca="1" si="403"/>
        <v>0.71506410956693434</v>
      </c>
      <c r="Y2876">
        <f t="shared" ca="1" si="404"/>
        <v>0.39780109024866395</v>
      </c>
    </row>
    <row r="2877" spans="1:25" x14ac:dyDescent="0.35">
      <c r="A2877">
        <v>2864</v>
      </c>
      <c r="B2877">
        <f t="shared" ca="1" si="396"/>
        <v>0.68247160259822526</v>
      </c>
      <c r="C2877">
        <f t="shared" ca="1" si="396"/>
        <v>1.3039189610523083E-2</v>
      </c>
      <c r="D2877">
        <f t="shared" ca="1" si="397"/>
        <v>0</v>
      </c>
      <c r="H2877">
        <f t="shared" ca="1" si="398"/>
        <v>0</v>
      </c>
      <c r="I2877">
        <f t="shared" ca="1" si="399"/>
        <v>0</v>
      </c>
      <c r="S2877">
        <v>2864</v>
      </c>
      <c r="T2877">
        <f t="shared" ca="1" si="400"/>
        <v>0.16564097458546789</v>
      </c>
      <c r="U2877">
        <f t="shared" ca="1" si="401"/>
        <v>1.6364745274633965</v>
      </c>
      <c r="W2877">
        <f t="shared" ca="1" si="402"/>
        <v>1</v>
      </c>
      <c r="X2877">
        <f t="shared" ca="1" si="403"/>
        <v>0.16564097458546789</v>
      </c>
      <c r="Y2877">
        <f t="shared" ca="1" si="404"/>
        <v>1.6364745274633965</v>
      </c>
    </row>
    <row r="2878" spans="1:25" x14ac:dyDescent="0.35">
      <c r="A2878">
        <v>2865</v>
      </c>
      <c r="B2878">
        <f t="shared" ca="1" si="396"/>
        <v>0.24878240734473966</v>
      </c>
      <c r="C2878">
        <f t="shared" ca="1" si="396"/>
        <v>0.95677195488942623</v>
      </c>
      <c r="D2878">
        <f t="shared" ca="1" si="397"/>
        <v>0</v>
      </c>
      <c r="H2878">
        <f t="shared" ca="1" si="398"/>
        <v>0</v>
      </c>
      <c r="I2878">
        <f t="shared" ca="1" si="399"/>
        <v>0</v>
      </c>
      <c r="S2878">
        <v>2865</v>
      </c>
      <c r="T2878">
        <f t="shared" ca="1" si="400"/>
        <v>0.89151261430279272</v>
      </c>
      <c r="U2878">
        <f t="shared" ca="1" si="401"/>
        <v>6.4295731154730973E-3</v>
      </c>
      <c r="W2878">
        <f t="shared" ca="1" si="402"/>
        <v>1</v>
      </c>
      <c r="X2878">
        <f t="shared" ca="1" si="403"/>
        <v>0.89151261430279272</v>
      </c>
      <c r="Y2878">
        <f t="shared" ca="1" si="404"/>
        <v>6.4295731154730973E-3</v>
      </c>
    </row>
    <row r="2879" spans="1:25" x14ac:dyDescent="0.35">
      <c r="A2879">
        <v>2866</v>
      </c>
      <c r="B2879">
        <f t="shared" ca="1" si="396"/>
        <v>0.3991172248428132</v>
      </c>
      <c r="C2879">
        <f t="shared" ca="1" si="396"/>
        <v>0.96118731124506906</v>
      </c>
      <c r="D2879">
        <f t="shared" ca="1" si="397"/>
        <v>1</v>
      </c>
      <c r="H2879">
        <f t="shared" ca="1" si="398"/>
        <v>0.3991172248428132</v>
      </c>
      <c r="I2879">
        <f t="shared" ca="1" si="399"/>
        <v>0.96118731124506906</v>
      </c>
      <c r="S2879">
        <v>2866</v>
      </c>
      <c r="T2879">
        <f t="shared" ca="1" si="400"/>
        <v>0.63387715860364213</v>
      </c>
      <c r="U2879">
        <f t="shared" ca="1" si="401"/>
        <v>0.35849693866110099</v>
      </c>
      <c r="W2879">
        <f t="shared" ca="1" si="402"/>
        <v>1</v>
      </c>
      <c r="X2879">
        <f t="shared" ca="1" si="403"/>
        <v>0.63387715860364213</v>
      </c>
      <c r="Y2879">
        <f t="shared" ca="1" si="404"/>
        <v>0.35849693866110099</v>
      </c>
    </row>
    <row r="2880" spans="1:25" x14ac:dyDescent="0.35">
      <c r="A2880">
        <v>2867</v>
      </c>
      <c r="B2880">
        <f t="shared" ca="1" si="396"/>
        <v>0.56946094933635261</v>
      </c>
      <c r="C2880">
        <f t="shared" ca="1" si="396"/>
        <v>0.44881613734582082</v>
      </c>
      <c r="D2880">
        <f t="shared" ca="1" si="397"/>
        <v>1</v>
      </c>
      <c r="H2880">
        <f t="shared" ca="1" si="398"/>
        <v>0.56946094933635261</v>
      </c>
      <c r="I2880">
        <f t="shared" ca="1" si="399"/>
        <v>0.44881613734582082</v>
      </c>
      <c r="S2880">
        <v>2867</v>
      </c>
      <c r="T2880">
        <f t="shared" ca="1" si="400"/>
        <v>0.22031593749479128</v>
      </c>
      <c r="U2880">
        <f t="shared" ca="1" si="401"/>
        <v>0.5901689478068517</v>
      </c>
      <c r="W2880">
        <f t="shared" ca="1" si="402"/>
        <v>1</v>
      </c>
      <c r="X2880">
        <f t="shared" ca="1" si="403"/>
        <v>0.22031593749479128</v>
      </c>
      <c r="Y2880">
        <f t="shared" ca="1" si="404"/>
        <v>0.5901689478068517</v>
      </c>
    </row>
    <row r="2881" spans="1:25" x14ac:dyDescent="0.35">
      <c r="A2881">
        <v>2868</v>
      </c>
      <c r="B2881">
        <f t="shared" ca="1" si="396"/>
        <v>0.43067863541981566</v>
      </c>
      <c r="C2881">
        <f t="shared" ca="1" si="396"/>
        <v>0.58436199537335509</v>
      </c>
      <c r="D2881">
        <f t="shared" ca="1" si="397"/>
        <v>1</v>
      </c>
      <c r="H2881">
        <f t="shared" ca="1" si="398"/>
        <v>0.43067863541981566</v>
      </c>
      <c r="I2881">
        <f t="shared" ca="1" si="399"/>
        <v>0.58436199537335509</v>
      </c>
      <c r="S2881">
        <v>2868</v>
      </c>
      <c r="T2881">
        <f t="shared" ca="1" si="400"/>
        <v>0.12724157831248839</v>
      </c>
      <c r="U2881">
        <f t="shared" ca="1" si="401"/>
        <v>1.4037324594816323</v>
      </c>
      <c r="W2881">
        <f t="shared" ca="1" si="402"/>
        <v>1</v>
      </c>
      <c r="X2881">
        <f t="shared" ca="1" si="403"/>
        <v>0.12724157831248839</v>
      </c>
      <c r="Y2881">
        <f t="shared" ca="1" si="404"/>
        <v>1.4037324594816323</v>
      </c>
    </row>
    <row r="2882" spans="1:25" x14ac:dyDescent="0.35">
      <c r="A2882">
        <v>2869</v>
      </c>
      <c r="B2882">
        <f t="shared" ca="1" si="396"/>
        <v>0.98500865566748952</v>
      </c>
      <c r="C2882">
        <f t="shared" ca="1" si="396"/>
        <v>0.58510895716988376</v>
      </c>
      <c r="D2882">
        <f t="shared" ca="1" si="397"/>
        <v>1</v>
      </c>
      <c r="H2882">
        <f t="shared" ca="1" si="398"/>
        <v>0.98500865566748952</v>
      </c>
      <c r="I2882">
        <f t="shared" ca="1" si="399"/>
        <v>0.58510895716988376</v>
      </c>
      <c r="S2882">
        <v>2869</v>
      </c>
      <c r="T2882">
        <f t="shared" ca="1" si="400"/>
        <v>0.24491468184562415</v>
      </c>
      <c r="U2882">
        <f t="shared" ca="1" si="401"/>
        <v>3.0901021094858816E-2</v>
      </c>
      <c r="W2882">
        <f t="shared" ca="1" si="402"/>
        <v>1</v>
      </c>
      <c r="X2882">
        <f t="shared" ca="1" si="403"/>
        <v>0.24491468184562415</v>
      </c>
      <c r="Y2882">
        <f t="shared" ca="1" si="404"/>
        <v>3.0901021094858816E-2</v>
      </c>
    </row>
    <row r="2883" spans="1:25" x14ac:dyDescent="0.35">
      <c r="A2883">
        <v>2870</v>
      </c>
      <c r="B2883">
        <f t="shared" ca="1" si="396"/>
        <v>0.2720272748445538</v>
      </c>
      <c r="C2883">
        <f t="shared" ca="1" si="396"/>
        <v>0.37369240735224141</v>
      </c>
      <c r="D2883">
        <f t="shared" ca="1" si="397"/>
        <v>1</v>
      </c>
      <c r="H2883">
        <f t="shared" ca="1" si="398"/>
        <v>0.2720272748445538</v>
      </c>
      <c r="I2883">
        <f t="shared" ca="1" si="399"/>
        <v>0.37369240735224141</v>
      </c>
      <c r="S2883">
        <v>2870</v>
      </c>
      <c r="T2883">
        <f t="shared" ca="1" si="400"/>
        <v>5.4245962519535507E-2</v>
      </c>
      <c r="U2883">
        <f t="shared" ca="1" si="401"/>
        <v>1.4209858974300518</v>
      </c>
      <c r="W2883">
        <f t="shared" ca="1" si="402"/>
        <v>1</v>
      </c>
      <c r="X2883">
        <f t="shared" ca="1" si="403"/>
        <v>5.4245962519535507E-2</v>
      </c>
      <c r="Y2883">
        <f t="shared" ca="1" si="404"/>
        <v>1.4209858974300518</v>
      </c>
    </row>
    <row r="2884" spans="1:25" x14ac:dyDescent="0.35">
      <c r="A2884">
        <v>2871</v>
      </c>
      <c r="B2884">
        <f t="shared" ca="1" si="396"/>
        <v>0.32474445582799538</v>
      </c>
      <c r="C2884">
        <f t="shared" ca="1" si="396"/>
        <v>0.94408640998246318</v>
      </c>
      <c r="D2884">
        <f t="shared" ca="1" si="397"/>
        <v>1</v>
      </c>
      <c r="H2884">
        <f t="shared" ca="1" si="398"/>
        <v>0.32474445582799538</v>
      </c>
      <c r="I2884">
        <f t="shared" ca="1" si="399"/>
        <v>0.94408640998246318</v>
      </c>
      <c r="S2884">
        <v>2871</v>
      </c>
      <c r="T2884">
        <f t="shared" ca="1" si="400"/>
        <v>0.39322960393117945</v>
      </c>
      <c r="U2884">
        <f t="shared" ca="1" si="401"/>
        <v>0.75785840137959992</v>
      </c>
      <c r="W2884">
        <f t="shared" ca="1" si="402"/>
        <v>1</v>
      </c>
      <c r="X2884">
        <f t="shared" ca="1" si="403"/>
        <v>0.39322960393117945</v>
      </c>
      <c r="Y2884">
        <f t="shared" ca="1" si="404"/>
        <v>0.75785840137959992</v>
      </c>
    </row>
    <row r="2885" spans="1:25" x14ac:dyDescent="0.35">
      <c r="A2885">
        <v>2872</v>
      </c>
      <c r="B2885">
        <f t="shared" ca="1" si="396"/>
        <v>0.52983701784220849</v>
      </c>
      <c r="C2885">
        <f t="shared" ca="1" si="396"/>
        <v>0.30553616819461049</v>
      </c>
      <c r="D2885">
        <f t="shared" ca="1" si="397"/>
        <v>1</v>
      </c>
      <c r="H2885">
        <f t="shared" ca="1" si="398"/>
        <v>0.52983701784220849</v>
      </c>
      <c r="I2885">
        <f t="shared" ca="1" si="399"/>
        <v>0.30553616819461049</v>
      </c>
      <c r="S2885">
        <v>2872</v>
      </c>
      <c r="T2885">
        <f t="shared" ca="1" si="400"/>
        <v>0.61960494796256171</v>
      </c>
      <c r="U2885">
        <f t="shared" ca="1" si="401"/>
        <v>0.65533083997374364</v>
      </c>
      <c r="W2885">
        <f t="shared" ca="1" si="402"/>
        <v>1</v>
      </c>
      <c r="X2885">
        <f t="shared" ca="1" si="403"/>
        <v>0.61960494796256171</v>
      </c>
      <c r="Y2885">
        <f t="shared" ca="1" si="404"/>
        <v>0.65533083997374364</v>
      </c>
    </row>
    <row r="2886" spans="1:25" x14ac:dyDescent="0.35">
      <c r="A2886">
        <v>2873</v>
      </c>
      <c r="B2886">
        <f t="shared" ca="1" si="396"/>
        <v>0.35490606813350534</v>
      </c>
      <c r="C2886">
        <f t="shared" ca="1" si="396"/>
        <v>0.81647089128890427</v>
      </c>
      <c r="D2886">
        <f t="shared" ca="1" si="397"/>
        <v>1</v>
      </c>
      <c r="H2886">
        <f t="shared" ca="1" si="398"/>
        <v>0.35490606813350534</v>
      </c>
      <c r="I2886">
        <f t="shared" ca="1" si="399"/>
        <v>0.81647089128890427</v>
      </c>
      <c r="S2886">
        <v>2873</v>
      </c>
      <c r="T2886">
        <f t="shared" ca="1" si="400"/>
        <v>0.30827585004257529</v>
      </c>
      <c r="U2886">
        <f t="shared" ca="1" si="401"/>
        <v>0.82907883569165963</v>
      </c>
      <c r="W2886">
        <f t="shared" ca="1" si="402"/>
        <v>1</v>
      </c>
      <c r="X2886">
        <f t="shared" ca="1" si="403"/>
        <v>0.30827585004257529</v>
      </c>
      <c r="Y2886">
        <f t="shared" ca="1" si="404"/>
        <v>0.82907883569165963</v>
      </c>
    </row>
    <row r="2887" spans="1:25" x14ac:dyDescent="0.35">
      <c r="A2887">
        <v>2874</v>
      </c>
      <c r="B2887">
        <f t="shared" ca="1" si="396"/>
        <v>0.8257483926694118</v>
      </c>
      <c r="C2887">
        <f t="shared" ca="1" si="396"/>
        <v>0.47754080442086966</v>
      </c>
      <c r="D2887">
        <f t="shared" ca="1" si="397"/>
        <v>1</v>
      </c>
      <c r="H2887">
        <f t="shared" ca="1" si="398"/>
        <v>0.8257483926694118</v>
      </c>
      <c r="I2887">
        <f t="shared" ca="1" si="399"/>
        <v>0.47754080442086966</v>
      </c>
      <c r="S2887">
        <v>2874</v>
      </c>
      <c r="T2887">
        <f t="shared" ca="1" si="400"/>
        <v>0.31034048265343683</v>
      </c>
      <c r="U2887">
        <f t="shared" ca="1" si="401"/>
        <v>1.410320361112873</v>
      </c>
      <c r="W2887">
        <f t="shared" ca="1" si="402"/>
        <v>1</v>
      </c>
      <c r="X2887">
        <f t="shared" ca="1" si="403"/>
        <v>0.31034048265343683</v>
      </c>
      <c r="Y2887">
        <f t="shared" ca="1" si="404"/>
        <v>1.410320361112873</v>
      </c>
    </row>
    <row r="2888" spans="1:25" x14ac:dyDescent="0.35">
      <c r="A2888">
        <v>2875</v>
      </c>
      <c r="B2888">
        <f t="shared" ca="1" si="396"/>
        <v>0.19607082732079606</v>
      </c>
      <c r="C2888">
        <f t="shared" ca="1" si="396"/>
        <v>6.8865623691063749E-2</v>
      </c>
      <c r="D2888">
        <f t="shared" ca="1" si="397"/>
        <v>0</v>
      </c>
      <c r="H2888">
        <f t="shared" ca="1" si="398"/>
        <v>0</v>
      </c>
      <c r="I2888">
        <f t="shared" ca="1" si="399"/>
        <v>0</v>
      </c>
      <c r="S2888">
        <v>2875</v>
      </c>
      <c r="T2888">
        <f t="shared" ca="1" si="400"/>
        <v>0.35075767957457571</v>
      </c>
      <c r="U2888">
        <f t="shared" ca="1" si="401"/>
        <v>0.41428675285711969</v>
      </c>
      <c r="W2888">
        <f t="shared" ca="1" si="402"/>
        <v>1</v>
      </c>
      <c r="X2888">
        <f t="shared" ca="1" si="403"/>
        <v>0.35075767957457571</v>
      </c>
      <c r="Y2888">
        <f t="shared" ca="1" si="404"/>
        <v>0.41428675285711969</v>
      </c>
    </row>
    <row r="2889" spans="1:25" x14ac:dyDescent="0.35">
      <c r="A2889">
        <v>2876</v>
      </c>
      <c r="B2889">
        <f t="shared" ca="1" si="396"/>
        <v>0.79903473438689276</v>
      </c>
      <c r="C2889">
        <f t="shared" ca="1" si="396"/>
        <v>5.9676932590520204E-2</v>
      </c>
      <c r="D2889">
        <f t="shared" ca="1" si="397"/>
        <v>0</v>
      </c>
      <c r="H2889">
        <f t="shared" ca="1" si="398"/>
        <v>0</v>
      </c>
      <c r="I2889">
        <f t="shared" ca="1" si="399"/>
        <v>0</v>
      </c>
      <c r="S2889">
        <v>2876</v>
      </c>
      <c r="T2889">
        <f t="shared" ca="1" si="400"/>
        <v>0.52501442718766955</v>
      </c>
      <c r="U2889">
        <f t="shared" ca="1" si="401"/>
        <v>1.8814845706406427</v>
      </c>
      <c r="W2889">
        <f t="shared" ca="1" si="402"/>
        <v>0</v>
      </c>
      <c r="X2889">
        <f t="shared" ca="1" si="403"/>
        <v>0</v>
      </c>
      <c r="Y2889">
        <f t="shared" ca="1" si="404"/>
        <v>0</v>
      </c>
    </row>
    <row r="2890" spans="1:25" x14ac:dyDescent="0.35">
      <c r="A2890">
        <v>2877</v>
      </c>
      <c r="B2890">
        <f t="shared" ca="1" si="396"/>
        <v>0.17413023803063477</v>
      </c>
      <c r="C2890">
        <f t="shared" ca="1" si="396"/>
        <v>0.58789905445810675</v>
      </c>
      <c r="D2890">
        <f t="shared" ca="1" si="397"/>
        <v>1</v>
      </c>
      <c r="H2890">
        <f t="shared" ca="1" si="398"/>
        <v>0.17413023803063477</v>
      </c>
      <c r="I2890">
        <f t="shared" ca="1" si="399"/>
        <v>0.58789905445810675</v>
      </c>
      <c r="S2890">
        <v>2877</v>
      </c>
      <c r="T2890">
        <f t="shared" ca="1" si="400"/>
        <v>0.23261116090531608</v>
      </c>
      <c r="U2890">
        <f t="shared" ca="1" si="401"/>
        <v>0.36840294092787884</v>
      </c>
      <c r="W2890">
        <f t="shared" ca="1" si="402"/>
        <v>1</v>
      </c>
      <c r="X2890">
        <f t="shared" ca="1" si="403"/>
        <v>0.23261116090531608</v>
      </c>
      <c r="Y2890">
        <f t="shared" ca="1" si="404"/>
        <v>0.36840294092787884</v>
      </c>
    </row>
    <row r="2891" spans="1:25" x14ac:dyDescent="0.35">
      <c r="A2891">
        <v>2878</v>
      </c>
      <c r="B2891">
        <f t="shared" ca="1" si="396"/>
        <v>0.91775140596969695</v>
      </c>
      <c r="C2891">
        <f t="shared" ca="1" si="396"/>
        <v>0.72547724733584484</v>
      </c>
      <c r="D2891">
        <f t="shared" ca="1" si="397"/>
        <v>1</v>
      </c>
      <c r="H2891">
        <f t="shared" ca="1" si="398"/>
        <v>0.91775140596969695</v>
      </c>
      <c r="I2891">
        <f t="shared" ca="1" si="399"/>
        <v>0.72547724733584484</v>
      </c>
      <c r="S2891">
        <v>2878</v>
      </c>
      <c r="T2891">
        <f t="shared" ca="1" si="400"/>
        <v>5.1623238455908327E-2</v>
      </c>
      <c r="U2891">
        <f t="shared" ca="1" si="401"/>
        <v>0.81041403640435483</v>
      </c>
      <c r="W2891">
        <f t="shared" ca="1" si="402"/>
        <v>1</v>
      </c>
      <c r="X2891">
        <f t="shared" ca="1" si="403"/>
        <v>5.1623238455908327E-2</v>
      </c>
      <c r="Y2891">
        <f t="shared" ca="1" si="404"/>
        <v>0.81041403640435483</v>
      </c>
    </row>
    <row r="2892" spans="1:25" x14ac:dyDescent="0.35">
      <c r="A2892">
        <v>2879</v>
      </c>
      <c r="B2892">
        <f t="shared" ca="1" si="396"/>
        <v>0.29917089924331541</v>
      </c>
      <c r="C2892">
        <f t="shared" ca="1" si="396"/>
        <v>0.10807774797957381</v>
      </c>
      <c r="D2892">
        <f t="shared" ca="1" si="397"/>
        <v>1</v>
      </c>
      <c r="H2892">
        <f t="shared" ca="1" si="398"/>
        <v>0.29917089924331541</v>
      </c>
      <c r="I2892">
        <f t="shared" ca="1" si="399"/>
        <v>0.10807774797957381</v>
      </c>
      <c r="S2892">
        <v>2879</v>
      </c>
      <c r="T2892">
        <f t="shared" ca="1" si="400"/>
        <v>0.45249023457831372</v>
      </c>
      <c r="U2892">
        <f t="shared" ca="1" si="401"/>
        <v>1.1355272699109549</v>
      </c>
      <c r="W2892">
        <f t="shared" ca="1" si="402"/>
        <v>1</v>
      </c>
      <c r="X2892">
        <f t="shared" ca="1" si="403"/>
        <v>0.45249023457831372</v>
      </c>
      <c r="Y2892">
        <f t="shared" ca="1" si="404"/>
        <v>1.1355272699109549</v>
      </c>
    </row>
    <row r="2893" spans="1:25" x14ac:dyDescent="0.35">
      <c r="A2893">
        <v>2880</v>
      </c>
      <c r="B2893">
        <f t="shared" ca="1" si="396"/>
        <v>0.21128675950882259</v>
      </c>
      <c r="C2893">
        <f t="shared" ca="1" si="396"/>
        <v>0.23312070828443143</v>
      </c>
      <c r="D2893">
        <f t="shared" ca="1" si="397"/>
        <v>1</v>
      </c>
      <c r="H2893">
        <f t="shared" ca="1" si="398"/>
        <v>0.21128675950882259</v>
      </c>
      <c r="I2893">
        <f t="shared" ca="1" si="399"/>
        <v>0.23312070828443143</v>
      </c>
      <c r="S2893">
        <v>2880</v>
      </c>
      <c r="T2893">
        <f t="shared" ca="1" si="400"/>
        <v>0.96050016181147813</v>
      </c>
      <c r="U2893">
        <f t="shared" ca="1" si="401"/>
        <v>0.359711739679623</v>
      </c>
      <c r="W2893">
        <f t="shared" ca="1" si="402"/>
        <v>1</v>
      </c>
      <c r="X2893">
        <f t="shared" ca="1" si="403"/>
        <v>0.96050016181147813</v>
      </c>
      <c r="Y2893">
        <f t="shared" ca="1" si="404"/>
        <v>0.359711739679623</v>
      </c>
    </row>
    <row r="2894" spans="1:25" x14ac:dyDescent="0.35">
      <c r="A2894">
        <v>2881</v>
      </c>
      <c r="B2894">
        <f t="shared" ca="1" si="396"/>
        <v>0.49282709565912119</v>
      </c>
      <c r="C2894">
        <f t="shared" ca="1" si="396"/>
        <v>0.98860647996990736</v>
      </c>
      <c r="D2894">
        <f t="shared" ca="1" si="397"/>
        <v>1</v>
      </c>
      <c r="H2894">
        <f t="shared" ca="1" si="398"/>
        <v>0.49282709565912119</v>
      </c>
      <c r="I2894">
        <f t="shared" ca="1" si="399"/>
        <v>0.98860647996990736</v>
      </c>
      <c r="S2894">
        <v>2881</v>
      </c>
      <c r="T2894">
        <f t="shared" ca="1" si="400"/>
        <v>0.5706451384613187</v>
      </c>
      <c r="U2894">
        <f t="shared" ca="1" si="401"/>
        <v>0.35037657651744292</v>
      </c>
      <c r="W2894">
        <f t="shared" ca="1" si="402"/>
        <v>1</v>
      </c>
      <c r="X2894">
        <f t="shared" ca="1" si="403"/>
        <v>0.5706451384613187</v>
      </c>
      <c r="Y2894">
        <f t="shared" ca="1" si="404"/>
        <v>0.35037657651744292</v>
      </c>
    </row>
    <row r="2895" spans="1:25" x14ac:dyDescent="0.35">
      <c r="A2895">
        <v>2882</v>
      </c>
      <c r="B2895">
        <f t="shared" ref="B2895:C2958" ca="1" si="405">RAND()</f>
        <v>0.28865285914675243</v>
      </c>
      <c r="C2895">
        <f t="shared" ca="1" si="405"/>
        <v>8.384731321501504E-2</v>
      </c>
      <c r="D2895">
        <f t="shared" ref="D2895:D2958" ca="1" si="406">IF(((B2895-$F$2)^2+(C2895-$F$3)^2)&lt;=$F$1^2,1,0)</f>
        <v>1</v>
      </c>
      <c r="H2895">
        <f t="shared" ref="H2895:H2958" ca="1" si="407">IF(D2895=1,B2895,0)</f>
        <v>0.28865285914675243</v>
      </c>
      <c r="I2895">
        <f t="shared" ref="I2895:I2958" ca="1" si="408">IF(D2895=1,C2895,0)</f>
        <v>8.384731321501504E-2</v>
      </c>
      <c r="S2895">
        <v>2882</v>
      </c>
      <c r="T2895">
        <f t="shared" ref="T2895:T2958" ca="1" si="409">RAND()</f>
        <v>0.52543037010644034</v>
      </c>
      <c r="U2895">
        <f t="shared" ref="U2895:U2958" ca="1" si="410">RAND()*2</f>
        <v>3.1746265326985323E-2</v>
      </c>
      <c r="W2895">
        <f t="shared" ref="W2895:W2958" ca="1" si="411">IF(U2895&lt;=COS(T2895)/SIN(T2895),1,0)</f>
        <v>1</v>
      </c>
      <c r="X2895">
        <f t="shared" ref="X2895:X2958" ca="1" si="412">IF($W2895=0,0,T2895)</f>
        <v>0.52543037010644034</v>
      </c>
      <c r="Y2895">
        <f t="shared" ref="Y2895:Y2958" ca="1" si="413">IF($W2895=0,0,U2895)</f>
        <v>3.1746265326985323E-2</v>
      </c>
    </row>
    <row r="2896" spans="1:25" x14ac:dyDescent="0.35">
      <c r="A2896">
        <v>2883</v>
      </c>
      <c r="B2896">
        <f t="shared" ca="1" si="405"/>
        <v>0.21916447070048939</v>
      </c>
      <c r="C2896">
        <f t="shared" ca="1" si="405"/>
        <v>0.1318891504922316</v>
      </c>
      <c r="D2896">
        <f t="shared" ca="1" si="406"/>
        <v>1</v>
      </c>
      <c r="H2896">
        <f t="shared" ca="1" si="407"/>
        <v>0.21916447070048939</v>
      </c>
      <c r="I2896">
        <f t="shared" ca="1" si="408"/>
        <v>0.1318891504922316</v>
      </c>
      <c r="S2896">
        <v>2883</v>
      </c>
      <c r="T2896">
        <f t="shared" ca="1" si="409"/>
        <v>0.14743125712595961</v>
      </c>
      <c r="U2896">
        <f t="shared" ca="1" si="410"/>
        <v>5.9573595719557337E-2</v>
      </c>
      <c r="W2896">
        <f t="shared" ca="1" si="411"/>
        <v>1</v>
      </c>
      <c r="X2896">
        <f t="shared" ca="1" si="412"/>
        <v>0.14743125712595961</v>
      </c>
      <c r="Y2896">
        <f t="shared" ca="1" si="413"/>
        <v>5.9573595719557337E-2</v>
      </c>
    </row>
    <row r="2897" spans="1:25" x14ac:dyDescent="0.35">
      <c r="A2897">
        <v>2884</v>
      </c>
      <c r="B2897">
        <f t="shared" ca="1" si="405"/>
        <v>0.2878327998491923</v>
      </c>
      <c r="C2897">
        <f t="shared" ca="1" si="405"/>
        <v>0.13697836076138603</v>
      </c>
      <c r="D2897">
        <f t="shared" ca="1" si="406"/>
        <v>1</v>
      </c>
      <c r="H2897">
        <f t="shared" ca="1" si="407"/>
        <v>0.2878327998491923</v>
      </c>
      <c r="I2897">
        <f t="shared" ca="1" si="408"/>
        <v>0.13697836076138603</v>
      </c>
      <c r="S2897">
        <v>2884</v>
      </c>
      <c r="T2897">
        <f t="shared" ca="1" si="409"/>
        <v>0.26377522259699238</v>
      </c>
      <c r="U2897">
        <f t="shared" ca="1" si="410"/>
        <v>1.9724312797734673</v>
      </c>
      <c r="W2897">
        <f t="shared" ca="1" si="411"/>
        <v>1</v>
      </c>
      <c r="X2897">
        <f t="shared" ca="1" si="412"/>
        <v>0.26377522259699238</v>
      </c>
      <c r="Y2897">
        <f t="shared" ca="1" si="413"/>
        <v>1.9724312797734673</v>
      </c>
    </row>
    <row r="2898" spans="1:25" x14ac:dyDescent="0.35">
      <c r="A2898">
        <v>2885</v>
      </c>
      <c r="B2898">
        <f t="shared" ca="1" si="405"/>
        <v>0.65264491551486647</v>
      </c>
      <c r="C2898">
        <f t="shared" ca="1" si="405"/>
        <v>0.23625543186979514</v>
      </c>
      <c r="D2898">
        <f t="shared" ca="1" si="406"/>
        <v>1</v>
      </c>
      <c r="H2898">
        <f t="shared" ca="1" si="407"/>
        <v>0.65264491551486647</v>
      </c>
      <c r="I2898">
        <f t="shared" ca="1" si="408"/>
        <v>0.23625543186979514</v>
      </c>
      <c r="S2898">
        <v>2885</v>
      </c>
      <c r="T2898">
        <f t="shared" ca="1" si="409"/>
        <v>0.47377903544246103</v>
      </c>
      <c r="U2898">
        <f t="shared" ca="1" si="410"/>
        <v>1.9248855893306311</v>
      </c>
      <c r="W2898">
        <f t="shared" ca="1" si="411"/>
        <v>1</v>
      </c>
      <c r="X2898">
        <f t="shared" ca="1" si="412"/>
        <v>0.47377903544246103</v>
      </c>
      <c r="Y2898">
        <f t="shared" ca="1" si="413"/>
        <v>1.9248855893306311</v>
      </c>
    </row>
    <row r="2899" spans="1:25" x14ac:dyDescent="0.35">
      <c r="A2899">
        <v>2886</v>
      </c>
      <c r="B2899">
        <f t="shared" ca="1" si="405"/>
        <v>0.50272570831896057</v>
      </c>
      <c r="C2899">
        <f t="shared" ca="1" si="405"/>
        <v>0.37674682787465263</v>
      </c>
      <c r="D2899">
        <f t="shared" ca="1" si="406"/>
        <v>1</v>
      </c>
      <c r="H2899">
        <f t="shared" ca="1" si="407"/>
        <v>0.50272570831896057</v>
      </c>
      <c r="I2899">
        <f t="shared" ca="1" si="408"/>
        <v>0.37674682787465263</v>
      </c>
      <c r="S2899">
        <v>2886</v>
      </c>
      <c r="T2899">
        <f t="shared" ca="1" si="409"/>
        <v>0.18529892087499633</v>
      </c>
      <c r="U2899">
        <f t="shared" ca="1" si="410"/>
        <v>0.65451969608103955</v>
      </c>
      <c r="W2899">
        <f t="shared" ca="1" si="411"/>
        <v>1</v>
      </c>
      <c r="X2899">
        <f t="shared" ca="1" si="412"/>
        <v>0.18529892087499633</v>
      </c>
      <c r="Y2899">
        <f t="shared" ca="1" si="413"/>
        <v>0.65451969608103955</v>
      </c>
    </row>
    <row r="2900" spans="1:25" x14ac:dyDescent="0.35">
      <c r="A2900">
        <v>2887</v>
      </c>
      <c r="B2900">
        <f t="shared" ca="1" si="405"/>
        <v>0.39127969854361311</v>
      </c>
      <c r="C2900">
        <f t="shared" ca="1" si="405"/>
        <v>0.22882870838438574</v>
      </c>
      <c r="D2900">
        <f t="shared" ca="1" si="406"/>
        <v>1</v>
      </c>
      <c r="H2900">
        <f t="shared" ca="1" si="407"/>
        <v>0.39127969854361311</v>
      </c>
      <c r="I2900">
        <f t="shared" ca="1" si="408"/>
        <v>0.22882870838438574</v>
      </c>
      <c r="S2900">
        <v>2887</v>
      </c>
      <c r="T2900">
        <f t="shared" ca="1" si="409"/>
        <v>0.87672179941188444</v>
      </c>
      <c r="U2900">
        <f t="shared" ca="1" si="410"/>
        <v>0.8543319570420711</v>
      </c>
      <c r="W2900">
        <f t="shared" ca="1" si="411"/>
        <v>0</v>
      </c>
      <c r="X2900">
        <f t="shared" ca="1" si="412"/>
        <v>0</v>
      </c>
      <c r="Y2900">
        <f t="shared" ca="1" si="413"/>
        <v>0</v>
      </c>
    </row>
    <row r="2901" spans="1:25" x14ac:dyDescent="0.35">
      <c r="A2901">
        <v>2888</v>
      </c>
      <c r="B2901">
        <f t="shared" ca="1" si="405"/>
        <v>0.48095605193592295</v>
      </c>
      <c r="C2901">
        <f t="shared" ca="1" si="405"/>
        <v>0.8653047015561498</v>
      </c>
      <c r="D2901">
        <f t="shared" ca="1" si="406"/>
        <v>1</v>
      </c>
      <c r="H2901">
        <f t="shared" ca="1" si="407"/>
        <v>0.48095605193592295</v>
      </c>
      <c r="I2901">
        <f t="shared" ca="1" si="408"/>
        <v>0.8653047015561498</v>
      </c>
      <c r="S2901">
        <v>2888</v>
      </c>
      <c r="T2901">
        <f t="shared" ca="1" si="409"/>
        <v>0.76193366420508724</v>
      </c>
      <c r="U2901">
        <f t="shared" ca="1" si="410"/>
        <v>1.6305121809400287</v>
      </c>
      <c r="W2901">
        <f t="shared" ca="1" si="411"/>
        <v>0</v>
      </c>
      <c r="X2901">
        <f t="shared" ca="1" si="412"/>
        <v>0</v>
      </c>
      <c r="Y2901">
        <f t="shared" ca="1" si="413"/>
        <v>0</v>
      </c>
    </row>
    <row r="2902" spans="1:25" x14ac:dyDescent="0.35">
      <c r="A2902">
        <v>2889</v>
      </c>
      <c r="B2902">
        <f t="shared" ca="1" si="405"/>
        <v>0.16625572404501854</v>
      </c>
      <c r="C2902">
        <f t="shared" ca="1" si="405"/>
        <v>0.91216919887693715</v>
      </c>
      <c r="D2902">
        <f t="shared" ca="1" si="406"/>
        <v>0</v>
      </c>
      <c r="H2902">
        <f t="shared" ca="1" si="407"/>
        <v>0</v>
      </c>
      <c r="I2902">
        <f t="shared" ca="1" si="408"/>
        <v>0</v>
      </c>
      <c r="S2902">
        <v>2889</v>
      </c>
      <c r="T2902">
        <f t="shared" ca="1" si="409"/>
        <v>0.86489144814955121</v>
      </c>
      <c r="U2902">
        <f t="shared" ca="1" si="410"/>
        <v>1.2398021404198023</v>
      </c>
      <c r="W2902">
        <f t="shared" ca="1" si="411"/>
        <v>0</v>
      </c>
      <c r="X2902">
        <f t="shared" ca="1" si="412"/>
        <v>0</v>
      </c>
      <c r="Y2902">
        <f t="shared" ca="1" si="413"/>
        <v>0</v>
      </c>
    </row>
    <row r="2903" spans="1:25" x14ac:dyDescent="0.35">
      <c r="A2903">
        <v>2890</v>
      </c>
      <c r="B2903">
        <f t="shared" ca="1" si="405"/>
        <v>0.75625024715739453</v>
      </c>
      <c r="C2903">
        <f t="shared" ca="1" si="405"/>
        <v>0.19172377460811141</v>
      </c>
      <c r="D2903">
        <f t="shared" ca="1" si="406"/>
        <v>1</v>
      </c>
      <c r="H2903">
        <f t="shared" ca="1" si="407"/>
        <v>0.75625024715739453</v>
      </c>
      <c r="I2903">
        <f t="shared" ca="1" si="408"/>
        <v>0.19172377460811141</v>
      </c>
      <c r="S2903">
        <v>2890</v>
      </c>
      <c r="T2903">
        <f t="shared" ca="1" si="409"/>
        <v>0.65805934103621389</v>
      </c>
      <c r="U2903">
        <f t="shared" ca="1" si="410"/>
        <v>0.67910885479239491</v>
      </c>
      <c r="W2903">
        <f t="shared" ca="1" si="411"/>
        <v>1</v>
      </c>
      <c r="X2903">
        <f t="shared" ca="1" si="412"/>
        <v>0.65805934103621389</v>
      </c>
      <c r="Y2903">
        <f t="shared" ca="1" si="413"/>
        <v>0.67910885479239491</v>
      </c>
    </row>
    <row r="2904" spans="1:25" x14ac:dyDescent="0.35">
      <c r="A2904">
        <v>2891</v>
      </c>
      <c r="B2904">
        <f t="shared" ca="1" si="405"/>
        <v>0.21250007019411876</v>
      </c>
      <c r="C2904">
        <f t="shared" ca="1" si="405"/>
        <v>0.67430254157419101</v>
      </c>
      <c r="D2904">
        <f t="shared" ca="1" si="406"/>
        <v>1</v>
      </c>
      <c r="H2904">
        <f t="shared" ca="1" si="407"/>
        <v>0.21250007019411876</v>
      </c>
      <c r="I2904">
        <f t="shared" ca="1" si="408"/>
        <v>0.67430254157419101</v>
      </c>
      <c r="S2904">
        <v>2891</v>
      </c>
      <c r="T2904">
        <f t="shared" ca="1" si="409"/>
        <v>0.89550291197963283</v>
      </c>
      <c r="U2904">
        <f t="shared" ca="1" si="410"/>
        <v>0.20775443671650606</v>
      </c>
      <c r="W2904">
        <f t="shared" ca="1" si="411"/>
        <v>1</v>
      </c>
      <c r="X2904">
        <f t="shared" ca="1" si="412"/>
        <v>0.89550291197963283</v>
      </c>
      <c r="Y2904">
        <f t="shared" ca="1" si="413"/>
        <v>0.20775443671650606</v>
      </c>
    </row>
    <row r="2905" spans="1:25" x14ac:dyDescent="0.35">
      <c r="A2905">
        <v>2892</v>
      </c>
      <c r="B2905">
        <f t="shared" ca="1" si="405"/>
        <v>0.58995828573833875</v>
      </c>
      <c r="C2905">
        <f t="shared" ca="1" si="405"/>
        <v>0.98409927042951051</v>
      </c>
      <c r="D2905">
        <f t="shared" ca="1" si="406"/>
        <v>1</v>
      </c>
      <c r="H2905">
        <f t="shared" ca="1" si="407"/>
        <v>0.58995828573833875</v>
      </c>
      <c r="I2905">
        <f t="shared" ca="1" si="408"/>
        <v>0.98409927042951051</v>
      </c>
      <c r="S2905">
        <v>2892</v>
      </c>
      <c r="T2905">
        <f t="shared" ca="1" si="409"/>
        <v>0.10192602209569945</v>
      </c>
      <c r="U2905">
        <f t="shared" ca="1" si="410"/>
        <v>0.58822631775895173</v>
      </c>
      <c r="W2905">
        <f t="shared" ca="1" si="411"/>
        <v>1</v>
      </c>
      <c r="X2905">
        <f t="shared" ca="1" si="412"/>
        <v>0.10192602209569945</v>
      </c>
      <c r="Y2905">
        <f t="shared" ca="1" si="413"/>
        <v>0.58822631775895173</v>
      </c>
    </row>
    <row r="2906" spans="1:25" x14ac:dyDescent="0.35">
      <c r="A2906">
        <v>2893</v>
      </c>
      <c r="B2906">
        <f t="shared" ca="1" si="405"/>
        <v>0.20328650742022858</v>
      </c>
      <c r="C2906">
        <f t="shared" ca="1" si="405"/>
        <v>0.32327644739144124</v>
      </c>
      <c r="D2906">
        <f t="shared" ca="1" si="406"/>
        <v>1</v>
      </c>
      <c r="H2906">
        <f t="shared" ca="1" si="407"/>
        <v>0.20328650742022858</v>
      </c>
      <c r="I2906">
        <f t="shared" ca="1" si="408"/>
        <v>0.32327644739144124</v>
      </c>
      <c r="S2906">
        <v>2893</v>
      </c>
      <c r="T2906">
        <f t="shared" ca="1" si="409"/>
        <v>0.46408677752372252</v>
      </c>
      <c r="U2906">
        <f t="shared" ca="1" si="410"/>
        <v>1.7737277968125442</v>
      </c>
      <c r="W2906">
        <f t="shared" ca="1" si="411"/>
        <v>1</v>
      </c>
      <c r="X2906">
        <f t="shared" ca="1" si="412"/>
        <v>0.46408677752372252</v>
      </c>
      <c r="Y2906">
        <f t="shared" ca="1" si="413"/>
        <v>1.7737277968125442</v>
      </c>
    </row>
    <row r="2907" spans="1:25" x14ac:dyDescent="0.35">
      <c r="A2907">
        <v>2894</v>
      </c>
      <c r="B2907">
        <f t="shared" ca="1" si="405"/>
        <v>0.16624556151768344</v>
      </c>
      <c r="C2907">
        <f t="shared" ca="1" si="405"/>
        <v>0.50458869096843606</v>
      </c>
      <c r="D2907">
        <f t="shared" ca="1" si="406"/>
        <v>1</v>
      </c>
      <c r="H2907">
        <f t="shared" ca="1" si="407"/>
        <v>0.16624556151768344</v>
      </c>
      <c r="I2907">
        <f t="shared" ca="1" si="408"/>
        <v>0.50458869096843606</v>
      </c>
      <c r="S2907">
        <v>2894</v>
      </c>
      <c r="T2907">
        <f t="shared" ca="1" si="409"/>
        <v>0.40105748353084714</v>
      </c>
      <c r="U2907">
        <f t="shared" ca="1" si="410"/>
        <v>0.36523940888550799</v>
      </c>
      <c r="W2907">
        <f t="shared" ca="1" si="411"/>
        <v>1</v>
      </c>
      <c r="X2907">
        <f t="shared" ca="1" si="412"/>
        <v>0.40105748353084714</v>
      </c>
      <c r="Y2907">
        <f t="shared" ca="1" si="413"/>
        <v>0.36523940888550799</v>
      </c>
    </row>
    <row r="2908" spans="1:25" x14ac:dyDescent="0.35">
      <c r="A2908">
        <v>2895</v>
      </c>
      <c r="B2908">
        <f t="shared" ca="1" si="405"/>
        <v>9.2742470326575566E-3</v>
      </c>
      <c r="C2908">
        <f t="shared" ca="1" si="405"/>
        <v>0.25955204293499923</v>
      </c>
      <c r="D2908">
        <f t="shared" ca="1" si="406"/>
        <v>0</v>
      </c>
      <c r="H2908">
        <f t="shared" ca="1" si="407"/>
        <v>0</v>
      </c>
      <c r="I2908">
        <f t="shared" ca="1" si="408"/>
        <v>0</v>
      </c>
      <c r="S2908">
        <v>2895</v>
      </c>
      <c r="T2908">
        <f t="shared" ca="1" si="409"/>
        <v>0.37714706118435326</v>
      </c>
      <c r="U2908">
        <f t="shared" ca="1" si="410"/>
        <v>0.58467362204177897</v>
      </c>
      <c r="W2908">
        <f t="shared" ca="1" si="411"/>
        <v>1</v>
      </c>
      <c r="X2908">
        <f t="shared" ca="1" si="412"/>
        <v>0.37714706118435326</v>
      </c>
      <c r="Y2908">
        <f t="shared" ca="1" si="413"/>
        <v>0.58467362204177897</v>
      </c>
    </row>
    <row r="2909" spans="1:25" x14ac:dyDescent="0.35">
      <c r="A2909">
        <v>2896</v>
      </c>
      <c r="B2909">
        <f t="shared" ca="1" si="405"/>
        <v>0.62608486661218754</v>
      </c>
      <c r="C2909">
        <f t="shared" ca="1" si="405"/>
        <v>0.95374117352803123</v>
      </c>
      <c r="D2909">
        <f t="shared" ca="1" si="406"/>
        <v>1</v>
      </c>
      <c r="H2909">
        <f t="shared" ca="1" si="407"/>
        <v>0.62608486661218754</v>
      </c>
      <c r="I2909">
        <f t="shared" ca="1" si="408"/>
        <v>0.95374117352803123</v>
      </c>
      <c r="S2909">
        <v>2896</v>
      </c>
      <c r="T2909">
        <f t="shared" ca="1" si="409"/>
        <v>0.20480328069326381</v>
      </c>
      <c r="U2909">
        <f t="shared" ca="1" si="410"/>
        <v>1.5522981109723055E-2</v>
      </c>
      <c r="W2909">
        <f t="shared" ca="1" si="411"/>
        <v>1</v>
      </c>
      <c r="X2909">
        <f t="shared" ca="1" si="412"/>
        <v>0.20480328069326381</v>
      </c>
      <c r="Y2909">
        <f t="shared" ca="1" si="413"/>
        <v>1.5522981109723055E-2</v>
      </c>
    </row>
    <row r="2910" spans="1:25" x14ac:dyDescent="0.35">
      <c r="A2910">
        <v>2897</v>
      </c>
      <c r="B2910">
        <f t="shared" ca="1" si="405"/>
        <v>7.9732703396796167E-2</v>
      </c>
      <c r="C2910">
        <f t="shared" ca="1" si="405"/>
        <v>0.1958304591140958</v>
      </c>
      <c r="D2910">
        <f t="shared" ca="1" si="406"/>
        <v>0</v>
      </c>
      <c r="H2910">
        <f t="shared" ca="1" si="407"/>
        <v>0</v>
      </c>
      <c r="I2910">
        <f t="shared" ca="1" si="408"/>
        <v>0</v>
      </c>
      <c r="S2910">
        <v>2897</v>
      </c>
      <c r="T2910">
        <f t="shared" ca="1" si="409"/>
        <v>0.850607807041032</v>
      </c>
      <c r="U2910">
        <f t="shared" ca="1" si="410"/>
        <v>1.7491343534510859</v>
      </c>
      <c r="W2910">
        <f t="shared" ca="1" si="411"/>
        <v>0</v>
      </c>
      <c r="X2910">
        <f t="shared" ca="1" si="412"/>
        <v>0</v>
      </c>
      <c r="Y2910">
        <f t="shared" ca="1" si="413"/>
        <v>0</v>
      </c>
    </row>
    <row r="2911" spans="1:25" x14ac:dyDescent="0.35">
      <c r="A2911">
        <v>2898</v>
      </c>
      <c r="B2911">
        <f t="shared" ca="1" si="405"/>
        <v>0.78160538799785972</v>
      </c>
      <c r="C2911">
        <f t="shared" ca="1" si="405"/>
        <v>0.8741670306805347</v>
      </c>
      <c r="D2911">
        <f t="shared" ca="1" si="406"/>
        <v>1</v>
      </c>
      <c r="H2911">
        <f t="shared" ca="1" si="407"/>
        <v>0.78160538799785972</v>
      </c>
      <c r="I2911">
        <f t="shared" ca="1" si="408"/>
        <v>0.8741670306805347</v>
      </c>
      <c r="S2911">
        <v>2898</v>
      </c>
      <c r="T2911">
        <f t="shared" ca="1" si="409"/>
        <v>0.876357019905049</v>
      </c>
      <c r="U2911">
        <f t="shared" ca="1" si="410"/>
        <v>1.7827860542654017</v>
      </c>
      <c r="W2911">
        <f t="shared" ca="1" si="411"/>
        <v>0</v>
      </c>
      <c r="X2911">
        <f t="shared" ca="1" si="412"/>
        <v>0</v>
      </c>
      <c r="Y2911">
        <f t="shared" ca="1" si="413"/>
        <v>0</v>
      </c>
    </row>
    <row r="2912" spans="1:25" x14ac:dyDescent="0.35">
      <c r="A2912">
        <v>2899</v>
      </c>
      <c r="B2912">
        <f t="shared" ca="1" si="405"/>
        <v>4.7715305553126419E-2</v>
      </c>
      <c r="C2912">
        <f t="shared" ca="1" si="405"/>
        <v>0.42052401280407137</v>
      </c>
      <c r="D2912">
        <f t="shared" ca="1" si="406"/>
        <v>1</v>
      </c>
      <c r="H2912">
        <f t="shared" ca="1" si="407"/>
        <v>4.7715305553126419E-2</v>
      </c>
      <c r="I2912">
        <f t="shared" ca="1" si="408"/>
        <v>0.42052401280407137</v>
      </c>
      <c r="S2912">
        <v>2899</v>
      </c>
      <c r="T2912">
        <f t="shared" ca="1" si="409"/>
        <v>0.40058714887910851</v>
      </c>
      <c r="U2912">
        <f t="shared" ca="1" si="410"/>
        <v>1.7842718806351567</v>
      </c>
      <c r="W2912">
        <f t="shared" ca="1" si="411"/>
        <v>1</v>
      </c>
      <c r="X2912">
        <f t="shared" ca="1" si="412"/>
        <v>0.40058714887910851</v>
      </c>
      <c r="Y2912">
        <f t="shared" ca="1" si="413"/>
        <v>1.7842718806351567</v>
      </c>
    </row>
    <row r="2913" spans="1:25" x14ac:dyDescent="0.35">
      <c r="A2913">
        <v>2900</v>
      </c>
      <c r="B2913">
        <f t="shared" ca="1" si="405"/>
        <v>0.38145014760095886</v>
      </c>
      <c r="C2913">
        <f t="shared" ca="1" si="405"/>
        <v>0.81038970497869867</v>
      </c>
      <c r="D2913">
        <f t="shared" ca="1" si="406"/>
        <v>1</v>
      </c>
      <c r="H2913">
        <f t="shared" ca="1" si="407"/>
        <v>0.38145014760095886</v>
      </c>
      <c r="I2913">
        <f t="shared" ca="1" si="408"/>
        <v>0.81038970497869867</v>
      </c>
      <c r="S2913">
        <v>2900</v>
      </c>
      <c r="T2913">
        <f t="shared" ca="1" si="409"/>
        <v>9.13579942160192E-2</v>
      </c>
      <c r="U2913">
        <f t="shared" ca="1" si="410"/>
        <v>1.5069782085104517</v>
      </c>
      <c r="W2913">
        <f t="shared" ca="1" si="411"/>
        <v>1</v>
      </c>
      <c r="X2913">
        <f t="shared" ca="1" si="412"/>
        <v>9.13579942160192E-2</v>
      </c>
      <c r="Y2913">
        <f t="shared" ca="1" si="413"/>
        <v>1.5069782085104517</v>
      </c>
    </row>
    <row r="2914" spans="1:25" x14ac:dyDescent="0.35">
      <c r="A2914">
        <v>2901</v>
      </c>
      <c r="B2914">
        <f t="shared" ca="1" si="405"/>
        <v>0.15781224104105251</v>
      </c>
      <c r="C2914">
        <f t="shared" ca="1" si="405"/>
        <v>0.85808554891018374</v>
      </c>
      <c r="D2914">
        <f t="shared" ca="1" si="406"/>
        <v>1</v>
      </c>
      <c r="H2914">
        <f t="shared" ca="1" si="407"/>
        <v>0.15781224104105251</v>
      </c>
      <c r="I2914">
        <f t="shared" ca="1" si="408"/>
        <v>0.85808554891018374</v>
      </c>
      <c r="S2914">
        <v>2901</v>
      </c>
      <c r="T2914">
        <f t="shared" ca="1" si="409"/>
        <v>0.1314144569280693</v>
      </c>
      <c r="U2914">
        <f t="shared" ca="1" si="410"/>
        <v>1.0827359289810241</v>
      </c>
      <c r="W2914">
        <f t="shared" ca="1" si="411"/>
        <v>1</v>
      </c>
      <c r="X2914">
        <f t="shared" ca="1" si="412"/>
        <v>0.1314144569280693</v>
      </c>
      <c r="Y2914">
        <f t="shared" ca="1" si="413"/>
        <v>1.0827359289810241</v>
      </c>
    </row>
    <row r="2915" spans="1:25" x14ac:dyDescent="0.35">
      <c r="A2915">
        <v>2902</v>
      </c>
      <c r="B2915">
        <f t="shared" ca="1" si="405"/>
        <v>0.23978144466751106</v>
      </c>
      <c r="C2915">
        <f t="shared" ca="1" si="405"/>
        <v>0.90576497645623044</v>
      </c>
      <c r="D2915">
        <f t="shared" ca="1" si="406"/>
        <v>1</v>
      </c>
      <c r="H2915">
        <f t="shared" ca="1" si="407"/>
        <v>0.23978144466751106</v>
      </c>
      <c r="I2915">
        <f t="shared" ca="1" si="408"/>
        <v>0.90576497645623044</v>
      </c>
      <c r="S2915">
        <v>2902</v>
      </c>
      <c r="T2915">
        <f t="shared" ca="1" si="409"/>
        <v>0.20129059253198534</v>
      </c>
      <c r="U2915">
        <f t="shared" ca="1" si="410"/>
        <v>1.4512227518892802</v>
      </c>
      <c r="W2915">
        <f t="shared" ca="1" si="411"/>
        <v>1</v>
      </c>
      <c r="X2915">
        <f t="shared" ca="1" si="412"/>
        <v>0.20129059253198534</v>
      </c>
      <c r="Y2915">
        <f t="shared" ca="1" si="413"/>
        <v>1.4512227518892802</v>
      </c>
    </row>
    <row r="2916" spans="1:25" x14ac:dyDescent="0.35">
      <c r="A2916">
        <v>2903</v>
      </c>
      <c r="B2916">
        <f t="shared" ca="1" si="405"/>
        <v>0.38283130599934867</v>
      </c>
      <c r="C2916">
        <f t="shared" ca="1" si="405"/>
        <v>0.18808509402489315</v>
      </c>
      <c r="D2916">
        <f t="shared" ca="1" si="406"/>
        <v>1</v>
      </c>
      <c r="H2916">
        <f t="shared" ca="1" si="407"/>
        <v>0.38283130599934867</v>
      </c>
      <c r="I2916">
        <f t="shared" ca="1" si="408"/>
        <v>0.18808509402489315</v>
      </c>
      <c r="S2916">
        <v>2903</v>
      </c>
      <c r="T2916">
        <f t="shared" ca="1" si="409"/>
        <v>0.54984897031797797</v>
      </c>
      <c r="U2916">
        <f t="shared" ca="1" si="410"/>
        <v>0.56458636236400328</v>
      </c>
      <c r="W2916">
        <f t="shared" ca="1" si="411"/>
        <v>1</v>
      </c>
      <c r="X2916">
        <f t="shared" ca="1" si="412"/>
        <v>0.54984897031797797</v>
      </c>
      <c r="Y2916">
        <f t="shared" ca="1" si="413"/>
        <v>0.56458636236400328</v>
      </c>
    </row>
    <row r="2917" spans="1:25" x14ac:dyDescent="0.35">
      <c r="A2917">
        <v>2904</v>
      </c>
      <c r="B2917">
        <f t="shared" ca="1" si="405"/>
        <v>0.57213002046889438</v>
      </c>
      <c r="C2917">
        <f t="shared" ca="1" si="405"/>
        <v>0.3973687698028977</v>
      </c>
      <c r="D2917">
        <f t="shared" ca="1" si="406"/>
        <v>1</v>
      </c>
      <c r="H2917">
        <f t="shared" ca="1" si="407"/>
        <v>0.57213002046889438</v>
      </c>
      <c r="I2917">
        <f t="shared" ca="1" si="408"/>
        <v>0.3973687698028977</v>
      </c>
      <c r="S2917">
        <v>2904</v>
      </c>
      <c r="T2917">
        <f t="shared" ca="1" si="409"/>
        <v>0.21404612140420598</v>
      </c>
      <c r="U2917">
        <f t="shared" ca="1" si="410"/>
        <v>1.9996740967536633</v>
      </c>
      <c r="W2917">
        <f t="shared" ca="1" si="411"/>
        <v>1</v>
      </c>
      <c r="X2917">
        <f t="shared" ca="1" si="412"/>
        <v>0.21404612140420598</v>
      </c>
      <c r="Y2917">
        <f t="shared" ca="1" si="413"/>
        <v>1.9996740967536633</v>
      </c>
    </row>
    <row r="2918" spans="1:25" x14ac:dyDescent="0.35">
      <c r="A2918">
        <v>2905</v>
      </c>
      <c r="B2918">
        <f t="shared" ca="1" si="405"/>
        <v>0.18421204721807827</v>
      </c>
      <c r="C2918">
        <f t="shared" ca="1" si="405"/>
        <v>0.68913694790239155</v>
      </c>
      <c r="D2918">
        <f t="shared" ca="1" si="406"/>
        <v>1</v>
      </c>
      <c r="H2918">
        <f t="shared" ca="1" si="407"/>
        <v>0.18421204721807827</v>
      </c>
      <c r="I2918">
        <f t="shared" ca="1" si="408"/>
        <v>0.68913694790239155</v>
      </c>
      <c r="S2918">
        <v>2905</v>
      </c>
      <c r="T2918">
        <f t="shared" ca="1" si="409"/>
        <v>0.55969400453780582</v>
      </c>
      <c r="U2918">
        <f t="shared" ca="1" si="410"/>
        <v>0.93811967693488651</v>
      </c>
      <c r="W2918">
        <f t="shared" ca="1" si="411"/>
        <v>1</v>
      </c>
      <c r="X2918">
        <f t="shared" ca="1" si="412"/>
        <v>0.55969400453780582</v>
      </c>
      <c r="Y2918">
        <f t="shared" ca="1" si="413"/>
        <v>0.93811967693488651</v>
      </c>
    </row>
    <row r="2919" spans="1:25" x14ac:dyDescent="0.35">
      <c r="A2919">
        <v>2906</v>
      </c>
      <c r="B2919">
        <f t="shared" ca="1" si="405"/>
        <v>6.2361357414382534E-2</v>
      </c>
      <c r="C2919">
        <f t="shared" ca="1" si="405"/>
        <v>9.3371731975476435E-2</v>
      </c>
      <c r="D2919">
        <f t="shared" ca="1" si="406"/>
        <v>0</v>
      </c>
      <c r="H2919">
        <f t="shared" ca="1" si="407"/>
        <v>0</v>
      </c>
      <c r="I2919">
        <f t="shared" ca="1" si="408"/>
        <v>0</v>
      </c>
      <c r="S2919">
        <v>2906</v>
      </c>
      <c r="T2919">
        <f t="shared" ca="1" si="409"/>
        <v>0.75514988114384185</v>
      </c>
      <c r="U2919">
        <f t="shared" ca="1" si="410"/>
        <v>1.0978360517573298</v>
      </c>
      <c r="W2919">
        <f t="shared" ca="1" si="411"/>
        <v>0</v>
      </c>
      <c r="X2919">
        <f t="shared" ca="1" si="412"/>
        <v>0</v>
      </c>
      <c r="Y2919">
        <f t="shared" ca="1" si="413"/>
        <v>0</v>
      </c>
    </row>
    <row r="2920" spans="1:25" x14ac:dyDescent="0.35">
      <c r="A2920">
        <v>2907</v>
      </c>
      <c r="B2920">
        <f t="shared" ca="1" si="405"/>
        <v>0.9725971250510006</v>
      </c>
      <c r="C2920">
        <f t="shared" ca="1" si="405"/>
        <v>6.0343481999104887E-2</v>
      </c>
      <c r="D2920">
        <f t="shared" ca="1" si="406"/>
        <v>0</v>
      </c>
      <c r="H2920">
        <f t="shared" ca="1" si="407"/>
        <v>0</v>
      </c>
      <c r="I2920">
        <f t="shared" ca="1" si="408"/>
        <v>0</v>
      </c>
      <c r="S2920">
        <v>2907</v>
      </c>
      <c r="T2920">
        <f t="shared" ca="1" si="409"/>
        <v>0.69665023490245259</v>
      </c>
      <c r="U2920">
        <f t="shared" ca="1" si="410"/>
        <v>1.2232394790237173</v>
      </c>
      <c r="W2920">
        <f t="shared" ca="1" si="411"/>
        <v>0</v>
      </c>
      <c r="X2920">
        <f t="shared" ca="1" si="412"/>
        <v>0</v>
      </c>
      <c r="Y2920">
        <f t="shared" ca="1" si="413"/>
        <v>0</v>
      </c>
    </row>
    <row r="2921" spans="1:25" x14ac:dyDescent="0.35">
      <c r="A2921">
        <v>2908</v>
      </c>
      <c r="B2921">
        <f t="shared" ca="1" si="405"/>
        <v>0.75166651403383788</v>
      </c>
      <c r="C2921">
        <f t="shared" ca="1" si="405"/>
        <v>0.37386666125843226</v>
      </c>
      <c r="D2921">
        <f t="shared" ca="1" si="406"/>
        <v>1</v>
      </c>
      <c r="H2921">
        <f t="shared" ca="1" si="407"/>
        <v>0.75166651403383788</v>
      </c>
      <c r="I2921">
        <f t="shared" ca="1" si="408"/>
        <v>0.37386666125843226</v>
      </c>
      <c r="S2921">
        <v>2908</v>
      </c>
      <c r="T2921">
        <f t="shared" ca="1" si="409"/>
        <v>0.38574311298390607</v>
      </c>
      <c r="U2921">
        <f t="shared" ca="1" si="410"/>
        <v>1.4610255634225129</v>
      </c>
      <c r="W2921">
        <f t="shared" ca="1" si="411"/>
        <v>1</v>
      </c>
      <c r="X2921">
        <f t="shared" ca="1" si="412"/>
        <v>0.38574311298390607</v>
      </c>
      <c r="Y2921">
        <f t="shared" ca="1" si="413"/>
        <v>1.4610255634225129</v>
      </c>
    </row>
    <row r="2922" spans="1:25" x14ac:dyDescent="0.35">
      <c r="A2922">
        <v>2909</v>
      </c>
      <c r="B2922">
        <f t="shared" ca="1" si="405"/>
        <v>7.2321733840421731E-2</v>
      </c>
      <c r="C2922">
        <f t="shared" ca="1" si="405"/>
        <v>0.78719195088193439</v>
      </c>
      <c r="D2922">
        <f t="shared" ca="1" si="406"/>
        <v>0</v>
      </c>
      <c r="H2922">
        <f t="shared" ca="1" si="407"/>
        <v>0</v>
      </c>
      <c r="I2922">
        <f t="shared" ca="1" si="408"/>
        <v>0</v>
      </c>
      <c r="S2922">
        <v>2909</v>
      </c>
      <c r="T2922">
        <f t="shared" ca="1" si="409"/>
        <v>0.73759594937198003</v>
      </c>
      <c r="U2922">
        <f t="shared" ca="1" si="410"/>
        <v>1.7918026632900403</v>
      </c>
      <c r="W2922">
        <f t="shared" ca="1" si="411"/>
        <v>0</v>
      </c>
      <c r="X2922">
        <f t="shared" ca="1" si="412"/>
        <v>0</v>
      </c>
      <c r="Y2922">
        <f t="shared" ca="1" si="413"/>
        <v>0</v>
      </c>
    </row>
    <row r="2923" spans="1:25" x14ac:dyDescent="0.35">
      <c r="A2923">
        <v>2910</v>
      </c>
      <c r="B2923">
        <f t="shared" ca="1" si="405"/>
        <v>0.57823520740289613</v>
      </c>
      <c r="C2923">
        <f t="shared" ca="1" si="405"/>
        <v>0.68666182206171045</v>
      </c>
      <c r="D2923">
        <f t="shared" ca="1" si="406"/>
        <v>1</v>
      </c>
      <c r="H2923">
        <f t="shared" ca="1" si="407"/>
        <v>0.57823520740289613</v>
      </c>
      <c r="I2923">
        <f t="shared" ca="1" si="408"/>
        <v>0.68666182206171045</v>
      </c>
      <c r="S2923">
        <v>2910</v>
      </c>
      <c r="T2923">
        <f t="shared" ca="1" si="409"/>
        <v>0.91621379460022834</v>
      </c>
      <c r="U2923">
        <f t="shared" ca="1" si="410"/>
        <v>1.0884959856446812</v>
      </c>
      <c r="W2923">
        <f t="shared" ca="1" si="411"/>
        <v>0</v>
      </c>
      <c r="X2923">
        <f t="shared" ca="1" si="412"/>
        <v>0</v>
      </c>
      <c r="Y2923">
        <f t="shared" ca="1" si="413"/>
        <v>0</v>
      </c>
    </row>
    <row r="2924" spans="1:25" x14ac:dyDescent="0.35">
      <c r="A2924">
        <v>2911</v>
      </c>
      <c r="B2924">
        <f t="shared" ca="1" si="405"/>
        <v>1.0268381318842557E-2</v>
      </c>
      <c r="C2924">
        <f t="shared" ca="1" si="405"/>
        <v>0.21094557436096373</v>
      </c>
      <c r="D2924">
        <f t="shared" ca="1" si="406"/>
        <v>0</v>
      </c>
      <c r="H2924">
        <f t="shared" ca="1" si="407"/>
        <v>0</v>
      </c>
      <c r="I2924">
        <f t="shared" ca="1" si="408"/>
        <v>0</v>
      </c>
      <c r="S2924">
        <v>2911</v>
      </c>
      <c r="T2924">
        <f t="shared" ca="1" si="409"/>
        <v>0.71674334101034209</v>
      </c>
      <c r="U2924">
        <f t="shared" ca="1" si="410"/>
        <v>0.12383048532097396</v>
      </c>
      <c r="W2924">
        <f t="shared" ca="1" si="411"/>
        <v>1</v>
      </c>
      <c r="X2924">
        <f t="shared" ca="1" si="412"/>
        <v>0.71674334101034209</v>
      </c>
      <c r="Y2924">
        <f t="shared" ca="1" si="413"/>
        <v>0.12383048532097396</v>
      </c>
    </row>
    <row r="2925" spans="1:25" x14ac:dyDescent="0.35">
      <c r="A2925">
        <v>2912</v>
      </c>
      <c r="B2925">
        <f t="shared" ca="1" si="405"/>
        <v>7.2680980902127934E-2</v>
      </c>
      <c r="C2925">
        <f t="shared" ca="1" si="405"/>
        <v>0.55423551335493682</v>
      </c>
      <c r="D2925">
        <f t="shared" ca="1" si="406"/>
        <v>1</v>
      </c>
      <c r="H2925">
        <f t="shared" ca="1" si="407"/>
        <v>7.2680980902127934E-2</v>
      </c>
      <c r="I2925">
        <f t="shared" ca="1" si="408"/>
        <v>0.55423551335493682</v>
      </c>
      <c r="S2925">
        <v>2912</v>
      </c>
      <c r="T2925">
        <f t="shared" ca="1" si="409"/>
        <v>9.4747728915796192E-2</v>
      </c>
      <c r="U2925">
        <f t="shared" ca="1" si="410"/>
        <v>1.7526504537431167</v>
      </c>
      <c r="W2925">
        <f t="shared" ca="1" si="411"/>
        <v>1</v>
      </c>
      <c r="X2925">
        <f t="shared" ca="1" si="412"/>
        <v>9.4747728915796192E-2</v>
      </c>
      <c r="Y2925">
        <f t="shared" ca="1" si="413"/>
        <v>1.7526504537431167</v>
      </c>
    </row>
    <row r="2926" spans="1:25" x14ac:dyDescent="0.35">
      <c r="A2926">
        <v>2913</v>
      </c>
      <c r="B2926">
        <f t="shared" ca="1" si="405"/>
        <v>0.75718142135781374</v>
      </c>
      <c r="C2926">
        <f t="shared" ca="1" si="405"/>
        <v>0.85143711026387914</v>
      </c>
      <c r="D2926">
        <f t="shared" ca="1" si="406"/>
        <v>1</v>
      </c>
      <c r="H2926">
        <f t="shared" ca="1" si="407"/>
        <v>0.75718142135781374</v>
      </c>
      <c r="I2926">
        <f t="shared" ca="1" si="408"/>
        <v>0.85143711026387914</v>
      </c>
      <c r="S2926">
        <v>2913</v>
      </c>
      <c r="T2926">
        <f t="shared" ca="1" si="409"/>
        <v>7.1603251617722519E-2</v>
      </c>
      <c r="U2926">
        <f t="shared" ca="1" si="410"/>
        <v>0.63646014731934719</v>
      </c>
      <c r="W2926">
        <f t="shared" ca="1" si="411"/>
        <v>1</v>
      </c>
      <c r="X2926">
        <f t="shared" ca="1" si="412"/>
        <v>7.1603251617722519E-2</v>
      </c>
      <c r="Y2926">
        <f t="shared" ca="1" si="413"/>
        <v>0.63646014731934719</v>
      </c>
    </row>
    <row r="2927" spans="1:25" x14ac:dyDescent="0.35">
      <c r="A2927">
        <v>2914</v>
      </c>
      <c r="B2927">
        <f t="shared" ca="1" si="405"/>
        <v>0.21411337584002543</v>
      </c>
      <c r="C2927">
        <f t="shared" ca="1" si="405"/>
        <v>0.88730268972047965</v>
      </c>
      <c r="D2927">
        <f t="shared" ca="1" si="406"/>
        <v>1</v>
      </c>
      <c r="H2927">
        <f t="shared" ca="1" si="407"/>
        <v>0.21411337584002543</v>
      </c>
      <c r="I2927">
        <f t="shared" ca="1" si="408"/>
        <v>0.88730268972047965</v>
      </c>
      <c r="S2927">
        <v>2914</v>
      </c>
      <c r="T2927">
        <f t="shared" ca="1" si="409"/>
        <v>0.95191142120571604</v>
      </c>
      <c r="U2927">
        <f t="shared" ca="1" si="410"/>
        <v>1.5219866607273942</v>
      </c>
      <c r="W2927">
        <f t="shared" ca="1" si="411"/>
        <v>0</v>
      </c>
      <c r="X2927">
        <f t="shared" ca="1" si="412"/>
        <v>0</v>
      </c>
      <c r="Y2927">
        <f t="shared" ca="1" si="413"/>
        <v>0</v>
      </c>
    </row>
    <row r="2928" spans="1:25" x14ac:dyDescent="0.35">
      <c r="A2928">
        <v>2915</v>
      </c>
      <c r="B2928">
        <f t="shared" ca="1" si="405"/>
        <v>0.33607195052574101</v>
      </c>
      <c r="C2928">
        <f t="shared" ca="1" si="405"/>
        <v>0.94029660053890629</v>
      </c>
      <c r="D2928">
        <f t="shared" ca="1" si="406"/>
        <v>1</v>
      </c>
      <c r="H2928">
        <f t="shared" ca="1" si="407"/>
        <v>0.33607195052574101</v>
      </c>
      <c r="I2928">
        <f t="shared" ca="1" si="408"/>
        <v>0.94029660053890629</v>
      </c>
      <c r="S2928">
        <v>2915</v>
      </c>
      <c r="T2928">
        <f t="shared" ca="1" si="409"/>
        <v>0.34695741787004286</v>
      </c>
      <c r="U2928">
        <f t="shared" ca="1" si="410"/>
        <v>1.9794201957845685</v>
      </c>
      <c r="W2928">
        <f t="shared" ca="1" si="411"/>
        <v>1</v>
      </c>
      <c r="X2928">
        <f t="shared" ca="1" si="412"/>
        <v>0.34695741787004286</v>
      </c>
      <c r="Y2928">
        <f t="shared" ca="1" si="413"/>
        <v>1.9794201957845685</v>
      </c>
    </row>
    <row r="2929" spans="1:25" x14ac:dyDescent="0.35">
      <c r="A2929">
        <v>2916</v>
      </c>
      <c r="B2929">
        <f t="shared" ca="1" si="405"/>
        <v>8.6340983483808365E-2</v>
      </c>
      <c r="C2929">
        <f t="shared" ca="1" si="405"/>
        <v>9.9197615489325042E-2</v>
      </c>
      <c r="D2929">
        <f t="shared" ca="1" si="406"/>
        <v>0</v>
      </c>
      <c r="H2929">
        <f t="shared" ca="1" si="407"/>
        <v>0</v>
      </c>
      <c r="I2929">
        <f t="shared" ca="1" si="408"/>
        <v>0</v>
      </c>
      <c r="S2929">
        <v>2916</v>
      </c>
      <c r="T2929">
        <f t="shared" ca="1" si="409"/>
        <v>0.29209751178027665</v>
      </c>
      <c r="U2929">
        <f t="shared" ca="1" si="410"/>
        <v>1.285003980652407</v>
      </c>
      <c r="W2929">
        <f t="shared" ca="1" si="411"/>
        <v>1</v>
      </c>
      <c r="X2929">
        <f t="shared" ca="1" si="412"/>
        <v>0.29209751178027665</v>
      </c>
      <c r="Y2929">
        <f t="shared" ca="1" si="413"/>
        <v>1.285003980652407</v>
      </c>
    </row>
    <row r="2930" spans="1:25" x14ac:dyDescent="0.35">
      <c r="A2930">
        <v>2917</v>
      </c>
      <c r="B2930">
        <f t="shared" ca="1" si="405"/>
        <v>0.58819251159523034</v>
      </c>
      <c r="C2930">
        <f t="shared" ca="1" si="405"/>
        <v>0.70252070136265687</v>
      </c>
      <c r="D2930">
        <f t="shared" ca="1" si="406"/>
        <v>1</v>
      </c>
      <c r="H2930">
        <f t="shared" ca="1" si="407"/>
        <v>0.58819251159523034</v>
      </c>
      <c r="I2930">
        <f t="shared" ca="1" si="408"/>
        <v>0.70252070136265687</v>
      </c>
      <c r="S2930">
        <v>2917</v>
      </c>
      <c r="T2930">
        <f t="shared" ca="1" si="409"/>
        <v>0.15043961842935016</v>
      </c>
      <c r="U2930">
        <f t="shared" ca="1" si="410"/>
        <v>1.3562254860663931</v>
      </c>
      <c r="W2930">
        <f t="shared" ca="1" si="411"/>
        <v>1</v>
      </c>
      <c r="X2930">
        <f t="shared" ca="1" si="412"/>
        <v>0.15043961842935016</v>
      </c>
      <c r="Y2930">
        <f t="shared" ca="1" si="413"/>
        <v>1.3562254860663931</v>
      </c>
    </row>
    <row r="2931" spans="1:25" x14ac:dyDescent="0.35">
      <c r="A2931">
        <v>2918</v>
      </c>
      <c r="B2931">
        <f t="shared" ca="1" si="405"/>
        <v>0.41126520690968005</v>
      </c>
      <c r="C2931">
        <f t="shared" ca="1" si="405"/>
        <v>0.25147157005206799</v>
      </c>
      <c r="D2931">
        <f t="shared" ca="1" si="406"/>
        <v>1</v>
      </c>
      <c r="H2931">
        <f t="shared" ca="1" si="407"/>
        <v>0.41126520690968005</v>
      </c>
      <c r="I2931">
        <f t="shared" ca="1" si="408"/>
        <v>0.25147157005206799</v>
      </c>
      <c r="S2931">
        <v>2918</v>
      </c>
      <c r="T2931">
        <f t="shared" ca="1" si="409"/>
        <v>0.8404754094360033</v>
      </c>
      <c r="U2931">
        <f t="shared" ca="1" si="410"/>
        <v>0.81198130202304886</v>
      </c>
      <c r="W2931">
        <f t="shared" ca="1" si="411"/>
        <v>1</v>
      </c>
      <c r="X2931">
        <f t="shared" ca="1" si="412"/>
        <v>0.8404754094360033</v>
      </c>
      <c r="Y2931">
        <f t="shared" ca="1" si="413"/>
        <v>0.81198130202304886</v>
      </c>
    </row>
    <row r="2932" spans="1:25" x14ac:dyDescent="0.35">
      <c r="A2932">
        <v>2919</v>
      </c>
      <c r="B2932">
        <f t="shared" ca="1" si="405"/>
        <v>0.48308466895454549</v>
      </c>
      <c r="C2932">
        <f t="shared" ca="1" si="405"/>
        <v>0.70402423427498795</v>
      </c>
      <c r="D2932">
        <f t="shared" ca="1" si="406"/>
        <v>1</v>
      </c>
      <c r="H2932">
        <f t="shared" ca="1" si="407"/>
        <v>0.48308466895454549</v>
      </c>
      <c r="I2932">
        <f t="shared" ca="1" si="408"/>
        <v>0.70402423427498795</v>
      </c>
      <c r="S2932">
        <v>2919</v>
      </c>
      <c r="T2932">
        <f t="shared" ca="1" si="409"/>
        <v>0.35458989922537387</v>
      </c>
      <c r="U2932">
        <f t="shared" ca="1" si="410"/>
        <v>1.2519675782968538</v>
      </c>
      <c r="W2932">
        <f t="shared" ca="1" si="411"/>
        <v>1</v>
      </c>
      <c r="X2932">
        <f t="shared" ca="1" si="412"/>
        <v>0.35458989922537387</v>
      </c>
      <c r="Y2932">
        <f t="shared" ca="1" si="413"/>
        <v>1.2519675782968538</v>
      </c>
    </row>
    <row r="2933" spans="1:25" x14ac:dyDescent="0.35">
      <c r="A2933">
        <v>2920</v>
      </c>
      <c r="B2933">
        <f t="shared" ca="1" si="405"/>
        <v>0.77974831162035607</v>
      </c>
      <c r="C2933">
        <f t="shared" ca="1" si="405"/>
        <v>0.97774022950253126</v>
      </c>
      <c r="D2933">
        <f t="shared" ca="1" si="406"/>
        <v>0</v>
      </c>
      <c r="H2933">
        <f t="shared" ca="1" si="407"/>
        <v>0</v>
      </c>
      <c r="I2933">
        <f t="shared" ca="1" si="408"/>
        <v>0</v>
      </c>
      <c r="S2933">
        <v>2920</v>
      </c>
      <c r="T2933">
        <f t="shared" ca="1" si="409"/>
        <v>0.66056705363997581</v>
      </c>
      <c r="U2933">
        <f t="shared" ca="1" si="410"/>
        <v>1.366901659086726</v>
      </c>
      <c r="W2933">
        <f t="shared" ca="1" si="411"/>
        <v>0</v>
      </c>
      <c r="X2933">
        <f t="shared" ca="1" si="412"/>
        <v>0</v>
      </c>
      <c r="Y2933">
        <f t="shared" ca="1" si="413"/>
        <v>0</v>
      </c>
    </row>
    <row r="2934" spans="1:25" x14ac:dyDescent="0.35">
      <c r="A2934">
        <v>2921</v>
      </c>
      <c r="B2934">
        <f t="shared" ca="1" si="405"/>
        <v>0.96024700138064445</v>
      </c>
      <c r="C2934">
        <f t="shared" ca="1" si="405"/>
        <v>0.69850158757588754</v>
      </c>
      <c r="D2934">
        <f t="shared" ca="1" si="406"/>
        <v>0</v>
      </c>
      <c r="H2934">
        <f t="shared" ca="1" si="407"/>
        <v>0</v>
      </c>
      <c r="I2934">
        <f t="shared" ca="1" si="408"/>
        <v>0</v>
      </c>
      <c r="S2934">
        <v>2921</v>
      </c>
      <c r="T2934">
        <f t="shared" ca="1" si="409"/>
        <v>0.25254158052984244</v>
      </c>
      <c r="U2934">
        <f t="shared" ca="1" si="410"/>
        <v>0.41681581373011545</v>
      </c>
      <c r="W2934">
        <f t="shared" ca="1" si="411"/>
        <v>1</v>
      </c>
      <c r="X2934">
        <f t="shared" ca="1" si="412"/>
        <v>0.25254158052984244</v>
      </c>
      <c r="Y2934">
        <f t="shared" ca="1" si="413"/>
        <v>0.41681581373011545</v>
      </c>
    </row>
    <row r="2935" spans="1:25" x14ac:dyDescent="0.35">
      <c r="A2935">
        <v>2922</v>
      </c>
      <c r="B2935">
        <f t="shared" ca="1" si="405"/>
        <v>9.498509217011164E-2</v>
      </c>
      <c r="C2935">
        <f t="shared" ca="1" si="405"/>
        <v>0.41390152516293388</v>
      </c>
      <c r="D2935">
        <f t="shared" ca="1" si="406"/>
        <v>1</v>
      </c>
      <c r="H2935">
        <f t="shared" ca="1" si="407"/>
        <v>9.498509217011164E-2</v>
      </c>
      <c r="I2935">
        <f t="shared" ca="1" si="408"/>
        <v>0.41390152516293388</v>
      </c>
      <c r="S2935">
        <v>2922</v>
      </c>
      <c r="T2935">
        <f t="shared" ca="1" si="409"/>
        <v>0.64026159364283397</v>
      </c>
      <c r="U2935">
        <f t="shared" ca="1" si="410"/>
        <v>0.92138675768404599</v>
      </c>
      <c r="W2935">
        <f t="shared" ca="1" si="411"/>
        <v>1</v>
      </c>
      <c r="X2935">
        <f t="shared" ca="1" si="412"/>
        <v>0.64026159364283397</v>
      </c>
      <c r="Y2935">
        <f t="shared" ca="1" si="413"/>
        <v>0.92138675768404599</v>
      </c>
    </row>
    <row r="2936" spans="1:25" x14ac:dyDescent="0.35">
      <c r="A2936">
        <v>2923</v>
      </c>
      <c r="B2936">
        <f t="shared" ca="1" si="405"/>
        <v>0.32087704080268153</v>
      </c>
      <c r="C2936">
        <f t="shared" ca="1" si="405"/>
        <v>6.6529378643918724E-2</v>
      </c>
      <c r="D2936">
        <f t="shared" ca="1" si="406"/>
        <v>1</v>
      </c>
      <c r="H2936">
        <f t="shared" ca="1" si="407"/>
        <v>0.32087704080268153</v>
      </c>
      <c r="I2936">
        <f t="shared" ca="1" si="408"/>
        <v>6.6529378643918724E-2</v>
      </c>
      <c r="S2936">
        <v>2923</v>
      </c>
      <c r="T2936">
        <f t="shared" ca="1" si="409"/>
        <v>0.60138253728429292</v>
      </c>
      <c r="U2936">
        <f t="shared" ca="1" si="410"/>
        <v>0.34691882618200576</v>
      </c>
      <c r="W2936">
        <f t="shared" ca="1" si="411"/>
        <v>1</v>
      </c>
      <c r="X2936">
        <f t="shared" ca="1" si="412"/>
        <v>0.60138253728429292</v>
      </c>
      <c r="Y2936">
        <f t="shared" ca="1" si="413"/>
        <v>0.34691882618200576</v>
      </c>
    </row>
    <row r="2937" spans="1:25" x14ac:dyDescent="0.35">
      <c r="A2937">
        <v>2924</v>
      </c>
      <c r="B2937">
        <f t="shared" ca="1" si="405"/>
        <v>3.4792985302100399E-2</v>
      </c>
      <c r="C2937">
        <f t="shared" ca="1" si="405"/>
        <v>0.47427903690848705</v>
      </c>
      <c r="D2937">
        <f t="shared" ca="1" si="406"/>
        <v>1</v>
      </c>
      <c r="H2937">
        <f t="shared" ca="1" si="407"/>
        <v>3.4792985302100399E-2</v>
      </c>
      <c r="I2937">
        <f t="shared" ca="1" si="408"/>
        <v>0.47427903690848705</v>
      </c>
      <c r="S2937">
        <v>2924</v>
      </c>
      <c r="T2937">
        <f t="shared" ca="1" si="409"/>
        <v>4.3993281044060972E-2</v>
      </c>
      <c r="U2937">
        <f t="shared" ca="1" si="410"/>
        <v>1.016102797524461</v>
      </c>
      <c r="W2937">
        <f t="shared" ca="1" si="411"/>
        <v>1</v>
      </c>
      <c r="X2937">
        <f t="shared" ca="1" si="412"/>
        <v>4.3993281044060972E-2</v>
      </c>
      <c r="Y2937">
        <f t="shared" ca="1" si="413"/>
        <v>1.016102797524461</v>
      </c>
    </row>
    <row r="2938" spans="1:25" x14ac:dyDescent="0.35">
      <c r="A2938">
        <v>2925</v>
      </c>
      <c r="B2938">
        <f t="shared" ca="1" si="405"/>
        <v>0.38058232021085969</v>
      </c>
      <c r="C2938">
        <f t="shared" ca="1" si="405"/>
        <v>0.55784784280116817</v>
      </c>
      <c r="D2938">
        <f t="shared" ca="1" si="406"/>
        <v>1</v>
      </c>
      <c r="H2938">
        <f t="shared" ca="1" si="407"/>
        <v>0.38058232021085969</v>
      </c>
      <c r="I2938">
        <f t="shared" ca="1" si="408"/>
        <v>0.55784784280116817</v>
      </c>
      <c r="S2938">
        <v>2925</v>
      </c>
      <c r="T2938">
        <f t="shared" ca="1" si="409"/>
        <v>0.96237781826503921</v>
      </c>
      <c r="U2938">
        <f t="shared" ca="1" si="410"/>
        <v>0.25471345590533567</v>
      </c>
      <c r="W2938">
        <f t="shared" ca="1" si="411"/>
        <v>1</v>
      </c>
      <c r="X2938">
        <f t="shared" ca="1" si="412"/>
        <v>0.96237781826503921</v>
      </c>
      <c r="Y2938">
        <f t="shared" ca="1" si="413"/>
        <v>0.25471345590533567</v>
      </c>
    </row>
    <row r="2939" spans="1:25" x14ac:dyDescent="0.35">
      <c r="A2939">
        <v>2926</v>
      </c>
      <c r="B2939">
        <f t="shared" ca="1" si="405"/>
        <v>0.20804275833518859</v>
      </c>
      <c r="C2939">
        <f t="shared" ca="1" si="405"/>
        <v>0.12083694731533257</v>
      </c>
      <c r="D2939">
        <f t="shared" ca="1" si="406"/>
        <v>1</v>
      </c>
      <c r="H2939">
        <f t="shared" ca="1" si="407"/>
        <v>0.20804275833518859</v>
      </c>
      <c r="I2939">
        <f t="shared" ca="1" si="408"/>
        <v>0.12083694731533257</v>
      </c>
      <c r="S2939">
        <v>2926</v>
      </c>
      <c r="T2939">
        <f t="shared" ca="1" si="409"/>
        <v>0.78914831044549416</v>
      </c>
      <c r="U2939">
        <f t="shared" ca="1" si="410"/>
        <v>9.6931481964315225E-3</v>
      </c>
      <c r="W2939">
        <f t="shared" ca="1" si="411"/>
        <v>1</v>
      </c>
      <c r="X2939">
        <f t="shared" ca="1" si="412"/>
        <v>0.78914831044549416</v>
      </c>
      <c r="Y2939">
        <f t="shared" ca="1" si="413"/>
        <v>9.6931481964315225E-3</v>
      </c>
    </row>
    <row r="2940" spans="1:25" x14ac:dyDescent="0.35">
      <c r="A2940">
        <v>2927</v>
      </c>
      <c r="B2940">
        <f t="shared" ca="1" si="405"/>
        <v>0.6174554393722701</v>
      </c>
      <c r="C2940">
        <f t="shared" ca="1" si="405"/>
        <v>0.93175056836015513</v>
      </c>
      <c r="D2940">
        <f t="shared" ca="1" si="406"/>
        <v>1</v>
      </c>
      <c r="H2940">
        <f t="shared" ca="1" si="407"/>
        <v>0.6174554393722701</v>
      </c>
      <c r="I2940">
        <f t="shared" ca="1" si="408"/>
        <v>0.93175056836015513</v>
      </c>
      <c r="S2940">
        <v>2927</v>
      </c>
      <c r="T2940">
        <f t="shared" ca="1" si="409"/>
        <v>0.25385683328756048</v>
      </c>
      <c r="U2940">
        <f t="shared" ca="1" si="410"/>
        <v>1.529843585555676</v>
      </c>
      <c r="W2940">
        <f t="shared" ca="1" si="411"/>
        <v>1</v>
      </c>
      <c r="X2940">
        <f t="shared" ca="1" si="412"/>
        <v>0.25385683328756048</v>
      </c>
      <c r="Y2940">
        <f t="shared" ca="1" si="413"/>
        <v>1.529843585555676</v>
      </c>
    </row>
    <row r="2941" spans="1:25" x14ac:dyDescent="0.35">
      <c r="A2941">
        <v>2928</v>
      </c>
      <c r="B2941">
        <f t="shared" ca="1" si="405"/>
        <v>0.88918258902138914</v>
      </c>
      <c r="C2941">
        <f t="shared" ca="1" si="405"/>
        <v>0.85463181041827618</v>
      </c>
      <c r="D2941">
        <f t="shared" ca="1" si="406"/>
        <v>0</v>
      </c>
      <c r="H2941">
        <f t="shared" ca="1" si="407"/>
        <v>0</v>
      </c>
      <c r="I2941">
        <f t="shared" ca="1" si="408"/>
        <v>0</v>
      </c>
      <c r="S2941">
        <v>2928</v>
      </c>
      <c r="T2941">
        <f t="shared" ca="1" si="409"/>
        <v>0.42820751126365686</v>
      </c>
      <c r="U2941">
        <f t="shared" ca="1" si="410"/>
        <v>1.9437974955021866</v>
      </c>
      <c r="W2941">
        <f t="shared" ca="1" si="411"/>
        <v>1</v>
      </c>
      <c r="X2941">
        <f t="shared" ca="1" si="412"/>
        <v>0.42820751126365686</v>
      </c>
      <c r="Y2941">
        <f t="shared" ca="1" si="413"/>
        <v>1.9437974955021866</v>
      </c>
    </row>
    <row r="2942" spans="1:25" x14ac:dyDescent="0.35">
      <c r="A2942">
        <v>2929</v>
      </c>
      <c r="B2942">
        <f t="shared" ca="1" si="405"/>
        <v>6.0881635702705328E-2</v>
      </c>
      <c r="C2942">
        <f t="shared" ca="1" si="405"/>
        <v>0.64753662749565444</v>
      </c>
      <c r="D2942">
        <f t="shared" ca="1" si="406"/>
        <v>1</v>
      </c>
      <c r="H2942">
        <f t="shared" ca="1" si="407"/>
        <v>6.0881635702705328E-2</v>
      </c>
      <c r="I2942">
        <f t="shared" ca="1" si="408"/>
        <v>0.64753662749565444</v>
      </c>
      <c r="S2942">
        <v>2929</v>
      </c>
      <c r="T2942">
        <f t="shared" ca="1" si="409"/>
        <v>0.70887503405849761</v>
      </c>
      <c r="U2942">
        <f t="shared" ca="1" si="410"/>
        <v>0.8731465534652969</v>
      </c>
      <c r="W2942">
        <f t="shared" ca="1" si="411"/>
        <v>1</v>
      </c>
      <c r="X2942">
        <f t="shared" ca="1" si="412"/>
        <v>0.70887503405849761</v>
      </c>
      <c r="Y2942">
        <f t="shared" ca="1" si="413"/>
        <v>0.8731465534652969</v>
      </c>
    </row>
    <row r="2943" spans="1:25" x14ac:dyDescent="0.35">
      <c r="A2943">
        <v>2930</v>
      </c>
      <c r="B2943">
        <f t="shared" ca="1" si="405"/>
        <v>0.51932107165480423</v>
      </c>
      <c r="C2943">
        <f t="shared" ca="1" si="405"/>
        <v>0.97682387929508163</v>
      </c>
      <c r="D2943">
        <f t="shared" ca="1" si="406"/>
        <v>1</v>
      </c>
      <c r="H2943">
        <f t="shared" ca="1" si="407"/>
        <v>0.51932107165480423</v>
      </c>
      <c r="I2943">
        <f t="shared" ca="1" si="408"/>
        <v>0.97682387929508163</v>
      </c>
      <c r="S2943">
        <v>2930</v>
      </c>
      <c r="T2943">
        <f t="shared" ca="1" si="409"/>
        <v>0.5625693932647915</v>
      </c>
      <c r="U2943">
        <f t="shared" ca="1" si="410"/>
        <v>1.4881159074097192</v>
      </c>
      <c r="W2943">
        <f t="shared" ca="1" si="411"/>
        <v>1</v>
      </c>
      <c r="X2943">
        <f t="shared" ca="1" si="412"/>
        <v>0.5625693932647915</v>
      </c>
      <c r="Y2943">
        <f t="shared" ca="1" si="413"/>
        <v>1.4881159074097192</v>
      </c>
    </row>
    <row r="2944" spans="1:25" x14ac:dyDescent="0.35">
      <c r="A2944">
        <v>2931</v>
      </c>
      <c r="B2944">
        <f t="shared" ca="1" si="405"/>
        <v>0.16589423202022247</v>
      </c>
      <c r="C2944">
        <f t="shared" ca="1" si="405"/>
        <v>7.2258737509532933E-3</v>
      </c>
      <c r="D2944">
        <f t="shared" ca="1" si="406"/>
        <v>0</v>
      </c>
      <c r="H2944">
        <f t="shared" ca="1" si="407"/>
        <v>0</v>
      </c>
      <c r="I2944">
        <f t="shared" ca="1" si="408"/>
        <v>0</v>
      </c>
      <c r="S2944">
        <v>2931</v>
      </c>
      <c r="T2944">
        <f t="shared" ca="1" si="409"/>
        <v>0.70610205239872559</v>
      </c>
      <c r="U2944">
        <f t="shared" ca="1" si="410"/>
        <v>1.6136400704166112</v>
      </c>
      <c r="W2944">
        <f t="shared" ca="1" si="411"/>
        <v>0</v>
      </c>
      <c r="X2944">
        <f t="shared" ca="1" si="412"/>
        <v>0</v>
      </c>
      <c r="Y2944">
        <f t="shared" ca="1" si="413"/>
        <v>0</v>
      </c>
    </row>
    <row r="2945" spans="1:25" x14ac:dyDescent="0.35">
      <c r="A2945">
        <v>2932</v>
      </c>
      <c r="B2945">
        <f t="shared" ca="1" si="405"/>
        <v>0.79728214945190257</v>
      </c>
      <c r="C2945">
        <f t="shared" ca="1" si="405"/>
        <v>0.40771182398259265</v>
      </c>
      <c r="D2945">
        <f t="shared" ca="1" si="406"/>
        <v>1</v>
      </c>
      <c r="H2945">
        <f t="shared" ca="1" si="407"/>
        <v>0.79728214945190257</v>
      </c>
      <c r="I2945">
        <f t="shared" ca="1" si="408"/>
        <v>0.40771182398259265</v>
      </c>
      <c r="S2945">
        <v>2932</v>
      </c>
      <c r="T2945">
        <f t="shared" ca="1" si="409"/>
        <v>0.61822912868456859</v>
      </c>
      <c r="U2945">
        <f t="shared" ca="1" si="410"/>
        <v>1.7609627993689574</v>
      </c>
      <c r="W2945">
        <f t="shared" ca="1" si="411"/>
        <v>0</v>
      </c>
      <c r="X2945">
        <f t="shared" ca="1" si="412"/>
        <v>0</v>
      </c>
      <c r="Y2945">
        <f t="shared" ca="1" si="413"/>
        <v>0</v>
      </c>
    </row>
    <row r="2946" spans="1:25" x14ac:dyDescent="0.35">
      <c r="A2946">
        <v>2933</v>
      </c>
      <c r="B2946">
        <f t="shared" ca="1" si="405"/>
        <v>0.43807186954833766</v>
      </c>
      <c r="C2946">
        <f t="shared" ca="1" si="405"/>
        <v>0.53465237305983526</v>
      </c>
      <c r="D2946">
        <f t="shared" ca="1" si="406"/>
        <v>1</v>
      </c>
      <c r="H2946">
        <f t="shared" ca="1" si="407"/>
        <v>0.43807186954833766</v>
      </c>
      <c r="I2946">
        <f t="shared" ca="1" si="408"/>
        <v>0.53465237305983526</v>
      </c>
      <c r="S2946">
        <v>2933</v>
      </c>
      <c r="T2946">
        <f t="shared" ca="1" si="409"/>
        <v>0.47351207152896369</v>
      </c>
      <c r="U2946">
        <f t="shared" ca="1" si="410"/>
        <v>1.0119939196563177</v>
      </c>
      <c r="W2946">
        <f t="shared" ca="1" si="411"/>
        <v>1</v>
      </c>
      <c r="X2946">
        <f t="shared" ca="1" si="412"/>
        <v>0.47351207152896369</v>
      </c>
      <c r="Y2946">
        <f t="shared" ca="1" si="413"/>
        <v>1.0119939196563177</v>
      </c>
    </row>
    <row r="2947" spans="1:25" x14ac:dyDescent="0.35">
      <c r="A2947">
        <v>2934</v>
      </c>
      <c r="B2947">
        <f t="shared" ca="1" si="405"/>
        <v>0.60038757749337324</v>
      </c>
      <c r="C2947">
        <f t="shared" ca="1" si="405"/>
        <v>0.92105588004187344</v>
      </c>
      <c r="D2947">
        <f t="shared" ca="1" si="406"/>
        <v>1</v>
      </c>
      <c r="H2947">
        <f t="shared" ca="1" si="407"/>
        <v>0.60038757749337324</v>
      </c>
      <c r="I2947">
        <f t="shared" ca="1" si="408"/>
        <v>0.92105588004187344</v>
      </c>
      <c r="S2947">
        <v>2934</v>
      </c>
      <c r="T2947">
        <f t="shared" ca="1" si="409"/>
        <v>0.59291412580412484</v>
      </c>
      <c r="U2947">
        <f t="shared" ca="1" si="410"/>
        <v>2.8296164742435792E-2</v>
      </c>
      <c r="W2947">
        <f t="shared" ca="1" si="411"/>
        <v>1</v>
      </c>
      <c r="X2947">
        <f t="shared" ca="1" si="412"/>
        <v>0.59291412580412484</v>
      </c>
      <c r="Y2947">
        <f t="shared" ca="1" si="413"/>
        <v>2.8296164742435792E-2</v>
      </c>
    </row>
    <row r="2948" spans="1:25" x14ac:dyDescent="0.35">
      <c r="A2948">
        <v>2935</v>
      </c>
      <c r="B2948">
        <f t="shared" ca="1" si="405"/>
        <v>2.0289283959339044E-2</v>
      </c>
      <c r="C2948">
        <f t="shared" ca="1" si="405"/>
        <v>0.66614168316580658</v>
      </c>
      <c r="D2948">
        <f t="shared" ca="1" si="406"/>
        <v>0</v>
      </c>
      <c r="H2948">
        <f t="shared" ca="1" si="407"/>
        <v>0</v>
      </c>
      <c r="I2948">
        <f t="shared" ca="1" si="408"/>
        <v>0</v>
      </c>
      <c r="S2948">
        <v>2935</v>
      </c>
      <c r="T2948">
        <f t="shared" ca="1" si="409"/>
        <v>0.20360113171156313</v>
      </c>
      <c r="U2948">
        <f t="shared" ca="1" si="410"/>
        <v>0.36242435385004579</v>
      </c>
      <c r="W2948">
        <f t="shared" ca="1" si="411"/>
        <v>1</v>
      </c>
      <c r="X2948">
        <f t="shared" ca="1" si="412"/>
        <v>0.20360113171156313</v>
      </c>
      <c r="Y2948">
        <f t="shared" ca="1" si="413"/>
        <v>0.36242435385004579</v>
      </c>
    </row>
    <row r="2949" spans="1:25" x14ac:dyDescent="0.35">
      <c r="A2949">
        <v>2936</v>
      </c>
      <c r="B2949">
        <f t="shared" ca="1" si="405"/>
        <v>0.4678950158406594</v>
      </c>
      <c r="C2949">
        <f t="shared" ca="1" si="405"/>
        <v>0.23930672421560795</v>
      </c>
      <c r="D2949">
        <f t="shared" ca="1" si="406"/>
        <v>1</v>
      </c>
      <c r="H2949">
        <f t="shared" ca="1" si="407"/>
        <v>0.4678950158406594</v>
      </c>
      <c r="I2949">
        <f t="shared" ca="1" si="408"/>
        <v>0.23930672421560795</v>
      </c>
      <c r="S2949">
        <v>2936</v>
      </c>
      <c r="T2949">
        <f t="shared" ca="1" si="409"/>
        <v>6.2166004625767379E-2</v>
      </c>
      <c r="U2949">
        <f t="shared" ca="1" si="410"/>
        <v>1.2643015691211801</v>
      </c>
      <c r="W2949">
        <f t="shared" ca="1" si="411"/>
        <v>1</v>
      </c>
      <c r="X2949">
        <f t="shared" ca="1" si="412"/>
        <v>6.2166004625767379E-2</v>
      </c>
      <c r="Y2949">
        <f t="shared" ca="1" si="413"/>
        <v>1.2643015691211801</v>
      </c>
    </row>
    <row r="2950" spans="1:25" x14ac:dyDescent="0.35">
      <c r="A2950">
        <v>2937</v>
      </c>
      <c r="B2950">
        <f t="shared" ca="1" si="405"/>
        <v>2.0646255608256725E-2</v>
      </c>
      <c r="C2950">
        <f t="shared" ca="1" si="405"/>
        <v>0.34081663020354747</v>
      </c>
      <c r="D2950">
        <f t="shared" ca="1" si="406"/>
        <v>0</v>
      </c>
      <c r="H2950">
        <f t="shared" ca="1" si="407"/>
        <v>0</v>
      </c>
      <c r="I2950">
        <f t="shared" ca="1" si="408"/>
        <v>0</v>
      </c>
      <c r="S2950">
        <v>2937</v>
      </c>
      <c r="T2950">
        <f t="shared" ca="1" si="409"/>
        <v>0.83954592248241133</v>
      </c>
      <c r="U2950">
        <f t="shared" ca="1" si="410"/>
        <v>0.29651530773909052</v>
      </c>
      <c r="W2950">
        <f t="shared" ca="1" si="411"/>
        <v>1</v>
      </c>
      <c r="X2950">
        <f t="shared" ca="1" si="412"/>
        <v>0.83954592248241133</v>
      </c>
      <c r="Y2950">
        <f t="shared" ca="1" si="413"/>
        <v>0.29651530773909052</v>
      </c>
    </row>
    <row r="2951" spans="1:25" x14ac:dyDescent="0.35">
      <c r="A2951">
        <v>2938</v>
      </c>
      <c r="B2951">
        <f t="shared" ca="1" si="405"/>
        <v>0.14622735316092839</v>
      </c>
      <c r="C2951">
        <f t="shared" ca="1" si="405"/>
        <v>0.10442450655510416</v>
      </c>
      <c r="D2951">
        <f t="shared" ca="1" si="406"/>
        <v>0</v>
      </c>
      <c r="H2951">
        <f t="shared" ca="1" si="407"/>
        <v>0</v>
      </c>
      <c r="I2951">
        <f t="shared" ca="1" si="408"/>
        <v>0</v>
      </c>
      <c r="S2951">
        <v>2938</v>
      </c>
      <c r="T2951">
        <f t="shared" ca="1" si="409"/>
        <v>0.91463374451472468</v>
      </c>
      <c r="U2951">
        <f t="shared" ca="1" si="410"/>
        <v>0.82727278950965699</v>
      </c>
      <c r="W2951">
        <f t="shared" ca="1" si="411"/>
        <v>0</v>
      </c>
      <c r="X2951">
        <f t="shared" ca="1" si="412"/>
        <v>0</v>
      </c>
      <c r="Y2951">
        <f t="shared" ca="1" si="413"/>
        <v>0</v>
      </c>
    </row>
    <row r="2952" spans="1:25" x14ac:dyDescent="0.35">
      <c r="A2952">
        <v>2939</v>
      </c>
      <c r="B2952">
        <f t="shared" ca="1" si="405"/>
        <v>5.5861213618657257E-2</v>
      </c>
      <c r="C2952">
        <f t="shared" ca="1" si="405"/>
        <v>7.9306016711397476E-2</v>
      </c>
      <c r="D2952">
        <f t="shared" ca="1" si="406"/>
        <v>0</v>
      </c>
      <c r="H2952">
        <f t="shared" ca="1" si="407"/>
        <v>0</v>
      </c>
      <c r="I2952">
        <f t="shared" ca="1" si="408"/>
        <v>0</v>
      </c>
      <c r="S2952">
        <v>2939</v>
      </c>
      <c r="T2952">
        <f t="shared" ca="1" si="409"/>
        <v>0.53118384512239836</v>
      </c>
      <c r="U2952">
        <f t="shared" ca="1" si="410"/>
        <v>1.0900043598883773</v>
      </c>
      <c r="W2952">
        <f t="shared" ca="1" si="411"/>
        <v>1</v>
      </c>
      <c r="X2952">
        <f t="shared" ca="1" si="412"/>
        <v>0.53118384512239836</v>
      </c>
      <c r="Y2952">
        <f t="shared" ca="1" si="413"/>
        <v>1.0900043598883773</v>
      </c>
    </row>
    <row r="2953" spans="1:25" x14ac:dyDescent="0.35">
      <c r="A2953">
        <v>2940</v>
      </c>
      <c r="B2953">
        <f t="shared" ca="1" si="405"/>
        <v>0.90325790154061503</v>
      </c>
      <c r="C2953">
        <f t="shared" ca="1" si="405"/>
        <v>0.83228543038561986</v>
      </c>
      <c r="D2953">
        <f t="shared" ca="1" si="406"/>
        <v>0</v>
      </c>
      <c r="H2953">
        <f t="shared" ca="1" si="407"/>
        <v>0</v>
      </c>
      <c r="I2953">
        <f t="shared" ca="1" si="408"/>
        <v>0</v>
      </c>
      <c r="S2953">
        <v>2940</v>
      </c>
      <c r="T2953">
        <f t="shared" ca="1" si="409"/>
        <v>0.42216178880477473</v>
      </c>
      <c r="U2953">
        <f t="shared" ca="1" si="410"/>
        <v>0.35522865254713376</v>
      </c>
      <c r="W2953">
        <f t="shared" ca="1" si="411"/>
        <v>1</v>
      </c>
      <c r="X2953">
        <f t="shared" ca="1" si="412"/>
        <v>0.42216178880477473</v>
      </c>
      <c r="Y2953">
        <f t="shared" ca="1" si="413"/>
        <v>0.35522865254713376</v>
      </c>
    </row>
    <row r="2954" spans="1:25" x14ac:dyDescent="0.35">
      <c r="A2954">
        <v>2941</v>
      </c>
      <c r="B2954">
        <f t="shared" ca="1" si="405"/>
        <v>0.47000032673979442</v>
      </c>
      <c r="C2954">
        <f t="shared" ca="1" si="405"/>
        <v>0.97163307588137404</v>
      </c>
      <c r="D2954">
        <f t="shared" ca="1" si="406"/>
        <v>1</v>
      </c>
      <c r="H2954">
        <f t="shared" ca="1" si="407"/>
        <v>0.47000032673979442</v>
      </c>
      <c r="I2954">
        <f t="shared" ca="1" si="408"/>
        <v>0.97163307588137404</v>
      </c>
      <c r="S2954">
        <v>2941</v>
      </c>
      <c r="T2954">
        <f t="shared" ca="1" si="409"/>
        <v>0.7081153114695744</v>
      </c>
      <c r="U2954">
        <f t="shared" ca="1" si="410"/>
        <v>0.96734501463896749</v>
      </c>
      <c r="W2954">
        <f t="shared" ca="1" si="411"/>
        <v>1</v>
      </c>
      <c r="X2954">
        <f t="shared" ca="1" si="412"/>
        <v>0.7081153114695744</v>
      </c>
      <c r="Y2954">
        <f t="shared" ca="1" si="413"/>
        <v>0.96734501463896749</v>
      </c>
    </row>
    <row r="2955" spans="1:25" x14ac:dyDescent="0.35">
      <c r="A2955">
        <v>2942</v>
      </c>
      <c r="B2955">
        <f t="shared" ca="1" si="405"/>
        <v>8.6590899502683283E-2</v>
      </c>
      <c r="C2955">
        <f t="shared" ca="1" si="405"/>
        <v>0.22286961783076298</v>
      </c>
      <c r="D2955">
        <f t="shared" ca="1" si="406"/>
        <v>1</v>
      </c>
      <c r="H2955">
        <f t="shared" ca="1" si="407"/>
        <v>8.6590899502683283E-2</v>
      </c>
      <c r="I2955">
        <f t="shared" ca="1" si="408"/>
        <v>0.22286961783076298</v>
      </c>
      <c r="S2955">
        <v>2942</v>
      </c>
      <c r="T2955">
        <f t="shared" ca="1" si="409"/>
        <v>0.90874810577496334</v>
      </c>
      <c r="U2955">
        <f t="shared" ca="1" si="410"/>
        <v>0.21141965006981489</v>
      </c>
      <c r="W2955">
        <f t="shared" ca="1" si="411"/>
        <v>1</v>
      </c>
      <c r="X2955">
        <f t="shared" ca="1" si="412"/>
        <v>0.90874810577496334</v>
      </c>
      <c r="Y2955">
        <f t="shared" ca="1" si="413"/>
        <v>0.21141965006981489</v>
      </c>
    </row>
    <row r="2956" spans="1:25" x14ac:dyDescent="0.35">
      <c r="A2956">
        <v>2943</v>
      </c>
      <c r="B2956">
        <f t="shared" ca="1" si="405"/>
        <v>0.54368156314200133</v>
      </c>
      <c r="C2956">
        <f t="shared" ca="1" si="405"/>
        <v>0.75845342369690982</v>
      </c>
      <c r="D2956">
        <f t="shared" ca="1" si="406"/>
        <v>1</v>
      </c>
      <c r="H2956">
        <f t="shared" ca="1" si="407"/>
        <v>0.54368156314200133</v>
      </c>
      <c r="I2956">
        <f t="shared" ca="1" si="408"/>
        <v>0.75845342369690982</v>
      </c>
      <c r="S2956">
        <v>2943</v>
      </c>
      <c r="T2956">
        <f t="shared" ca="1" si="409"/>
        <v>0.7587120455297286</v>
      </c>
      <c r="U2956">
        <f t="shared" ca="1" si="410"/>
        <v>0.5535103759042177</v>
      </c>
      <c r="W2956">
        <f t="shared" ca="1" si="411"/>
        <v>1</v>
      </c>
      <c r="X2956">
        <f t="shared" ca="1" si="412"/>
        <v>0.7587120455297286</v>
      </c>
      <c r="Y2956">
        <f t="shared" ca="1" si="413"/>
        <v>0.5535103759042177</v>
      </c>
    </row>
    <row r="2957" spans="1:25" x14ac:dyDescent="0.35">
      <c r="A2957">
        <v>2944</v>
      </c>
      <c r="B2957">
        <f t="shared" ca="1" si="405"/>
        <v>0.91879453497747354</v>
      </c>
      <c r="C2957">
        <f t="shared" ca="1" si="405"/>
        <v>1.4638645274249851E-2</v>
      </c>
      <c r="D2957">
        <f t="shared" ca="1" si="406"/>
        <v>0</v>
      </c>
      <c r="H2957">
        <f t="shared" ca="1" si="407"/>
        <v>0</v>
      </c>
      <c r="I2957">
        <f t="shared" ca="1" si="408"/>
        <v>0</v>
      </c>
      <c r="S2957">
        <v>2944</v>
      </c>
      <c r="T2957">
        <f t="shared" ca="1" si="409"/>
        <v>0.65581360944866662</v>
      </c>
      <c r="U2957">
        <f t="shared" ca="1" si="410"/>
        <v>1.8300025825355228</v>
      </c>
      <c r="W2957">
        <f t="shared" ca="1" si="411"/>
        <v>0</v>
      </c>
      <c r="X2957">
        <f t="shared" ca="1" si="412"/>
        <v>0</v>
      </c>
      <c r="Y2957">
        <f t="shared" ca="1" si="413"/>
        <v>0</v>
      </c>
    </row>
    <row r="2958" spans="1:25" x14ac:dyDescent="0.35">
      <c r="A2958">
        <v>2945</v>
      </c>
      <c r="B2958">
        <f t="shared" ca="1" si="405"/>
        <v>8.7050045599407766E-2</v>
      </c>
      <c r="C2958">
        <f t="shared" ca="1" si="405"/>
        <v>0.71537604636124164</v>
      </c>
      <c r="D2958">
        <f t="shared" ca="1" si="406"/>
        <v>1</v>
      </c>
      <c r="H2958">
        <f t="shared" ca="1" si="407"/>
        <v>8.7050045599407766E-2</v>
      </c>
      <c r="I2958">
        <f t="shared" ca="1" si="408"/>
        <v>0.71537604636124164</v>
      </c>
      <c r="S2958">
        <v>2945</v>
      </c>
      <c r="T2958">
        <f t="shared" ca="1" si="409"/>
        <v>0.18438628349543751</v>
      </c>
      <c r="U2958">
        <f t="shared" ca="1" si="410"/>
        <v>0.94619456853529638</v>
      </c>
      <c r="W2958">
        <f t="shared" ca="1" si="411"/>
        <v>1</v>
      </c>
      <c r="X2958">
        <f t="shared" ca="1" si="412"/>
        <v>0.18438628349543751</v>
      </c>
      <c r="Y2958">
        <f t="shared" ca="1" si="413"/>
        <v>0.94619456853529638</v>
      </c>
    </row>
    <row r="2959" spans="1:25" x14ac:dyDescent="0.35">
      <c r="A2959">
        <v>2946</v>
      </c>
      <c r="B2959">
        <f t="shared" ref="B2959:C3022" ca="1" si="414">RAND()</f>
        <v>0.59284029174509023</v>
      </c>
      <c r="C2959">
        <f t="shared" ca="1" si="414"/>
        <v>0.84228062081848531</v>
      </c>
      <c r="D2959">
        <f t="shared" ref="D2959:D3022" ca="1" si="415">IF(((B2959-$F$2)^2+(C2959-$F$3)^2)&lt;=$F$1^2,1,0)</f>
        <v>1</v>
      </c>
      <c r="H2959">
        <f t="shared" ref="H2959:H3022" ca="1" si="416">IF(D2959=1,B2959,0)</f>
        <v>0.59284029174509023</v>
      </c>
      <c r="I2959">
        <f t="shared" ref="I2959:I3022" ca="1" si="417">IF(D2959=1,C2959,0)</f>
        <v>0.84228062081848531</v>
      </c>
      <c r="S2959">
        <v>2946</v>
      </c>
      <c r="T2959">
        <f t="shared" ref="T2959:T3022" ca="1" si="418">RAND()</f>
        <v>0.80438230789376286</v>
      </c>
      <c r="U2959">
        <f t="shared" ref="U2959:U3022" ca="1" si="419">RAND()*2</f>
        <v>1.286762556265808E-3</v>
      </c>
      <c r="W2959">
        <f t="shared" ref="W2959:W3022" ca="1" si="420">IF(U2959&lt;=COS(T2959)/SIN(T2959),1,0)</f>
        <v>1</v>
      </c>
      <c r="X2959">
        <f t="shared" ref="X2959:X3022" ca="1" si="421">IF($W2959=0,0,T2959)</f>
        <v>0.80438230789376286</v>
      </c>
      <c r="Y2959">
        <f t="shared" ref="Y2959:Y3022" ca="1" si="422">IF($W2959=0,0,U2959)</f>
        <v>1.286762556265808E-3</v>
      </c>
    </row>
    <row r="2960" spans="1:25" x14ac:dyDescent="0.35">
      <c r="A2960">
        <v>2947</v>
      </c>
      <c r="B2960">
        <f t="shared" ca="1" si="414"/>
        <v>0.74147532969419827</v>
      </c>
      <c r="C2960">
        <f t="shared" ca="1" si="414"/>
        <v>9.5236965648519689E-3</v>
      </c>
      <c r="D2960">
        <f t="shared" ca="1" si="415"/>
        <v>0</v>
      </c>
      <c r="H2960">
        <f t="shared" ca="1" si="416"/>
        <v>0</v>
      </c>
      <c r="I2960">
        <f t="shared" ca="1" si="417"/>
        <v>0</v>
      </c>
      <c r="S2960">
        <v>2947</v>
      </c>
      <c r="T2960">
        <f t="shared" ca="1" si="418"/>
        <v>0.24492434024575882</v>
      </c>
      <c r="U2960">
        <f t="shared" ca="1" si="419"/>
        <v>0.58746384730741386</v>
      </c>
      <c r="W2960">
        <f t="shared" ca="1" si="420"/>
        <v>1</v>
      </c>
      <c r="X2960">
        <f t="shared" ca="1" si="421"/>
        <v>0.24492434024575882</v>
      </c>
      <c r="Y2960">
        <f t="shared" ca="1" si="422"/>
        <v>0.58746384730741386</v>
      </c>
    </row>
    <row r="2961" spans="1:25" x14ac:dyDescent="0.35">
      <c r="A2961">
        <v>2948</v>
      </c>
      <c r="B2961">
        <f t="shared" ca="1" si="414"/>
        <v>0.24358076160519815</v>
      </c>
      <c r="C2961">
        <f t="shared" ca="1" si="414"/>
        <v>0.45879183112366406</v>
      </c>
      <c r="D2961">
        <f t="shared" ca="1" si="415"/>
        <v>1</v>
      </c>
      <c r="H2961">
        <f t="shared" ca="1" si="416"/>
        <v>0.24358076160519815</v>
      </c>
      <c r="I2961">
        <f t="shared" ca="1" si="417"/>
        <v>0.45879183112366406</v>
      </c>
      <c r="S2961">
        <v>2948</v>
      </c>
      <c r="T2961">
        <f t="shared" ca="1" si="418"/>
        <v>0.30015379737072156</v>
      </c>
      <c r="U2961">
        <f t="shared" ca="1" si="419"/>
        <v>0.70398666965602996</v>
      </c>
      <c r="W2961">
        <f t="shared" ca="1" si="420"/>
        <v>1</v>
      </c>
      <c r="X2961">
        <f t="shared" ca="1" si="421"/>
        <v>0.30015379737072156</v>
      </c>
      <c r="Y2961">
        <f t="shared" ca="1" si="422"/>
        <v>0.70398666965602996</v>
      </c>
    </row>
    <row r="2962" spans="1:25" x14ac:dyDescent="0.35">
      <c r="A2962">
        <v>2949</v>
      </c>
      <c r="B2962">
        <f t="shared" ca="1" si="414"/>
        <v>0.51220483878908141</v>
      </c>
      <c r="C2962">
        <f t="shared" ca="1" si="414"/>
        <v>0.28110834559994247</v>
      </c>
      <c r="D2962">
        <f t="shared" ca="1" si="415"/>
        <v>1</v>
      </c>
      <c r="H2962">
        <f t="shared" ca="1" si="416"/>
        <v>0.51220483878908141</v>
      </c>
      <c r="I2962">
        <f t="shared" ca="1" si="417"/>
        <v>0.28110834559994247</v>
      </c>
      <c r="S2962">
        <v>2949</v>
      </c>
      <c r="T2962">
        <f t="shared" ca="1" si="418"/>
        <v>0.30779205828510825</v>
      </c>
      <c r="U2962">
        <f t="shared" ca="1" si="419"/>
        <v>1.1386570825614177</v>
      </c>
      <c r="W2962">
        <f t="shared" ca="1" si="420"/>
        <v>1</v>
      </c>
      <c r="X2962">
        <f t="shared" ca="1" si="421"/>
        <v>0.30779205828510825</v>
      </c>
      <c r="Y2962">
        <f t="shared" ca="1" si="422"/>
        <v>1.1386570825614177</v>
      </c>
    </row>
    <row r="2963" spans="1:25" x14ac:dyDescent="0.35">
      <c r="A2963">
        <v>2950</v>
      </c>
      <c r="B2963">
        <f t="shared" ca="1" si="414"/>
        <v>0.6668301417894722</v>
      </c>
      <c r="C2963">
        <f t="shared" ca="1" si="414"/>
        <v>0.39117252970035843</v>
      </c>
      <c r="D2963">
        <f t="shared" ca="1" si="415"/>
        <v>1</v>
      </c>
      <c r="H2963">
        <f t="shared" ca="1" si="416"/>
        <v>0.6668301417894722</v>
      </c>
      <c r="I2963">
        <f t="shared" ca="1" si="417"/>
        <v>0.39117252970035843</v>
      </c>
      <c r="S2963">
        <v>2950</v>
      </c>
      <c r="T2963">
        <f t="shared" ca="1" si="418"/>
        <v>0.31622455580252917</v>
      </c>
      <c r="U2963">
        <f t="shared" ca="1" si="419"/>
        <v>0.53177349937662766</v>
      </c>
      <c r="W2963">
        <f t="shared" ca="1" si="420"/>
        <v>1</v>
      </c>
      <c r="X2963">
        <f t="shared" ca="1" si="421"/>
        <v>0.31622455580252917</v>
      </c>
      <c r="Y2963">
        <f t="shared" ca="1" si="422"/>
        <v>0.53177349937662766</v>
      </c>
    </row>
    <row r="2964" spans="1:25" x14ac:dyDescent="0.35">
      <c r="A2964">
        <v>2951</v>
      </c>
      <c r="B2964">
        <f t="shared" ca="1" si="414"/>
        <v>0.2341309398925957</v>
      </c>
      <c r="C2964">
        <f t="shared" ca="1" si="414"/>
        <v>0.51443790919093113</v>
      </c>
      <c r="D2964">
        <f t="shared" ca="1" si="415"/>
        <v>1</v>
      </c>
      <c r="H2964">
        <f t="shared" ca="1" si="416"/>
        <v>0.2341309398925957</v>
      </c>
      <c r="I2964">
        <f t="shared" ca="1" si="417"/>
        <v>0.51443790919093113</v>
      </c>
      <c r="S2964">
        <v>2951</v>
      </c>
      <c r="T2964">
        <f t="shared" ca="1" si="418"/>
        <v>0.19078564686260324</v>
      </c>
      <c r="U2964">
        <f t="shared" ca="1" si="419"/>
        <v>0.17474544461736086</v>
      </c>
      <c r="W2964">
        <f t="shared" ca="1" si="420"/>
        <v>1</v>
      </c>
      <c r="X2964">
        <f t="shared" ca="1" si="421"/>
        <v>0.19078564686260324</v>
      </c>
      <c r="Y2964">
        <f t="shared" ca="1" si="422"/>
        <v>0.17474544461736086</v>
      </c>
    </row>
    <row r="2965" spans="1:25" x14ac:dyDescent="0.35">
      <c r="A2965">
        <v>2952</v>
      </c>
      <c r="B2965">
        <f t="shared" ca="1" si="414"/>
        <v>0.66361434776327266</v>
      </c>
      <c r="C2965">
        <f t="shared" ca="1" si="414"/>
        <v>0.95292461633824621</v>
      </c>
      <c r="D2965">
        <f t="shared" ca="1" si="415"/>
        <v>1</v>
      </c>
      <c r="H2965">
        <f t="shared" ca="1" si="416"/>
        <v>0.66361434776327266</v>
      </c>
      <c r="I2965">
        <f t="shared" ca="1" si="417"/>
        <v>0.95292461633824621</v>
      </c>
      <c r="S2965">
        <v>2952</v>
      </c>
      <c r="T2965">
        <f t="shared" ca="1" si="418"/>
        <v>0.42253110981822728</v>
      </c>
      <c r="U2965">
        <f t="shared" ca="1" si="419"/>
        <v>1.8573942210703211</v>
      </c>
      <c r="W2965">
        <f t="shared" ca="1" si="420"/>
        <v>1</v>
      </c>
      <c r="X2965">
        <f t="shared" ca="1" si="421"/>
        <v>0.42253110981822728</v>
      </c>
      <c r="Y2965">
        <f t="shared" ca="1" si="422"/>
        <v>1.8573942210703211</v>
      </c>
    </row>
    <row r="2966" spans="1:25" x14ac:dyDescent="0.35">
      <c r="A2966">
        <v>2953</v>
      </c>
      <c r="B2966">
        <f t="shared" ca="1" si="414"/>
        <v>5.1482869018503186E-3</v>
      </c>
      <c r="C2966">
        <f t="shared" ca="1" si="414"/>
        <v>7.3323278928804525E-2</v>
      </c>
      <c r="D2966">
        <f t="shared" ca="1" si="415"/>
        <v>0</v>
      </c>
      <c r="H2966">
        <f t="shared" ca="1" si="416"/>
        <v>0</v>
      </c>
      <c r="I2966">
        <f t="shared" ca="1" si="417"/>
        <v>0</v>
      </c>
      <c r="S2966">
        <v>2953</v>
      </c>
      <c r="T2966">
        <f t="shared" ca="1" si="418"/>
        <v>0.98097638352139127</v>
      </c>
      <c r="U2966">
        <f t="shared" ca="1" si="419"/>
        <v>0.73231964817194273</v>
      </c>
      <c r="W2966">
        <f t="shared" ca="1" si="420"/>
        <v>0</v>
      </c>
      <c r="X2966">
        <f t="shared" ca="1" si="421"/>
        <v>0</v>
      </c>
      <c r="Y2966">
        <f t="shared" ca="1" si="422"/>
        <v>0</v>
      </c>
    </row>
    <row r="2967" spans="1:25" x14ac:dyDescent="0.35">
      <c r="A2967">
        <v>2954</v>
      </c>
      <c r="B2967">
        <f t="shared" ca="1" si="414"/>
        <v>0.71537056117930864</v>
      </c>
      <c r="C2967">
        <f t="shared" ca="1" si="414"/>
        <v>0.5863886300146014</v>
      </c>
      <c r="D2967">
        <f t="shared" ca="1" si="415"/>
        <v>1</v>
      </c>
      <c r="H2967">
        <f t="shared" ca="1" si="416"/>
        <v>0.71537056117930864</v>
      </c>
      <c r="I2967">
        <f t="shared" ca="1" si="417"/>
        <v>0.5863886300146014</v>
      </c>
      <c r="S2967">
        <v>2954</v>
      </c>
      <c r="T2967">
        <f t="shared" ca="1" si="418"/>
        <v>0.92462669558506427</v>
      </c>
      <c r="U2967">
        <f t="shared" ca="1" si="419"/>
        <v>1.6500075911271546</v>
      </c>
      <c r="W2967">
        <f t="shared" ca="1" si="420"/>
        <v>0</v>
      </c>
      <c r="X2967">
        <f t="shared" ca="1" si="421"/>
        <v>0</v>
      </c>
      <c r="Y2967">
        <f t="shared" ca="1" si="422"/>
        <v>0</v>
      </c>
    </row>
    <row r="2968" spans="1:25" x14ac:dyDescent="0.35">
      <c r="A2968">
        <v>2955</v>
      </c>
      <c r="B2968">
        <f t="shared" ca="1" si="414"/>
        <v>0.57237559606898714</v>
      </c>
      <c r="C2968">
        <f t="shared" ca="1" si="414"/>
        <v>0.87874421929093516</v>
      </c>
      <c r="D2968">
        <f t="shared" ca="1" si="415"/>
        <v>1</v>
      </c>
      <c r="H2968">
        <f t="shared" ca="1" si="416"/>
        <v>0.57237559606898714</v>
      </c>
      <c r="I2968">
        <f t="shared" ca="1" si="417"/>
        <v>0.87874421929093516</v>
      </c>
      <c r="S2968">
        <v>2955</v>
      </c>
      <c r="T2968">
        <f t="shared" ca="1" si="418"/>
        <v>0.27979159880873938</v>
      </c>
      <c r="U2968">
        <f t="shared" ca="1" si="419"/>
        <v>1.44183965314324</v>
      </c>
      <c r="W2968">
        <f t="shared" ca="1" si="420"/>
        <v>1</v>
      </c>
      <c r="X2968">
        <f t="shared" ca="1" si="421"/>
        <v>0.27979159880873938</v>
      </c>
      <c r="Y2968">
        <f t="shared" ca="1" si="422"/>
        <v>1.44183965314324</v>
      </c>
    </row>
    <row r="2969" spans="1:25" x14ac:dyDescent="0.35">
      <c r="A2969">
        <v>2956</v>
      </c>
      <c r="B2969">
        <f t="shared" ca="1" si="414"/>
        <v>0.20319283239211117</v>
      </c>
      <c r="C2969">
        <f t="shared" ca="1" si="414"/>
        <v>0.24431178780309182</v>
      </c>
      <c r="D2969">
        <f t="shared" ca="1" si="415"/>
        <v>1</v>
      </c>
      <c r="H2969">
        <f t="shared" ca="1" si="416"/>
        <v>0.20319283239211117</v>
      </c>
      <c r="I2969">
        <f t="shared" ca="1" si="417"/>
        <v>0.24431178780309182</v>
      </c>
      <c r="S2969">
        <v>2956</v>
      </c>
      <c r="T2969">
        <f t="shared" ca="1" si="418"/>
        <v>0.47184273460111414</v>
      </c>
      <c r="U2969">
        <f t="shared" ca="1" si="419"/>
        <v>0.94651060156707079</v>
      </c>
      <c r="W2969">
        <f t="shared" ca="1" si="420"/>
        <v>1</v>
      </c>
      <c r="X2969">
        <f t="shared" ca="1" si="421"/>
        <v>0.47184273460111414</v>
      </c>
      <c r="Y2969">
        <f t="shared" ca="1" si="422"/>
        <v>0.94651060156707079</v>
      </c>
    </row>
    <row r="2970" spans="1:25" x14ac:dyDescent="0.35">
      <c r="A2970">
        <v>2957</v>
      </c>
      <c r="B2970">
        <f t="shared" ca="1" si="414"/>
        <v>0.85963556087787052</v>
      </c>
      <c r="C2970">
        <f t="shared" ca="1" si="414"/>
        <v>9.8053482900360756E-2</v>
      </c>
      <c r="D2970">
        <f t="shared" ca="1" si="415"/>
        <v>0</v>
      </c>
      <c r="H2970">
        <f t="shared" ca="1" si="416"/>
        <v>0</v>
      </c>
      <c r="I2970">
        <f t="shared" ca="1" si="417"/>
        <v>0</v>
      </c>
      <c r="S2970">
        <v>2957</v>
      </c>
      <c r="T2970">
        <f t="shared" ca="1" si="418"/>
        <v>0.46124387474861295</v>
      </c>
      <c r="U2970">
        <f t="shared" ca="1" si="419"/>
        <v>0.55540401535649631</v>
      </c>
      <c r="W2970">
        <f t="shared" ca="1" si="420"/>
        <v>1</v>
      </c>
      <c r="X2970">
        <f t="shared" ca="1" si="421"/>
        <v>0.46124387474861295</v>
      </c>
      <c r="Y2970">
        <f t="shared" ca="1" si="422"/>
        <v>0.55540401535649631</v>
      </c>
    </row>
    <row r="2971" spans="1:25" x14ac:dyDescent="0.35">
      <c r="A2971">
        <v>2958</v>
      </c>
      <c r="B2971">
        <f t="shared" ca="1" si="414"/>
        <v>9.9817289266461273E-2</v>
      </c>
      <c r="C2971">
        <f t="shared" ca="1" si="414"/>
        <v>0.37726579391737847</v>
      </c>
      <c r="D2971">
        <f t="shared" ca="1" si="415"/>
        <v>1</v>
      </c>
      <c r="H2971">
        <f t="shared" ca="1" si="416"/>
        <v>9.9817289266461273E-2</v>
      </c>
      <c r="I2971">
        <f t="shared" ca="1" si="417"/>
        <v>0.37726579391737847</v>
      </c>
      <c r="S2971">
        <v>2958</v>
      </c>
      <c r="T2971">
        <f t="shared" ca="1" si="418"/>
        <v>0.65780323637275395</v>
      </c>
      <c r="U2971">
        <f t="shared" ca="1" si="419"/>
        <v>0.86254595781783205</v>
      </c>
      <c r="W2971">
        <f t="shared" ca="1" si="420"/>
        <v>1</v>
      </c>
      <c r="X2971">
        <f t="shared" ca="1" si="421"/>
        <v>0.65780323637275395</v>
      </c>
      <c r="Y2971">
        <f t="shared" ca="1" si="422"/>
        <v>0.86254595781783205</v>
      </c>
    </row>
    <row r="2972" spans="1:25" x14ac:dyDescent="0.35">
      <c r="A2972">
        <v>2959</v>
      </c>
      <c r="B2972">
        <f t="shared" ca="1" si="414"/>
        <v>0.3753443147983534</v>
      </c>
      <c r="C2972">
        <f t="shared" ca="1" si="414"/>
        <v>0.68959007173875819</v>
      </c>
      <c r="D2972">
        <f t="shared" ca="1" si="415"/>
        <v>1</v>
      </c>
      <c r="H2972">
        <f t="shared" ca="1" si="416"/>
        <v>0.3753443147983534</v>
      </c>
      <c r="I2972">
        <f t="shared" ca="1" si="417"/>
        <v>0.68959007173875819</v>
      </c>
      <c r="S2972">
        <v>2959</v>
      </c>
      <c r="T2972">
        <f t="shared" ca="1" si="418"/>
        <v>0.13198998002284468</v>
      </c>
      <c r="U2972">
        <f t="shared" ca="1" si="419"/>
        <v>0.62653971112228368</v>
      </c>
      <c r="W2972">
        <f t="shared" ca="1" si="420"/>
        <v>1</v>
      </c>
      <c r="X2972">
        <f t="shared" ca="1" si="421"/>
        <v>0.13198998002284468</v>
      </c>
      <c r="Y2972">
        <f t="shared" ca="1" si="422"/>
        <v>0.62653971112228368</v>
      </c>
    </row>
    <row r="2973" spans="1:25" x14ac:dyDescent="0.35">
      <c r="A2973">
        <v>2960</v>
      </c>
      <c r="B2973">
        <f t="shared" ca="1" si="414"/>
        <v>0.29665530020962882</v>
      </c>
      <c r="C2973">
        <f t="shared" ca="1" si="414"/>
        <v>0.67714518996194073</v>
      </c>
      <c r="D2973">
        <f t="shared" ca="1" si="415"/>
        <v>1</v>
      </c>
      <c r="H2973">
        <f t="shared" ca="1" si="416"/>
        <v>0.29665530020962882</v>
      </c>
      <c r="I2973">
        <f t="shared" ca="1" si="417"/>
        <v>0.67714518996194073</v>
      </c>
      <c r="S2973">
        <v>2960</v>
      </c>
      <c r="T2973">
        <f t="shared" ca="1" si="418"/>
        <v>0.58350319449846899</v>
      </c>
      <c r="U2973">
        <f t="shared" ca="1" si="419"/>
        <v>0.47706105727439008</v>
      </c>
      <c r="W2973">
        <f t="shared" ca="1" si="420"/>
        <v>1</v>
      </c>
      <c r="X2973">
        <f t="shared" ca="1" si="421"/>
        <v>0.58350319449846899</v>
      </c>
      <c r="Y2973">
        <f t="shared" ca="1" si="422"/>
        <v>0.47706105727439008</v>
      </c>
    </row>
    <row r="2974" spans="1:25" x14ac:dyDescent="0.35">
      <c r="A2974">
        <v>2961</v>
      </c>
      <c r="B2974">
        <f t="shared" ca="1" si="414"/>
        <v>0.31008880767050828</v>
      </c>
      <c r="C2974">
        <f t="shared" ca="1" si="414"/>
        <v>0.40240556216144152</v>
      </c>
      <c r="D2974">
        <f t="shared" ca="1" si="415"/>
        <v>1</v>
      </c>
      <c r="H2974">
        <f t="shared" ca="1" si="416"/>
        <v>0.31008880767050828</v>
      </c>
      <c r="I2974">
        <f t="shared" ca="1" si="417"/>
        <v>0.40240556216144152</v>
      </c>
      <c r="S2974">
        <v>2961</v>
      </c>
      <c r="T2974">
        <f t="shared" ca="1" si="418"/>
        <v>0.62013654153803766</v>
      </c>
      <c r="U2974">
        <f t="shared" ca="1" si="419"/>
        <v>1.1074124902338178</v>
      </c>
      <c r="W2974">
        <f t="shared" ca="1" si="420"/>
        <v>1</v>
      </c>
      <c r="X2974">
        <f t="shared" ca="1" si="421"/>
        <v>0.62013654153803766</v>
      </c>
      <c r="Y2974">
        <f t="shared" ca="1" si="422"/>
        <v>1.1074124902338178</v>
      </c>
    </row>
    <row r="2975" spans="1:25" x14ac:dyDescent="0.35">
      <c r="A2975">
        <v>2962</v>
      </c>
      <c r="B2975">
        <f t="shared" ca="1" si="414"/>
        <v>0.68107443622479957</v>
      </c>
      <c r="C2975">
        <f t="shared" ca="1" si="414"/>
        <v>0.60460347783687796</v>
      </c>
      <c r="D2975">
        <f t="shared" ca="1" si="415"/>
        <v>1</v>
      </c>
      <c r="H2975">
        <f t="shared" ca="1" si="416"/>
        <v>0.68107443622479957</v>
      </c>
      <c r="I2975">
        <f t="shared" ca="1" si="417"/>
        <v>0.60460347783687796</v>
      </c>
      <c r="S2975">
        <v>2962</v>
      </c>
      <c r="T2975">
        <f t="shared" ca="1" si="418"/>
        <v>0.29843971214375131</v>
      </c>
      <c r="U2975">
        <f t="shared" ca="1" si="419"/>
        <v>1.3804599948460454</v>
      </c>
      <c r="W2975">
        <f t="shared" ca="1" si="420"/>
        <v>1</v>
      </c>
      <c r="X2975">
        <f t="shared" ca="1" si="421"/>
        <v>0.29843971214375131</v>
      </c>
      <c r="Y2975">
        <f t="shared" ca="1" si="422"/>
        <v>1.3804599948460454</v>
      </c>
    </row>
    <row r="2976" spans="1:25" x14ac:dyDescent="0.35">
      <c r="A2976">
        <v>2963</v>
      </c>
      <c r="B2976">
        <f t="shared" ca="1" si="414"/>
        <v>0.16158267466399945</v>
      </c>
      <c r="C2976">
        <f t="shared" ca="1" si="414"/>
        <v>0.79740660879752689</v>
      </c>
      <c r="D2976">
        <f t="shared" ca="1" si="415"/>
        <v>1</v>
      </c>
      <c r="H2976">
        <f t="shared" ca="1" si="416"/>
        <v>0.16158267466399945</v>
      </c>
      <c r="I2976">
        <f t="shared" ca="1" si="417"/>
        <v>0.79740660879752689</v>
      </c>
      <c r="S2976">
        <v>2963</v>
      </c>
      <c r="T2976">
        <f t="shared" ca="1" si="418"/>
        <v>0.92596731207981853</v>
      </c>
      <c r="U2976">
        <f t="shared" ca="1" si="419"/>
        <v>1.6825611897900883</v>
      </c>
      <c r="W2976">
        <f t="shared" ca="1" si="420"/>
        <v>0</v>
      </c>
      <c r="X2976">
        <f t="shared" ca="1" si="421"/>
        <v>0</v>
      </c>
      <c r="Y2976">
        <f t="shared" ca="1" si="422"/>
        <v>0</v>
      </c>
    </row>
    <row r="2977" spans="1:25" x14ac:dyDescent="0.35">
      <c r="A2977">
        <v>2964</v>
      </c>
      <c r="B2977">
        <f t="shared" ca="1" si="414"/>
        <v>0.17517707263865911</v>
      </c>
      <c r="C2977">
        <f t="shared" ca="1" si="414"/>
        <v>0.55500093763475788</v>
      </c>
      <c r="D2977">
        <f t="shared" ca="1" si="415"/>
        <v>1</v>
      </c>
      <c r="H2977">
        <f t="shared" ca="1" si="416"/>
        <v>0.17517707263865911</v>
      </c>
      <c r="I2977">
        <f t="shared" ca="1" si="417"/>
        <v>0.55500093763475788</v>
      </c>
      <c r="S2977">
        <v>2964</v>
      </c>
      <c r="T2977">
        <f t="shared" ca="1" si="418"/>
        <v>0.19115748826184253</v>
      </c>
      <c r="U2977">
        <f t="shared" ca="1" si="419"/>
        <v>1.5780305051243444</v>
      </c>
      <c r="W2977">
        <f t="shared" ca="1" si="420"/>
        <v>1</v>
      </c>
      <c r="X2977">
        <f t="shared" ca="1" si="421"/>
        <v>0.19115748826184253</v>
      </c>
      <c r="Y2977">
        <f t="shared" ca="1" si="422"/>
        <v>1.5780305051243444</v>
      </c>
    </row>
    <row r="2978" spans="1:25" x14ac:dyDescent="0.35">
      <c r="A2978">
        <v>2965</v>
      </c>
      <c r="B2978">
        <f t="shared" ca="1" si="414"/>
        <v>0.43861225886227417</v>
      </c>
      <c r="C2978">
        <f t="shared" ca="1" si="414"/>
        <v>0.68458748971898831</v>
      </c>
      <c r="D2978">
        <f t="shared" ca="1" si="415"/>
        <v>1</v>
      </c>
      <c r="H2978">
        <f t="shared" ca="1" si="416"/>
        <v>0.43861225886227417</v>
      </c>
      <c r="I2978">
        <f t="shared" ca="1" si="417"/>
        <v>0.68458748971898831</v>
      </c>
      <c r="S2978">
        <v>2965</v>
      </c>
      <c r="T2978">
        <f t="shared" ca="1" si="418"/>
        <v>0.89072063896939369</v>
      </c>
      <c r="U2978">
        <f t="shared" ca="1" si="419"/>
        <v>0.49496441466985774</v>
      </c>
      <c r="W2978">
        <f t="shared" ca="1" si="420"/>
        <v>1</v>
      </c>
      <c r="X2978">
        <f t="shared" ca="1" si="421"/>
        <v>0.89072063896939369</v>
      </c>
      <c r="Y2978">
        <f t="shared" ca="1" si="422"/>
        <v>0.49496441466985774</v>
      </c>
    </row>
    <row r="2979" spans="1:25" x14ac:dyDescent="0.35">
      <c r="A2979">
        <v>2966</v>
      </c>
      <c r="B2979">
        <f t="shared" ca="1" si="414"/>
        <v>0.25141875499716326</v>
      </c>
      <c r="C2979">
        <f t="shared" ca="1" si="414"/>
        <v>0.84830306385792997</v>
      </c>
      <c r="D2979">
        <f t="shared" ca="1" si="415"/>
        <v>1</v>
      </c>
      <c r="H2979">
        <f t="shared" ca="1" si="416"/>
        <v>0.25141875499716326</v>
      </c>
      <c r="I2979">
        <f t="shared" ca="1" si="417"/>
        <v>0.84830306385792997</v>
      </c>
      <c r="S2979">
        <v>2966</v>
      </c>
      <c r="T2979">
        <f t="shared" ca="1" si="418"/>
        <v>0.96514118199765231</v>
      </c>
      <c r="U2979">
        <f t="shared" ca="1" si="419"/>
        <v>0.61766094115361159</v>
      </c>
      <c r="W2979">
        <f t="shared" ca="1" si="420"/>
        <v>1</v>
      </c>
      <c r="X2979">
        <f t="shared" ca="1" si="421"/>
        <v>0.96514118199765231</v>
      </c>
      <c r="Y2979">
        <f t="shared" ca="1" si="422"/>
        <v>0.61766094115361159</v>
      </c>
    </row>
    <row r="2980" spans="1:25" x14ac:dyDescent="0.35">
      <c r="A2980">
        <v>2967</v>
      </c>
      <c r="B2980">
        <f t="shared" ca="1" si="414"/>
        <v>6.4379390821519333E-2</v>
      </c>
      <c r="C2980">
        <f t="shared" ca="1" si="414"/>
        <v>0.22385141228345351</v>
      </c>
      <c r="D2980">
        <f t="shared" ca="1" si="415"/>
        <v>0</v>
      </c>
      <c r="H2980">
        <f t="shared" ca="1" si="416"/>
        <v>0</v>
      </c>
      <c r="I2980">
        <f t="shared" ca="1" si="417"/>
        <v>0</v>
      </c>
      <c r="S2980">
        <v>2967</v>
      </c>
      <c r="T2980">
        <f t="shared" ca="1" si="418"/>
        <v>0.96139834594382212</v>
      </c>
      <c r="U2980">
        <f t="shared" ca="1" si="419"/>
        <v>0.11116290904363746</v>
      </c>
      <c r="W2980">
        <f t="shared" ca="1" si="420"/>
        <v>1</v>
      </c>
      <c r="X2980">
        <f t="shared" ca="1" si="421"/>
        <v>0.96139834594382212</v>
      </c>
      <c r="Y2980">
        <f t="shared" ca="1" si="422"/>
        <v>0.11116290904363746</v>
      </c>
    </row>
    <row r="2981" spans="1:25" x14ac:dyDescent="0.35">
      <c r="A2981">
        <v>2968</v>
      </c>
      <c r="B2981">
        <f t="shared" ca="1" si="414"/>
        <v>0.10058627295829525</v>
      </c>
      <c r="C2981">
        <f t="shared" ca="1" si="414"/>
        <v>0.72392010174022348</v>
      </c>
      <c r="D2981">
        <f t="shared" ca="1" si="415"/>
        <v>1</v>
      </c>
      <c r="H2981">
        <f t="shared" ca="1" si="416"/>
        <v>0.10058627295829525</v>
      </c>
      <c r="I2981">
        <f t="shared" ca="1" si="417"/>
        <v>0.72392010174022348</v>
      </c>
      <c r="S2981">
        <v>2968</v>
      </c>
      <c r="T2981">
        <f t="shared" ca="1" si="418"/>
        <v>0.49482775713710814</v>
      </c>
      <c r="U2981">
        <f t="shared" ca="1" si="419"/>
        <v>1.9138263341344726</v>
      </c>
      <c r="W2981">
        <f t="shared" ca="1" si="420"/>
        <v>0</v>
      </c>
      <c r="X2981">
        <f t="shared" ca="1" si="421"/>
        <v>0</v>
      </c>
      <c r="Y2981">
        <f t="shared" ca="1" si="422"/>
        <v>0</v>
      </c>
    </row>
    <row r="2982" spans="1:25" x14ac:dyDescent="0.35">
      <c r="A2982">
        <v>2969</v>
      </c>
      <c r="B2982">
        <f t="shared" ca="1" si="414"/>
        <v>0.10901152332846054</v>
      </c>
      <c r="C2982">
        <f t="shared" ca="1" si="414"/>
        <v>0.51619677608199888</v>
      </c>
      <c r="D2982">
        <f t="shared" ca="1" si="415"/>
        <v>1</v>
      </c>
      <c r="H2982">
        <f t="shared" ca="1" si="416"/>
        <v>0.10901152332846054</v>
      </c>
      <c r="I2982">
        <f t="shared" ca="1" si="417"/>
        <v>0.51619677608199888</v>
      </c>
      <c r="S2982">
        <v>2969</v>
      </c>
      <c r="T2982">
        <f t="shared" ca="1" si="418"/>
        <v>0.35342785700771817</v>
      </c>
      <c r="U2982">
        <f t="shared" ca="1" si="419"/>
        <v>0.47460892870112192</v>
      </c>
      <c r="W2982">
        <f t="shared" ca="1" si="420"/>
        <v>1</v>
      </c>
      <c r="X2982">
        <f t="shared" ca="1" si="421"/>
        <v>0.35342785700771817</v>
      </c>
      <c r="Y2982">
        <f t="shared" ca="1" si="422"/>
        <v>0.47460892870112192</v>
      </c>
    </row>
    <row r="2983" spans="1:25" x14ac:dyDescent="0.35">
      <c r="A2983">
        <v>2970</v>
      </c>
      <c r="B2983">
        <f t="shared" ca="1" si="414"/>
        <v>0.3979544072403719</v>
      </c>
      <c r="C2983">
        <f t="shared" ca="1" si="414"/>
        <v>0.66283888924096535</v>
      </c>
      <c r="D2983">
        <f t="shared" ca="1" si="415"/>
        <v>1</v>
      </c>
      <c r="H2983">
        <f t="shared" ca="1" si="416"/>
        <v>0.3979544072403719</v>
      </c>
      <c r="I2983">
        <f t="shared" ca="1" si="417"/>
        <v>0.66283888924096535</v>
      </c>
      <c r="S2983">
        <v>2970</v>
      </c>
      <c r="T2983">
        <f t="shared" ca="1" si="418"/>
        <v>0.37172445532270082</v>
      </c>
      <c r="U2983">
        <f t="shared" ca="1" si="419"/>
        <v>1.8063341998423716</v>
      </c>
      <c r="W2983">
        <f t="shared" ca="1" si="420"/>
        <v>1</v>
      </c>
      <c r="X2983">
        <f t="shared" ca="1" si="421"/>
        <v>0.37172445532270082</v>
      </c>
      <c r="Y2983">
        <f t="shared" ca="1" si="422"/>
        <v>1.8063341998423716</v>
      </c>
    </row>
    <row r="2984" spans="1:25" x14ac:dyDescent="0.35">
      <c r="A2984">
        <v>2971</v>
      </c>
      <c r="B2984">
        <f t="shared" ca="1" si="414"/>
        <v>0.12111892668898916</v>
      </c>
      <c r="C2984">
        <f t="shared" ca="1" si="414"/>
        <v>0.44862450510641283</v>
      </c>
      <c r="D2984">
        <f t="shared" ca="1" si="415"/>
        <v>1</v>
      </c>
      <c r="H2984">
        <f t="shared" ca="1" si="416"/>
        <v>0.12111892668898916</v>
      </c>
      <c r="I2984">
        <f t="shared" ca="1" si="417"/>
        <v>0.44862450510641283</v>
      </c>
      <c r="S2984">
        <v>2971</v>
      </c>
      <c r="T2984">
        <f t="shared" ca="1" si="418"/>
        <v>6.408804579165206E-2</v>
      </c>
      <c r="U2984">
        <f t="shared" ca="1" si="419"/>
        <v>0.78283135256021952</v>
      </c>
      <c r="W2984">
        <f t="shared" ca="1" si="420"/>
        <v>1</v>
      </c>
      <c r="X2984">
        <f t="shared" ca="1" si="421"/>
        <v>6.408804579165206E-2</v>
      </c>
      <c r="Y2984">
        <f t="shared" ca="1" si="422"/>
        <v>0.78283135256021952</v>
      </c>
    </row>
    <row r="2985" spans="1:25" x14ac:dyDescent="0.35">
      <c r="A2985">
        <v>2972</v>
      </c>
      <c r="B2985">
        <f t="shared" ca="1" si="414"/>
        <v>0.30610356002577821</v>
      </c>
      <c r="C2985">
        <f t="shared" ca="1" si="414"/>
        <v>0.16850268079041797</v>
      </c>
      <c r="D2985">
        <f t="shared" ca="1" si="415"/>
        <v>1</v>
      </c>
      <c r="H2985">
        <f t="shared" ca="1" si="416"/>
        <v>0.30610356002577821</v>
      </c>
      <c r="I2985">
        <f t="shared" ca="1" si="417"/>
        <v>0.16850268079041797</v>
      </c>
      <c r="S2985">
        <v>2972</v>
      </c>
      <c r="T2985">
        <f t="shared" ca="1" si="418"/>
        <v>0.83797566882935703</v>
      </c>
      <c r="U2985">
        <f t="shared" ca="1" si="419"/>
        <v>1.7630970744952401</v>
      </c>
      <c r="W2985">
        <f t="shared" ca="1" si="420"/>
        <v>0</v>
      </c>
      <c r="X2985">
        <f t="shared" ca="1" si="421"/>
        <v>0</v>
      </c>
      <c r="Y2985">
        <f t="shared" ca="1" si="422"/>
        <v>0</v>
      </c>
    </row>
    <row r="2986" spans="1:25" x14ac:dyDescent="0.35">
      <c r="A2986">
        <v>2973</v>
      </c>
      <c r="B2986">
        <f t="shared" ca="1" si="414"/>
        <v>0.18536924520071851</v>
      </c>
      <c r="C2986">
        <f t="shared" ca="1" si="414"/>
        <v>0.83429077269924934</v>
      </c>
      <c r="D2986">
        <f t="shared" ca="1" si="415"/>
        <v>1</v>
      </c>
      <c r="H2986">
        <f t="shared" ca="1" si="416"/>
        <v>0.18536924520071851</v>
      </c>
      <c r="I2986">
        <f t="shared" ca="1" si="417"/>
        <v>0.83429077269924934</v>
      </c>
      <c r="S2986">
        <v>2973</v>
      </c>
      <c r="T2986">
        <f t="shared" ca="1" si="418"/>
        <v>0.99263474731868717</v>
      </c>
      <c r="U2986">
        <f t="shared" ca="1" si="419"/>
        <v>1.1203054064698528</v>
      </c>
      <c r="W2986">
        <f t="shared" ca="1" si="420"/>
        <v>0</v>
      </c>
      <c r="X2986">
        <f t="shared" ca="1" si="421"/>
        <v>0</v>
      </c>
      <c r="Y2986">
        <f t="shared" ca="1" si="422"/>
        <v>0</v>
      </c>
    </row>
    <row r="2987" spans="1:25" x14ac:dyDescent="0.35">
      <c r="A2987">
        <v>2974</v>
      </c>
      <c r="B2987">
        <f t="shared" ca="1" si="414"/>
        <v>0.20306806470664263</v>
      </c>
      <c r="C2987">
        <f t="shared" ca="1" si="414"/>
        <v>0.63332784531534048</v>
      </c>
      <c r="D2987">
        <f t="shared" ca="1" si="415"/>
        <v>1</v>
      </c>
      <c r="H2987">
        <f t="shared" ca="1" si="416"/>
        <v>0.20306806470664263</v>
      </c>
      <c r="I2987">
        <f t="shared" ca="1" si="417"/>
        <v>0.63332784531534048</v>
      </c>
      <c r="S2987">
        <v>2974</v>
      </c>
      <c r="T2987">
        <f t="shared" ca="1" si="418"/>
        <v>0.71771242629642895</v>
      </c>
      <c r="U2987">
        <f t="shared" ca="1" si="419"/>
        <v>0.35146771139989763</v>
      </c>
      <c r="W2987">
        <f t="shared" ca="1" si="420"/>
        <v>1</v>
      </c>
      <c r="X2987">
        <f t="shared" ca="1" si="421"/>
        <v>0.71771242629642895</v>
      </c>
      <c r="Y2987">
        <f t="shared" ca="1" si="422"/>
        <v>0.35146771139989763</v>
      </c>
    </row>
    <row r="2988" spans="1:25" x14ac:dyDescent="0.35">
      <c r="A2988">
        <v>2975</v>
      </c>
      <c r="B2988">
        <f t="shared" ca="1" si="414"/>
        <v>0.11157981106700443</v>
      </c>
      <c r="C2988">
        <f t="shared" ca="1" si="414"/>
        <v>0.5893176762470318</v>
      </c>
      <c r="D2988">
        <f t="shared" ca="1" si="415"/>
        <v>1</v>
      </c>
      <c r="H2988">
        <f t="shared" ca="1" si="416"/>
        <v>0.11157981106700443</v>
      </c>
      <c r="I2988">
        <f t="shared" ca="1" si="417"/>
        <v>0.5893176762470318</v>
      </c>
      <c r="S2988">
        <v>2975</v>
      </c>
      <c r="T2988">
        <f t="shared" ca="1" si="418"/>
        <v>0.94370481271781848</v>
      </c>
      <c r="U2988">
        <f t="shared" ca="1" si="419"/>
        <v>1.7864458252234725</v>
      </c>
      <c r="W2988">
        <f t="shared" ca="1" si="420"/>
        <v>0</v>
      </c>
      <c r="X2988">
        <f t="shared" ca="1" si="421"/>
        <v>0</v>
      </c>
      <c r="Y2988">
        <f t="shared" ca="1" si="422"/>
        <v>0</v>
      </c>
    </row>
    <row r="2989" spans="1:25" x14ac:dyDescent="0.35">
      <c r="A2989">
        <v>2976</v>
      </c>
      <c r="B2989">
        <f t="shared" ca="1" si="414"/>
        <v>0.61461304286881413</v>
      </c>
      <c r="C2989">
        <f t="shared" ca="1" si="414"/>
        <v>6.4423326247997181E-2</v>
      </c>
      <c r="D2989">
        <f t="shared" ca="1" si="415"/>
        <v>1</v>
      </c>
      <c r="H2989">
        <f t="shared" ca="1" si="416"/>
        <v>0.61461304286881413</v>
      </c>
      <c r="I2989">
        <f t="shared" ca="1" si="417"/>
        <v>6.4423326247997181E-2</v>
      </c>
      <c r="S2989">
        <v>2976</v>
      </c>
      <c r="T2989">
        <f t="shared" ca="1" si="418"/>
        <v>0.54126123052088149</v>
      </c>
      <c r="U2989">
        <f t="shared" ca="1" si="419"/>
        <v>0.72692921331555227</v>
      </c>
      <c r="W2989">
        <f t="shared" ca="1" si="420"/>
        <v>1</v>
      </c>
      <c r="X2989">
        <f t="shared" ca="1" si="421"/>
        <v>0.54126123052088149</v>
      </c>
      <c r="Y2989">
        <f t="shared" ca="1" si="422"/>
        <v>0.72692921331555227</v>
      </c>
    </row>
    <row r="2990" spans="1:25" x14ac:dyDescent="0.35">
      <c r="A2990">
        <v>2977</v>
      </c>
      <c r="B2990">
        <f t="shared" ca="1" si="414"/>
        <v>0.49207671907866857</v>
      </c>
      <c r="C2990">
        <f t="shared" ca="1" si="414"/>
        <v>0.43418684425306597</v>
      </c>
      <c r="D2990">
        <f t="shared" ca="1" si="415"/>
        <v>1</v>
      </c>
      <c r="H2990">
        <f t="shared" ca="1" si="416"/>
        <v>0.49207671907866857</v>
      </c>
      <c r="I2990">
        <f t="shared" ca="1" si="417"/>
        <v>0.43418684425306597</v>
      </c>
      <c r="S2990">
        <v>2977</v>
      </c>
      <c r="T2990">
        <f t="shared" ca="1" si="418"/>
        <v>0.70177061919184236</v>
      </c>
      <c r="U2990">
        <f t="shared" ca="1" si="419"/>
        <v>1.9703026154376992</v>
      </c>
      <c r="W2990">
        <f t="shared" ca="1" si="420"/>
        <v>0</v>
      </c>
      <c r="X2990">
        <f t="shared" ca="1" si="421"/>
        <v>0</v>
      </c>
      <c r="Y2990">
        <f t="shared" ca="1" si="422"/>
        <v>0</v>
      </c>
    </row>
    <row r="2991" spans="1:25" x14ac:dyDescent="0.35">
      <c r="A2991">
        <v>2978</v>
      </c>
      <c r="B2991">
        <f t="shared" ca="1" si="414"/>
        <v>0.28142662407571661</v>
      </c>
      <c r="C2991">
        <f t="shared" ca="1" si="414"/>
        <v>0.48086393236016356</v>
      </c>
      <c r="D2991">
        <f t="shared" ca="1" si="415"/>
        <v>1</v>
      </c>
      <c r="H2991">
        <f t="shared" ca="1" si="416"/>
        <v>0.28142662407571661</v>
      </c>
      <c r="I2991">
        <f t="shared" ca="1" si="417"/>
        <v>0.48086393236016356</v>
      </c>
      <c r="S2991">
        <v>2978</v>
      </c>
      <c r="T2991">
        <f t="shared" ca="1" si="418"/>
        <v>0.29886876811659069</v>
      </c>
      <c r="U2991">
        <f t="shared" ca="1" si="419"/>
        <v>1.9984656022317282</v>
      </c>
      <c r="W2991">
        <f t="shared" ca="1" si="420"/>
        <v>1</v>
      </c>
      <c r="X2991">
        <f t="shared" ca="1" si="421"/>
        <v>0.29886876811659069</v>
      </c>
      <c r="Y2991">
        <f t="shared" ca="1" si="422"/>
        <v>1.9984656022317282</v>
      </c>
    </row>
    <row r="2992" spans="1:25" x14ac:dyDescent="0.35">
      <c r="A2992">
        <v>2979</v>
      </c>
      <c r="B2992">
        <f t="shared" ca="1" si="414"/>
        <v>0.97240425225440608</v>
      </c>
      <c r="C2992">
        <f t="shared" ca="1" si="414"/>
        <v>0.76336356830524843</v>
      </c>
      <c r="D2992">
        <f t="shared" ca="1" si="415"/>
        <v>0</v>
      </c>
      <c r="H2992">
        <f t="shared" ca="1" si="416"/>
        <v>0</v>
      </c>
      <c r="I2992">
        <f t="shared" ca="1" si="417"/>
        <v>0</v>
      </c>
      <c r="S2992">
        <v>2979</v>
      </c>
      <c r="T2992">
        <f t="shared" ca="1" si="418"/>
        <v>0.75973883167603184</v>
      </c>
      <c r="U2992">
        <f t="shared" ca="1" si="419"/>
        <v>1.5667547142802003</v>
      </c>
      <c r="W2992">
        <f t="shared" ca="1" si="420"/>
        <v>0</v>
      </c>
      <c r="X2992">
        <f t="shared" ca="1" si="421"/>
        <v>0</v>
      </c>
      <c r="Y2992">
        <f t="shared" ca="1" si="422"/>
        <v>0</v>
      </c>
    </row>
    <row r="2993" spans="1:25" x14ac:dyDescent="0.35">
      <c r="A2993">
        <v>2980</v>
      </c>
      <c r="B2993">
        <f t="shared" ca="1" si="414"/>
        <v>0.39488794927105619</v>
      </c>
      <c r="C2993">
        <f t="shared" ca="1" si="414"/>
        <v>0.8751237465442413</v>
      </c>
      <c r="D2993">
        <f t="shared" ca="1" si="415"/>
        <v>1</v>
      </c>
      <c r="H2993">
        <f t="shared" ca="1" si="416"/>
        <v>0.39488794927105619</v>
      </c>
      <c r="I2993">
        <f t="shared" ca="1" si="417"/>
        <v>0.8751237465442413</v>
      </c>
      <c r="S2993">
        <v>2980</v>
      </c>
      <c r="T2993">
        <f t="shared" ca="1" si="418"/>
        <v>0.40901815683497145</v>
      </c>
      <c r="U2993">
        <f t="shared" ca="1" si="419"/>
        <v>0.29062314162811331</v>
      </c>
      <c r="W2993">
        <f t="shared" ca="1" si="420"/>
        <v>1</v>
      </c>
      <c r="X2993">
        <f t="shared" ca="1" si="421"/>
        <v>0.40901815683497145</v>
      </c>
      <c r="Y2993">
        <f t="shared" ca="1" si="422"/>
        <v>0.29062314162811331</v>
      </c>
    </row>
    <row r="2994" spans="1:25" x14ac:dyDescent="0.35">
      <c r="A2994">
        <v>2981</v>
      </c>
      <c r="B2994">
        <f t="shared" ca="1" si="414"/>
        <v>0.19141683146248467</v>
      </c>
      <c r="C2994">
        <f t="shared" ca="1" si="414"/>
        <v>0.32385458184104432</v>
      </c>
      <c r="D2994">
        <f t="shared" ca="1" si="415"/>
        <v>1</v>
      </c>
      <c r="H2994">
        <f t="shared" ca="1" si="416"/>
        <v>0.19141683146248467</v>
      </c>
      <c r="I2994">
        <f t="shared" ca="1" si="417"/>
        <v>0.32385458184104432</v>
      </c>
      <c r="S2994">
        <v>2981</v>
      </c>
      <c r="T2994">
        <f t="shared" ca="1" si="418"/>
        <v>0.53894025885765218</v>
      </c>
      <c r="U2994">
        <f t="shared" ca="1" si="419"/>
        <v>0.1175154559209679</v>
      </c>
      <c r="W2994">
        <f t="shared" ca="1" si="420"/>
        <v>1</v>
      </c>
      <c r="X2994">
        <f t="shared" ca="1" si="421"/>
        <v>0.53894025885765218</v>
      </c>
      <c r="Y2994">
        <f t="shared" ca="1" si="422"/>
        <v>0.1175154559209679</v>
      </c>
    </row>
    <row r="2995" spans="1:25" x14ac:dyDescent="0.35">
      <c r="A2995">
        <v>2982</v>
      </c>
      <c r="B2995">
        <f t="shared" ca="1" si="414"/>
        <v>0.86870451449551378</v>
      </c>
      <c r="C2995">
        <f t="shared" ca="1" si="414"/>
        <v>0.62336065461345613</v>
      </c>
      <c r="D2995">
        <f t="shared" ca="1" si="415"/>
        <v>1</v>
      </c>
      <c r="H2995">
        <f t="shared" ca="1" si="416"/>
        <v>0.86870451449551378</v>
      </c>
      <c r="I2995">
        <f t="shared" ca="1" si="417"/>
        <v>0.62336065461345613</v>
      </c>
      <c r="S2995">
        <v>2982</v>
      </c>
      <c r="T2995">
        <f t="shared" ca="1" si="418"/>
        <v>0.41779800024524161</v>
      </c>
      <c r="U2995">
        <f t="shared" ca="1" si="419"/>
        <v>1.2582797436021154</v>
      </c>
      <c r="W2995">
        <f t="shared" ca="1" si="420"/>
        <v>1</v>
      </c>
      <c r="X2995">
        <f t="shared" ca="1" si="421"/>
        <v>0.41779800024524161</v>
      </c>
      <c r="Y2995">
        <f t="shared" ca="1" si="422"/>
        <v>1.2582797436021154</v>
      </c>
    </row>
    <row r="2996" spans="1:25" x14ac:dyDescent="0.35">
      <c r="A2996">
        <v>2983</v>
      </c>
      <c r="B2996">
        <f t="shared" ca="1" si="414"/>
        <v>0.20135530701653215</v>
      </c>
      <c r="C2996">
        <f t="shared" ca="1" si="414"/>
        <v>6.2201998023516447E-2</v>
      </c>
      <c r="D2996">
        <f t="shared" ca="1" si="415"/>
        <v>0</v>
      </c>
      <c r="H2996">
        <f t="shared" ca="1" si="416"/>
        <v>0</v>
      </c>
      <c r="I2996">
        <f t="shared" ca="1" si="417"/>
        <v>0</v>
      </c>
      <c r="S2996">
        <v>2983</v>
      </c>
      <c r="T2996">
        <f t="shared" ca="1" si="418"/>
        <v>0.62644557489760178</v>
      </c>
      <c r="U2996">
        <f t="shared" ca="1" si="419"/>
        <v>0.88249096750515443</v>
      </c>
      <c r="W2996">
        <f t="shared" ca="1" si="420"/>
        <v>1</v>
      </c>
      <c r="X2996">
        <f t="shared" ca="1" si="421"/>
        <v>0.62644557489760178</v>
      </c>
      <c r="Y2996">
        <f t="shared" ca="1" si="422"/>
        <v>0.88249096750515443</v>
      </c>
    </row>
    <row r="2997" spans="1:25" x14ac:dyDescent="0.35">
      <c r="A2997">
        <v>2984</v>
      </c>
      <c r="B2997">
        <f t="shared" ca="1" si="414"/>
        <v>0.95751825420184922</v>
      </c>
      <c r="C2997">
        <f t="shared" ca="1" si="414"/>
        <v>6.4381663882557727E-2</v>
      </c>
      <c r="D2997">
        <f t="shared" ca="1" si="415"/>
        <v>0</v>
      </c>
      <c r="H2997">
        <f t="shared" ca="1" si="416"/>
        <v>0</v>
      </c>
      <c r="I2997">
        <f t="shared" ca="1" si="417"/>
        <v>0</v>
      </c>
      <c r="S2997">
        <v>2984</v>
      </c>
      <c r="T2997">
        <f t="shared" ca="1" si="418"/>
        <v>0.51656371015002489</v>
      </c>
      <c r="U2997">
        <f t="shared" ca="1" si="419"/>
        <v>0.86737474912645829</v>
      </c>
      <c r="W2997">
        <f t="shared" ca="1" si="420"/>
        <v>1</v>
      </c>
      <c r="X2997">
        <f t="shared" ca="1" si="421"/>
        <v>0.51656371015002489</v>
      </c>
      <c r="Y2997">
        <f t="shared" ca="1" si="422"/>
        <v>0.86737474912645829</v>
      </c>
    </row>
    <row r="2998" spans="1:25" x14ac:dyDescent="0.35">
      <c r="A2998">
        <v>2985</v>
      </c>
      <c r="B2998">
        <f t="shared" ca="1" si="414"/>
        <v>0.89797907604120197</v>
      </c>
      <c r="C2998">
        <f t="shared" ca="1" si="414"/>
        <v>0.6114899723581827</v>
      </c>
      <c r="D2998">
        <f t="shared" ca="1" si="415"/>
        <v>1</v>
      </c>
      <c r="H2998">
        <f t="shared" ca="1" si="416"/>
        <v>0.89797907604120197</v>
      </c>
      <c r="I2998">
        <f t="shared" ca="1" si="417"/>
        <v>0.6114899723581827</v>
      </c>
      <c r="S2998">
        <v>2985</v>
      </c>
      <c r="T2998">
        <f t="shared" ca="1" si="418"/>
        <v>0.33832341591453907</v>
      </c>
      <c r="U2998">
        <f t="shared" ca="1" si="419"/>
        <v>0.96301179378578761</v>
      </c>
      <c r="W2998">
        <f t="shared" ca="1" si="420"/>
        <v>1</v>
      </c>
      <c r="X2998">
        <f t="shared" ca="1" si="421"/>
        <v>0.33832341591453907</v>
      </c>
      <c r="Y2998">
        <f t="shared" ca="1" si="422"/>
        <v>0.96301179378578761</v>
      </c>
    </row>
    <row r="2999" spans="1:25" x14ac:dyDescent="0.35">
      <c r="A2999">
        <v>2986</v>
      </c>
      <c r="B2999">
        <f t="shared" ca="1" si="414"/>
        <v>0.63966124605362618</v>
      </c>
      <c r="C2999">
        <f t="shared" ca="1" si="414"/>
        <v>0.44006533284376503</v>
      </c>
      <c r="D2999">
        <f t="shared" ca="1" si="415"/>
        <v>1</v>
      </c>
      <c r="H2999">
        <f t="shared" ca="1" si="416"/>
        <v>0.63966124605362618</v>
      </c>
      <c r="I2999">
        <f t="shared" ca="1" si="417"/>
        <v>0.44006533284376503</v>
      </c>
      <c r="S2999">
        <v>2986</v>
      </c>
      <c r="T2999">
        <f t="shared" ca="1" si="418"/>
        <v>5.4091247110727214E-2</v>
      </c>
      <c r="U2999">
        <f t="shared" ca="1" si="419"/>
        <v>0.81206293464109058</v>
      </c>
      <c r="W2999">
        <f t="shared" ca="1" si="420"/>
        <v>1</v>
      </c>
      <c r="X2999">
        <f t="shared" ca="1" si="421"/>
        <v>5.4091247110727214E-2</v>
      </c>
      <c r="Y2999">
        <f t="shared" ca="1" si="422"/>
        <v>0.81206293464109058</v>
      </c>
    </row>
    <row r="3000" spans="1:25" x14ac:dyDescent="0.35">
      <c r="A3000">
        <v>2987</v>
      </c>
      <c r="B3000">
        <f t="shared" ca="1" si="414"/>
        <v>0.78552629279256936</v>
      </c>
      <c r="C3000">
        <f t="shared" ca="1" si="414"/>
        <v>0.48399662811201061</v>
      </c>
      <c r="D3000">
        <f t="shared" ca="1" si="415"/>
        <v>1</v>
      </c>
      <c r="H3000">
        <f t="shared" ca="1" si="416"/>
        <v>0.78552629279256936</v>
      </c>
      <c r="I3000">
        <f t="shared" ca="1" si="417"/>
        <v>0.48399662811201061</v>
      </c>
      <c r="S3000">
        <v>2987</v>
      </c>
      <c r="T3000">
        <f t="shared" ca="1" si="418"/>
        <v>0.24362015859223274</v>
      </c>
      <c r="U3000">
        <f t="shared" ca="1" si="419"/>
        <v>1.4019878183195349</v>
      </c>
      <c r="W3000">
        <f t="shared" ca="1" si="420"/>
        <v>1</v>
      </c>
      <c r="X3000">
        <f t="shared" ca="1" si="421"/>
        <v>0.24362015859223274</v>
      </c>
      <c r="Y3000">
        <f t="shared" ca="1" si="422"/>
        <v>1.4019878183195349</v>
      </c>
    </row>
    <row r="3001" spans="1:25" x14ac:dyDescent="0.35">
      <c r="A3001">
        <v>2988</v>
      </c>
      <c r="B3001">
        <f t="shared" ca="1" si="414"/>
        <v>0.78973421671842448</v>
      </c>
      <c r="C3001">
        <f t="shared" ca="1" si="414"/>
        <v>0.34279883025059499</v>
      </c>
      <c r="D3001">
        <f t="shared" ca="1" si="415"/>
        <v>1</v>
      </c>
      <c r="H3001">
        <f t="shared" ca="1" si="416"/>
        <v>0.78973421671842448</v>
      </c>
      <c r="I3001">
        <f t="shared" ca="1" si="417"/>
        <v>0.34279883025059499</v>
      </c>
      <c r="S3001">
        <v>2988</v>
      </c>
      <c r="T3001">
        <f t="shared" ca="1" si="418"/>
        <v>0.60497887224630764</v>
      </c>
      <c r="U3001">
        <f t="shared" ca="1" si="419"/>
        <v>0.86493862079697403</v>
      </c>
      <c r="W3001">
        <f t="shared" ca="1" si="420"/>
        <v>1</v>
      </c>
      <c r="X3001">
        <f t="shared" ca="1" si="421"/>
        <v>0.60497887224630764</v>
      </c>
      <c r="Y3001">
        <f t="shared" ca="1" si="422"/>
        <v>0.86493862079697403</v>
      </c>
    </row>
    <row r="3002" spans="1:25" x14ac:dyDescent="0.35">
      <c r="A3002">
        <v>2989</v>
      </c>
      <c r="B3002">
        <f t="shared" ca="1" si="414"/>
        <v>0.6173821182654744</v>
      </c>
      <c r="C3002">
        <f t="shared" ca="1" si="414"/>
        <v>0.90694095830374322</v>
      </c>
      <c r="D3002">
        <f t="shared" ca="1" si="415"/>
        <v>1</v>
      </c>
      <c r="H3002">
        <f t="shared" ca="1" si="416"/>
        <v>0.6173821182654744</v>
      </c>
      <c r="I3002">
        <f t="shared" ca="1" si="417"/>
        <v>0.90694095830374322</v>
      </c>
      <c r="S3002">
        <v>2989</v>
      </c>
      <c r="T3002">
        <f t="shared" ca="1" si="418"/>
        <v>0.5935769453884443</v>
      </c>
      <c r="U3002">
        <f t="shared" ca="1" si="419"/>
        <v>1.2207691947678478</v>
      </c>
      <c r="W3002">
        <f t="shared" ca="1" si="420"/>
        <v>1</v>
      </c>
      <c r="X3002">
        <f t="shared" ca="1" si="421"/>
        <v>0.5935769453884443</v>
      </c>
      <c r="Y3002">
        <f t="shared" ca="1" si="422"/>
        <v>1.2207691947678478</v>
      </c>
    </row>
    <row r="3003" spans="1:25" x14ac:dyDescent="0.35">
      <c r="A3003">
        <v>2990</v>
      </c>
      <c r="B3003">
        <f t="shared" ca="1" si="414"/>
        <v>0.11961874977458287</v>
      </c>
      <c r="C3003">
        <f t="shared" ca="1" si="414"/>
        <v>0.73135609153822922</v>
      </c>
      <c r="D3003">
        <f t="shared" ca="1" si="415"/>
        <v>1</v>
      </c>
      <c r="H3003">
        <f t="shared" ca="1" si="416"/>
        <v>0.11961874977458287</v>
      </c>
      <c r="I3003">
        <f t="shared" ca="1" si="417"/>
        <v>0.73135609153822922</v>
      </c>
      <c r="S3003">
        <v>2990</v>
      </c>
      <c r="T3003">
        <f t="shared" ca="1" si="418"/>
        <v>0.6435035329495854</v>
      </c>
      <c r="U3003">
        <f t="shared" ca="1" si="419"/>
        <v>0.14334699621864555</v>
      </c>
      <c r="W3003">
        <f t="shared" ca="1" si="420"/>
        <v>1</v>
      </c>
      <c r="X3003">
        <f t="shared" ca="1" si="421"/>
        <v>0.6435035329495854</v>
      </c>
      <c r="Y3003">
        <f t="shared" ca="1" si="422"/>
        <v>0.14334699621864555</v>
      </c>
    </row>
    <row r="3004" spans="1:25" x14ac:dyDescent="0.35">
      <c r="A3004">
        <v>2991</v>
      </c>
      <c r="B3004">
        <f t="shared" ca="1" si="414"/>
        <v>0.39674883466696698</v>
      </c>
      <c r="C3004">
        <f t="shared" ca="1" si="414"/>
        <v>9.602306456032994E-3</v>
      </c>
      <c r="D3004">
        <f t="shared" ca="1" si="415"/>
        <v>0</v>
      </c>
      <c r="H3004">
        <f t="shared" ca="1" si="416"/>
        <v>0</v>
      </c>
      <c r="I3004">
        <f t="shared" ca="1" si="417"/>
        <v>0</v>
      </c>
      <c r="S3004">
        <v>2991</v>
      </c>
      <c r="T3004">
        <f t="shared" ca="1" si="418"/>
        <v>3.5285188866106876E-2</v>
      </c>
      <c r="U3004">
        <f t="shared" ca="1" si="419"/>
        <v>1.8154442889305089</v>
      </c>
      <c r="W3004">
        <f t="shared" ca="1" si="420"/>
        <v>1</v>
      </c>
      <c r="X3004">
        <f t="shared" ca="1" si="421"/>
        <v>3.5285188866106876E-2</v>
      </c>
      <c r="Y3004">
        <f t="shared" ca="1" si="422"/>
        <v>1.8154442889305089</v>
      </c>
    </row>
    <row r="3005" spans="1:25" x14ac:dyDescent="0.35">
      <c r="A3005">
        <v>2992</v>
      </c>
      <c r="B3005">
        <f t="shared" ca="1" si="414"/>
        <v>0.2438283054492113</v>
      </c>
      <c r="C3005">
        <f t="shared" ca="1" si="414"/>
        <v>0.12012552291518552</v>
      </c>
      <c r="D3005">
        <f t="shared" ca="1" si="415"/>
        <v>1</v>
      </c>
      <c r="H3005">
        <f t="shared" ca="1" si="416"/>
        <v>0.2438283054492113</v>
      </c>
      <c r="I3005">
        <f t="shared" ca="1" si="417"/>
        <v>0.12012552291518552</v>
      </c>
      <c r="S3005">
        <v>2992</v>
      </c>
      <c r="T3005">
        <f t="shared" ca="1" si="418"/>
        <v>3.1576638043713356E-2</v>
      </c>
      <c r="U3005">
        <f t="shared" ca="1" si="419"/>
        <v>0.35797745301987627</v>
      </c>
      <c r="W3005">
        <f t="shared" ca="1" si="420"/>
        <v>1</v>
      </c>
      <c r="X3005">
        <f t="shared" ca="1" si="421"/>
        <v>3.1576638043713356E-2</v>
      </c>
      <c r="Y3005">
        <f t="shared" ca="1" si="422"/>
        <v>0.35797745301987627</v>
      </c>
    </row>
    <row r="3006" spans="1:25" x14ac:dyDescent="0.35">
      <c r="A3006">
        <v>2993</v>
      </c>
      <c r="B3006">
        <f t="shared" ca="1" si="414"/>
        <v>0.678920390786378</v>
      </c>
      <c r="C3006">
        <f t="shared" ca="1" si="414"/>
        <v>0.91282245090077385</v>
      </c>
      <c r="D3006">
        <f t="shared" ca="1" si="415"/>
        <v>1</v>
      </c>
      <c r="H3006">
        <f t="shared" ca="1" si="416"/>
        <v>0.678920390786378</v>
      </c>
      <c r="I3006">
        <f t="shared" ca="1" si="417"/>
        <v>0.91282245090077385</v>
      </c>
      <c r="S3006">
        <v>2993</v>
      </c>
      <c r="T3006">
        <f t="shared" ca="1" si="418"/>
        <v>0.81876712473514091</v>
      </c>
      <c r="U3006">
        <f t="shared" ca="1" si="419"/>
        <v>1.0324681730850678</v>
      </c>
      <c r="W3006">
        <f t="shared" ca="1" si="420"/>
        <v>0</v>
      </c>
      <c r="X3006">
        <f t="shared" ca="1" si="421"/>
        <v>0</v>
      </c>
      <c r="Y3006">
        <f t="shared" ca="1" si="422"/>
        <v>0</v>
      </c>
    </row>
    <row r="3007" spans="1:25" x14ac:dyDescent="0.35">
      <c r="A3007">
        <v>2994</v>
      </c>
      <c r="B3007">
        <f t="shared" ca="1" si="414"/>
        <v>4.2069145576911438E-2</v>
      </c>
      <c r="C3007">
        <f t="shared" ca="1" si="414"/>
        <v>0.99185843130932794</v>
      </c>
      <c r="D3007">
        <f t="shared" ca="1" si="415"/>
        <v>0</v>
      </c>
      <c r="H3007">
        <f t="shared" ca="1" si="416"/>
        <v>0</v>
      </c>
      <c r="I3007">
        <f t="shared" ca="1" si="417"/>
        <v>0</v>
      </c>
      <c r="S3007">
        <v>2994</v>
      </c>
      <c r="T3007">
        <f t="shared" ca="1" si="418"/>
        <v>0.67568135210399771</v>
      </c>
      <c r="U3007">
        <f t="shared" ca="1" si="419"/>
        <v>0.79629774615796367</v>
      </c>
      <c r="W3007">
        <f t="shared" ca="1" si="420"/>
        <v>1</v>
      </c>
      <c r="X3007">
        <f t="shared" ca="1" si="421"/>
        <v>0.67568135210399771</v>
      </c>
      <c r="Y3007">
        <f t="shared" ca="1" si="422"/>
        <v>0.79629774615796367</v>
      </c>
    </row>
    <row r="3008" spans="1:25" x14ac:dyDescent="0.35">
      <c r="A3008">
        <v>2995</v>
      </c>
      <c r="B3008">
        <f t="shared" ca="1" si="414"/>
        <v>0.66584850678046625</v>
      </c>
      <c r="C3008">
        <f t="shared" ca="1" si="414"/>
        <v>0.8937625616874656</v>
      </c>
      <c r="D3008">
        <f t="shared" ca="1" si="415"/>
        <v>1</v>
      </c>
      <c r="H3008">
        <f t="shared" ca="1" si="416"/>
        <v>0.66584850678046625</v>
      </c>
      <c r="I3008">
        <f t="shared" ca="1" si="417"/>
        <v>0.8937625616874656</v>
      </c>
      <c r="S3008">
        <v>2995</v>
      </c>
      <c r="T3008">
        <f t="shared" ca="1" si="418"/>
        <v>0.70262929882410463</v>
      </c>
      <c r="U3008">
        <f t="shared" ca="1" si="419"/>
        <v>0.4714846310305465</v>
      </c>
      <c r="W3008">
        <f t="shared" ca="1" si="420"/>
        <v>1</v>
      </c>
      <c r="X3008">
        <f t="shared" ca="1" si="421"/>
        <v>0.70262929882410463</v>
      </c>
      <c r="Y3008">
        <f t="shared" ca="1" si="422"/>
        <v>0.4714846310305465</v>
      </c>
    </row>
    <row r="3009" spans="1:25" x14ac:dyDescent="0.35">
      <c r="A3009">
        <v>2996</v>
      </c>
      <c r="B3009">
        <f t="shared" ca="1" si="414"/>
        <v>2.7305013694870928E-2</v>
      </c>
      <c r="C3009">
        <f t="shared" ca="1" si="414"/>
        <v>0.42983445069188986</v>
      </c>
      <c r="D3009">
        <f t="shared" ca="1" si="415"/>
        <v>1</v>
      </c>
      <c r="H3009">
        <f t="shared" ca="1" si="416"/>
        <v>2.7305013694870928E-2</v>
      </c>
      <c r="I3009">
        <f t="shared" ca="1" si="417"/>
        <v>0.42983445069188986</v>
      </c>
      <c r="S3009">
        <v>2996</v>
      </c>
      <c r="T3009">
        <f t="shared" ca="1" si="418"/>
        <v>0.2345351261569264</v>
      </c>
      <c r="U3009">
        <f t="shared" ca="1" si="419"/>
        <v>1.9491396003630876</v>
      </c>
      <c r="W3009">
        <f t="shared" ca="1" si="420"/>
        <v>1</v>
      </c>
      <c r="X3009">
        <f t="shared" ca="1" si="421"/>
        <v>0.2345351261569264</v>
      </c>
      <c r="Y3009">
        <f t="shared" ca="1" si="422"/>
        <v>1.9491396003630876</v>
      </c>
    </row>
    <row r="3010" spans="1:25" x14ac:dyDescent="0.35">
      <c r="A3010">
        <v>2997</v>
      </c>
      <c r="B3010">
        <f t="shared" ca="1" si="414"/>
        <v>0.33186261110976101</v>
      </c>
      <c r="C3010">
        <f t="shared" ca="1" si="414"/>
        <v>4.2039329028459416E-2</v>
      </c>
      <c r="D3010">
        <f t="shared" ca="1" si="415"/>
        <v>1</v>
      </c>
      <c r="H3010">
        <f t="shared" ca="1" si="416"/>
        <v>0.33186261110976101</v>
      </c>
      <c r="I3010">
        <f t="shared" ca="1" si="417"/>
        <v>4.2039329028459416E-2</v>
      </c>
      <c r="S3010">
        <v>2997</v>
      </c>
      <c r="T3010">
        <f t="shared" ca="1" si="418"/>
        <v>0.53291286952740058</v>
      </c>
      <c r="U3010">
        <f t="shared" ca="1" si="419"/>
        <v>1.8273285699306889</v>
      </c>
      <c r="W3010">
        <f t="shared" ca="1" si="420"/>
        <v>0</v>
      </c>
      <c r="X3010">
        <f t="shared" ca="1" si="421"/>
        <v>0</v>
      </c>
      <c r="Y3010">
        <f t="shared" ca="1" si="422"/>
        <v>0</v>
      </c>
    </row>
    <row r="3011" spans="1:25" x14ac:dyDescent="0.35">
      <c r="A3011">
        <v>2998</v>
      </c>
      <c r="B3011">
        <f t="shared" ca="1" si="414"/>
        <v>0.60288881420667351</v>
      </c>
      <c r="C3011">
        <f t="shared" ca="1" si="414"/>
        <v>0.47712333596574696</v>
      </c>
      <c r="D3011">
        <f t="shared" ca="1" si="415"/>
        <v>1</v>
      </c>
      <c r="H3011">
        <f t="shared" ca="1" si="416"/>
        <v>0.60288881420667351</v>
      </c>
      <c r="I3011">
        <f t="shared" ca="1" si="417"/>
        <v>0.47712333596574696</v>
      </c>
      <c r="S3011">
        <v>2998</v>
      </c>
      <c r="T3011">
        <f t="shared" ca="1" si="418"/>
        <v>7.0995269408438144E-3</v>
      </c>
      <c r="U3011">
        <f t="shared" ca="1" si="419"/>
        <v>1.4666903656653925</v>
      </c>
      <c r="W3011">
        <f t="shared" ca="1" si="420"/>
        <v>1</v>
      </c>
      <c r="X3011">
        <f t="shared" ca="1" si="421"/>
        <v>7.0995269408438144E-3</v>
      </c>
      <c r="Y3011">
        <f t="shared" ca="1" si="422"/>
        <v>1.4666903656653925</v>
      </c>
    </row>
    <row r="3012" spans="1:25" x14ac:dyDescent="0.35">
      <c r="A3012">
        <v>2999</v>
      </c>
      <c r="B3012">
        <f t="shared" ca="1" si="414"/>
        <v>0.17221972108816497</v>
      </c>
      <c r="C3012">
        <f t="shared" ca="1" si="414"/>
        <v>0.27582373722658637</v>
      </c>
      <c r="D3012">
        <f t="shared" ca="1" si="415"/>
        <v>1</v>
      </c>
      <c r="H3012">
        <f t="shared" ca="1" si="416"/>
        <v>0.17221972108816497</v>
      </c>
      <c r="I3012">
        <f t="shared" ca="1" si="417"/>
        <v>0.27582373722658637</v>
      </c>
      <c r="S3012">
        <v>2999</v>
      </c>
      <c r="T3012">
        <f t="shared" ca="1" si="418"/>
        <v>0.64577590519781525</v>
      </c>
      <c r="U3012">
        <f t="shared" ca="1" si="419"/>
        <v>1.7603078735040107</v>
      </c>
      <c r="W3012">
        <f t="shared" ca="1" si="420"/>
        <v>0</v>
      </c>
      <c r="X3012">
        <f t="shared" ca="1" si="421"/>
        <v>0</v>
      </c>
      <c r="Y3012">
        <f t="shared" ca="1" si="422"/>
        <v>0</v>
      </c>
    </row>
    <row r="3013" spans="1:25" x14ac:dyDescent="0.35">
      <c r="A3013">
        <v>3000</v>
      </c>
      <c r="B3013">
        <f t="shared" ca="1" si="414"/>
        <v>0.1248928411496717</v>
      </c>
      <c r="C3013">
        <f t="shared" ca="1" si="414"/>
        <v>0.83448791834035274</v>
      </c>
      <c r="D3013">
        <f t="shared" ca="1" si="415"/>
        <v>0</v>
      </c>
      <c r="H3013">
        <f t="shared" ca="1" si="416"/>
        <v>0</v>
      </c>
      <c r="I3013">
        <f t="shared" ca="1" si="417"/>
        <v>0</v>
      </c>
      <c r="S3013">
        <v>3000</v>
      </c>
      <c r="T3013">
        <f t="shared" ca="1" si="418"/>
        <v>0.80498905727665637</v>
      </c>
      <c r="U3013">
        <f t="shared" ca="1" si="419"/>
        <v>0.62121145968425795</v>
      </c>
      <c r="W3013">
        <f t="shared" ca="1" si="420"/>
        <v>1</v>
      </c>
      <c r="X3013">
        <f t="shared" ca="1" si="421"/>
        <v>0.80498905727665637</v>
      </c>
      <c r="Y3013">
        <f t="shared" ca="1" si="422"/>
        <v>0.62121145968425795</v>
      </c>
    </row>
    <row r="3014" spans="1:25" x14ac:dyDescent="0.35">
      <c r="A3014">
        <v>3001</v>
      </c>
      <c r="B3014">
        <f t="shared" ca="1" si="414"/>
        <v>0.63095260645626805</v>
      </c>
      <c r="C3014">
        <f t="shared" ca="1" si="414"/>
        <v>0.69993845464893534</v>
      </c>
      <c r="D3014">
        <f t="shared" ca="1" si="415"/>
        <v>1</v>
      </c>
      <c r="H3014">
        <f t="shared" ca="1" si="416"/>
        <v>0.63095260645626805</v>
      </c>
      <c r="I3014">
        <f t="shared" ca="1" si="417"/>
        <v>0.69993845464893534</v>
      </c>
      <c r="S3014">
        <v>3001</v>
      </c>
      <c r="T3014">
        <f t="shared" ca="1" si="418"/>
        <v>0.94625964828577347</v>
      </c>
      <c r="U3014">
        <f t="shared" ca="1" si="419"/>
        <v>1.1111937269293304</v>
      </c>
      <c r="W3014">
        <f t="shared" ca="1" si="420"/>
        <v>0</v>
      </c>
      <c r="X3014">
        <f t="shared" ca="1" si="421"/>
        <v>0</v>
      </c>
      <c r="Y3014">
        <f t="shared" ca="1" si="422"/>
        <v>0</v>
      </c>
    </row>
    <row r="3015" spans="1:25" x14ac:dyDescent="0.35">
      <c r="A3015">
        <v>3002</v>
      </c>
      <c r="B3015">
        <f t="shared" ca="1" si="414"/>
        <v>0.13710406372382222</v>
      </c>
      <c r="C3015">
        <f t="shared" ca="1" si="414"/>
        <v>0.27469534571595666</v>
      </c>
      <c r="D3015">
        <f t="shared" ca="1" si="415"/>
        <v>1</v>
      </c>
      <c r="H3015">
        <f t="shared" ca="1" si="416"/>
        <v>0.13710406372382222</v>
      </c>
      <c r="I3015">
        <f t="shared" ca="1" si="417"/>
        <v>0.27469534571595666</v>
      </c>
      <c r="S3015">
        <v>3002</v>
      </c>
      <c r="T3015">
        <f t="shared" ca="1" si="418"/>
        <v>0.90718528433813872</v>
      </c>
      <c r="U3015">
        <f t="shared" ca="1" si="419"/>
        <v>0.87815893758709995</v>
      </c>
      <c r="W3015">
        <f t="shared" ca="1" si="420"/>
        <v>0</v>
      </c>
      <c r="X3015">
        <f t="shared" ca="1" si="421"/>
        <v>0</v>
      </c>
      <c r="Y3015">
        <f t="shared" ca="1" si="422"/>
        <v>0</v>
      </c>
    </row>
    <row r="3016" spans="1:25" x14ac:dyDescent="0.35">
      <c r="A3016">
        <v>3003</v>
      </c>
      <c r="B3016">
        <f t="shared" ca="1" si="414"/>
        <v>0.810680168346404</v>
      </c>
      <c r="C3016">
        <f t="shared" ca="1" si="414"/>
        <v>0.37009441134280185</v>
      </c>
      <c r="D3016">
        <f t="shared" ca="1" si="415"/>
        <v>1</v>
      </c>
      <c r="H3016">
        <f t="shared" ca="1" si="416"/>
        <v>0.810680168346404</v>
      </c>
      <c r="I3016">
        <f t="shared" ca="1" si="417"/>
        <v>0.37009441134280185</v>
      </c>
      <c r="S3016">
        <v>3003</v>
      </c>
      <c r="T3016">
        <f t="shared" ca="1" si="418"/>
        <v>7.7382136729748252E-2</v>
      </c>
      <c r="U3016">
        <f t="shared" ca="1" si="419"/>
        <v>0.34396419340162465</v>
      </c>
      <c r="W3016">
        <f t="shared" ca="1" si="420"/>
        <v>1</v>
      </c>
      <c r="X3016">
        <f t="shared" ca="1" si="421"/>
        <v>7.7382136729748252E-2</v>
      </c>
      <c r="Y3016">
        <f t="shared" ca="1" si="422"/>
        <v>0.34396419340162465</v>
      </c>
    </row>
    <row r="3017" spans="1:25" x14ac:dyDescent="0.35">
      <c r="A3017">
        <v>3004</v>
      </c>
      <c r="B3017">
        <f t="shared" ca="1" si="414"/>
        <v>0.81952180149660592</v>
      </c>
      <c r="C3017">
        <f t="shared" ca="1" si="414"/>
        <v>0.75301014822141954</v>
      </c>
      <c r="D3017">
        <f t="shared" ca="1" si="415"/>
        <v>1</v>
      </c>
      <c r="H3017">
        <f t="shared" ca="1" si="416"/>
        <v>0.81952180149660592</v>
      </c>
      <c r="I3017">
        <f t="shared" ca="1" si="417"/>
        <v>0.75301014822141954</v>
      </c>
      <c r="S3017">
        <v>3004</v>
      </c>
      <c r="T3017">
        <f t="shared" ca="1" si="418"/>
        <v>0.37951357577123757</v>
      </c>
      <c r="U3017">
        <f t="shared" ca="1" si="419"/>
        <v>0.96346480648292143</v>
      </c>
      <c r="W3017">
        <f t="shared" ca="1" si="420"/>
        <v>1</v>
      </c>
      <c r="X3017">
        <f t="shared" ca="1" si="421"/>
        <v>0.37951357577123757</v>
      </c>
      <c r="Y3017">
        <f t="shared" ca="1" si="422"/>
        <v>0.96346480648292143</v>
      </c>
    </row>
    <row r="3018" spans="1:25" x14ac:dyDescent="0.35">
      <c r="A3018">
        <v>3005</v>
      </c>
      <c r="B3018">
        <f t="shared" ca="1" si="414"/>
        <v>0.14427434780894111</v>
      </c>
      <c r="C3018">
        <f t="shared" ca="1" si="414"/>
        <v>0.36098706618891485</v>
      </c>
      <c r="D3018">
        <f t="shared" ca="1" si="415"/>
        <v>1</v>
      </c>
      <c r="H3018">
        <f t="shared" ca="1" si="416"/>
        <v>0.14427434780894111</v>
      </c>
      <c r="I3018">
        <f t="shared" ca="1" si="417"/>
        <v>0.36098706618891485</v>
      </c>
      <c r="S3018">
        <v>3005</v>
      </c>
      <c r="T3018">
        <f t="shared" ca="1" si="418"/>
        <v>0.91715485805208163</v>
      </c>
      <c r="U3018">
        <f t="shared" ca="1" si="419"/>
        <v>1.6668701399737627</v>
      </c>
      <c r="W3018">
        <f t="shared" ca="1" si="420"/>
        <v>0</v>
      </c>
      <c r="X3018">
        <f t="shared" ca="1" si="421"/>
        <v>0</v>
      </c>
      <c r="Y3018">
        <f t="shared" ca="1" si="422"/>
        <v>0</v>
      </c>
    </row>
    <row r="3019" spans="1:25" x14ac:dyDescent="0.35">
      <c r="A3019">
        <v>3006</v>
      </c>
      <c r="B3019">
        <f t="shared" ca="1" si="414"/>
        <v>2.4862122083365468E-2</v>
      </c>
      <c r="C3019">
        <f t="shared" ca="1" si="414"/>
        <v>0.96049274166604826</v>
      </c>
      <c r="D3019">
        <f t="shared" ca="1" si="415"/>
        <v>0</v>
      </c>
      <c r="H3019">
        <f t="shared" ca="1" si="416"/>
        <v>0</v>
      </c>
      <c r="I3019">
        <f t="shared" ca="1" si="417"/>
        <v>0</v>
      </c>
      <c r="S3019">
        <v>3006</v>
      </c>
      <c r="T3019">
        <f t="shared" ca="1" si="418"/>
        <v>0.83586889010422183</v>
      </c>
      <c r="U3019">
        <f t="shared" ca="1" si="419"/>
        <v>1.4088950679596708</v>
      </c>
      <c r="W3019">
        <f t="shared" ca="1" si="420"/>
        <v>0</v>
      </c>
      <c r="X3019">
        <f t="shared" ca="1" si="421"/>
        <v>0</v>
      </c>
      <c r="Y3019">
        <f t="shared" ca="1" si="422"/>
        <v>0</v>
      </c>
    </row>
    <row r="3020" spans="1:25" x14ac:dyDescent="0.35">
      <c r="A3020">
        <v>3007</v>
      </c>
      <c r="B3020">
        <f t="shared" ca="1" si="414"/>
        <v>0.13248296726379638</v>
      </c>
      <c r="C3020">
        <f t="shared" ca="1" si="414"/>
        <v>0.4626041284863659</v>
      </c>
      <c r="D3020">
        <f t="shared" ca="1" si="415"/>
        <v>1</v>
      </c>
      <c r="H3020">
        <f t="shared" ca="1" si="416"/>
        <v>0.13248296726379638</v>
      </c>
      <c r="I3020">
        <f t="shared" ca="1" si="417"/>
        <v>0.4626041284863659</v>
      </c>
      <c r="S3020">
        <v>3007</v>
      </c>
      <c r="T3020">
        <f t="shared" ca="1" si="418"/>
        <v>0.1255747352674691</v>
      </c>
      <c r="U3020">
        <f t="shared" ca="1" si="419"/>
        <v>1.7159788799489368</v>
      </c>
      <c r="W3020">
        <f t="shared" ca="1" si="420"/>
        <v>1</v>
      </c>
      <c r="X3020">
        <f t="shared" ca="1" si="421"/>
        <v>0.1255747352674691</v>
      </c>
      <c r="Y3020">
        <f t="shared" ca="1" si="422"/>
        <v>1.7159788799489368</v>
      </c>
    </row>
    <row r="3021" spans="1:25" x14ac:dyDescent="0.35">
      <c r="A3021">
        <v>3008</v>
      </c>
      <c r="B3021">
        <f t="shared" ca="1" si="414"/>
        <v>0.69487485637865076</v>
      </c>
      <c r="C3021">
        <f t="shared" ca="1" si="414"/>
        <v>0.60764961579350696</v>
      </c>
      <c r="D3021">
        <f t="shared" ca="1" si="415"/>
        <v>1</v>
      </c>
      <c r="H3021">
        <f t="shared" ca="1" si="416"/>
        <v>0.69487485637865076</v>
      </c>
      <c r="I3021">
        <f t="shared" ca="1" si="417"/>
        <v>0.60764961579350696</v>
      </c>
      <c r="S3021">
        <v>3008</v>
      </c>
      <c r="T3021">
        <f t="shared" ca="1" si="418"/>
        <v>0.89756690819133189</v>
      </c>
      <c r="U3021">
        <f t="shared" ca="1" si="419"/>
        <v>5.454846938610447E-2</v>
      </c>
      <c r="W3021">
        <f t="shared" ca="1" si="420"/>
        <v>1</v>
      </c>
      <c r="X3021">
        <f t="shared" ca="1" si="421"/>
        <v>0.89756690819133189</v>
      </c>
      <c r="Y3021">
        <f t="shared" ca="1" si="422"/>
        <v>5.454846938610447E-2</v>
      </c>
    </row>
    <row r="3022" spans="1:25" x14ac:dyDescent="0.35">
      <c r="A3022">
        <v>3009</v>
      </c>
      <c r="B3022">
        <f t="shared" ca="1" si="414"/>
        <v>0.16825955775128565</v>
      </c>
      <c r="C3022">
        <f t="shared" ca="1" si="414"/>
        <v>0.55162930871763516</v>
      </c>
      <c r="D3022">
        <f t="shared" ca="1" si="415"/>
        <v>1</v>
      </c>
      <c r="H3022">
        <f t="shared" ca="1" si="416"/>
        <v>0.16825955775128565</v>
      </c>
      <c r="I3022">
        <f t="shared" ca="1" si="417"/>
        <v>0.55162930871763516</v>
      </c>
      <c r="S3022">
        <v>3009</v>
      </c>
      <c r="T3022">
        <f t="shared" ca="1" si="418"/>
        <v>0.66033606590614036</v>
      </c>
      <c r="U3022">
        <f t="shared" ca="1" si="419"/>
        <v>0.84896288673427778</v>
      </c>
      <c r="W3022">
        <f t="shared" ca="1" si="420"/>
        <v>1</v>
      </c>
      <c r="X3022">
        <f t="shared" ca="1" si="421"/>
        <v>0.66033606590614036</v>
      </c>
      <c r="Y3022">
        <f t="shared" ca="1" si="422"/>
        <v>0.84896288673427778</v>
      </c>
    </row>
    <row r="3023" spans="1:25" x14ac:dyDescent="0.35">
      <c r="A3023">
        <v>3010</v>
      </c>
      <c r="B3023">
        <f t="shared" ref="B3023:C3086" ca="1" si="423">RAND()</f>
        <v>0.55522760290815809</v>
      </c>
      <c r="C3023">
        <f t="shared" ca="1" si="423"/>
        <v>0.88541459165593195</v>
      </c>
      <c r="D3023">
        <f t="shared" ref="D3023:D3086" ca="1" si="424">IF(((B3023-$F$2)^2+(C3023-$F$3)^2)&lt;=$F$1^2,1,0)</f>
        <v>1</v>
      </c>
      <c r="H3023">
        <f t="shared" ref="H3023:H3086" ca="1" si="425">IF(D3023=1,B3023,0)</f>
        <v>0.55522760290815809</v>
      </c>
      <c r="I3023">
        <f t="shared" ref="I3023:I3086" ca="1" si="426">IF(D3023=1,C3023,0)</f>
        <v>0.88541459165593195</v>
      </c>
      <c r="S3023">
        <v>3010</v>
      </c>
      <c r="T3023">
        <f t="shared" ref="T3023:T3086" ca="1" si="427">RAND()</f>
        <v>2.6132831018824132E-2</v>
      </c>
      <c r="U3023">
        <f t="shared" ref="U3023:U3086" ca="1" si="428">RAND()*2</f>
        <v>0.78512995503995286</v>
      </c>
      <c r="W3023">
        <f t="shared" ref="W3023:W3086" ca="1" si="429">IF(U3023&lt;=COS(T3023)/SIN(T3023),1,0)</f>
        <v>1</v>
      </c>
      <c r="X3023">
        <f t="shared" ref="X3023:X3086" ca="1" si="430">IF($W3023=0,0,T3023)</f>
        <v>2.6132831018824132E-2</v>
      </c>
      <c r="Y3023">
        <f t="shared" ref="Y3023:Y3086" ca="1" si="431">IF($W3023=0,0,U3023)</f>
        <v>0.78512995503995286</v>
      </c>
    </row>
    <row r="3024" spans="1:25" x14ac:dyDescent="0.35">
      <c r="A3024">
        <v>3011</v>
      </c>
      <c r="B3024">
        <f t="shared" ca="1" si="423"/>
        <v>0.9614240110183222</v>
      </c>
      <c r="C3024">
        <f t="shared" ca="1" si="423"/>
        <v>0.97254046485189527</v>
      </c>
      <c r="D3024">
        <f t="shared" ca="1" si="424"/>
        <v>0</v>
      </c>
      <c r="H3024">
        <f t="shared" ca="1" si="425"/>
        <v>0</v>
      </c>
      <c r="I3024">
        <f t="shared" ca="1" si="426"/>
        <v>0</v>
      </c>
      <c r="S3024">
        <v>3011</v>
      </c>
      <c r="T3024">
        <f t="shared" ca="1" si="427"/>
        <v>0.66100897183909213</v>
      </c>
      <c r="U3024">
        <f t="shared" ca="1" si="428"/>
        <v>0.81719340554297393</v>
      </c>
      <c r="W3024">
        <f t="shared" ca="1" si="429"/>
        <v>1</v>
      </c>
      <c r="X3024">
        <f t="shared" ca="1" si="430"/>
        <v>0.66100897183909213</v>
      </c>
      <c r="Y3024">
        <f t="shared" ca="1" si="431"/>
        <v>0.81719340554297393</v>
      </c>
    </row>
    <row r="3025" spans="1:25" x14ac:dyDescent="0.35">
      <c r="A3025">
        <v>3012</v>
      </c>
      <c r="B3025">
        <f t="shared" ca="1" si="423"/>
        <v>0.24450249029758198</v>
      </c>
      <c r="C3025">
        <f t="shared" ca="1" si="423"/>
        <v>0.68254518596456015</v>
      </c>
      <c r="D3025">
        <f t="shared" ca="1" si="424"/>
        <v>1</v>
      </c>
      <c r="H3025">
        <f t="shared" ca="1" si="425"/>
        <v>0.24450249029758198</v>
      </c>
      <c r="I3025">
        <f t="shared" ca="1" si="426"/>
        <v>0.68254518596456015</v>
      </c>
      <c r="S3025">
        <v>3012</v>
      </c>
      <c r="T3025">
        <f t="shared" ca="1" si="427"/>
        <v>4.7652957658131934E-2</v>
      </c>
      <c r="U3025">
        <f t="shared" ca="1" si="428"/>
        <v>0.22501915407678741</v>
      </c>
      <c r="W3025">
        <f t="shared" ca="1" si="429"/>
        <v>1</v>
      </c>
      <c r="X3025">
        <f t="shared" ca="1" si="430"/>
        <v>4.7652957658131934E-2</v>
      </c>
      <c r="Y3025">
        <f t="shared" ca="1" si="431"/>
        <v>0.22501915407678741</v>
      </c>
    </row>
    <row r="3026" spans="1:25" x14ac:dyDescent="0.35">
      <c r="A3026">
        <v>3013</v>
      </c>
      <c r="B3026">
        <f t="shared" ca="1" si="423"/>
        <v>0.7541333267091338</v>
      </c>
      <c r="C3026">
        <f t="shared" ca="1" si="423"/>
        <v>0.93710298928359004</v>
      </c>
      <c r="D3026">
        <f t="shared" ca="1" si="424"/>
        <v>0</v>
      </c>
      <c r="H3026">
        <f t="shared" ca="1" si="425"/>
        <v>0</v>
      </c>
      <c r="I3026">
        <f t="shared" ca="1" si="426"/>
        <v>0</v>
      </c>
      <c r="S3026">
        <v>3013</v>
      </c>
      <c r="T3026">
        <f t="shared" ca="1" si="427"/>
        <v>0.24611999180591471</v>
      </c>
      <c r="U3026">
        <f t="shared" ca="1" si="428"/>
        <v>1.4762421119508058</v>
      </c>
      <c r="W3026">
        <f t="shared" ca="1" si="429"/>
        <v>1</v>
      </c>
      <c r="X3026">
        <f t="shared" ca="1" si="430"/>
        <v>0.24611999180591471</v>
      </c>
      <c r="Y3026">
        <f t="shared" ca="1" si="431"/>
        <v>1.4762421119508058</v>
      </c>
    </row>
    <row r="3027" spans="1:25" x14ac:dyDescent="0.35">
      <c r="A3027">
        <v>3014</v>
      </c>
      <c r="B3027">
        <f t="shared" ca="1" si="423"/>
        <v>0.28559589872601299</v>
      </c>
      <c r="C3027">
        <f t="shared" ca="1" si="423"/>
        <v>0.74875589961542399</v>
      </c>
      <c r="D3027">
        <f t="shared" ca="1" si="424"/>
        <v>1</v>
      </c>
      <c r="H3027">
        <f t="shared" ca="1" si="425"/>
        <v>0.28559589872601299</v>
      </c>
      <c r="I3027">
        <f t="shared" ca="1" si="426"/>
        <v>0.74875589961542399</v>
      </c>
      <c r="S3027">
        <v>3014</v>
      </c>
      <c r="T3027">
        <f t="shared" ca="1" si="427"/>
        <v>0.11234429760277376</v>
      </c>
      <c r="U3027">
        <f t="shared" ca="1" si="428"/>
        <v>1.4408123489563189</v>
      </c>
      <c r="W3027">
        <f t="shared" ca="1" si="429"/>
        <v>1</v>
      </c>
      <c r="X3027">
        <f t="shared" ca="1" si="430"/>
        <v>0.11234429760277376</v>
      </c>
      <c r="Y3027">
        <f t="shared" ca="1" si="431"/>
        <v>1.4408123489563189</v>
      </c>
    </row>
    <row r="3028" spans="1:25" x14ac:dyDescent="0.35">
      <c r="A3028">
        <v>3015</v>
      </c>
      <c r="B3028">
        <f t="shared" ca="1" si="423"/>
        <v>0.72195480307305759</v>
      </c>
      <c r="C3028">
        <f t="shared" ca="1" si="423"/>
        <v>0.67845272777252152</v>
      </c>
      <c r="D3028">
        <f t="shared" ca="1" si="424"/>
        <v>1</v>
      </c>
      <c r="H3028">
        <f t="shared" ca="1" si="425"/>
        <v>0.72195480307305759</v>
      </c>
      <c r="I3028">
        <f t="shared" ca="1" si="426"/>
        <v>0.67845272777252152</v>
      </c>
      <c r="S3028">
        <v>3015</v>
      </c>
      <c r="T3028">
        <f t="shared" ca="1" si="427"/>
        <v>0.97961282194334243</v>
      </c>
      <c r="U3028">
        <f t="shared" ca="1" si="428"/>
        <v>1.4535607685125194</v>
      </c>
      <c r="W3028">
        <f t="shared" ca="1" si="429"/>
        <v>0</v>
      </c>
      <c r="X3028">
        <f t="shared" ca="1" si="430"/>
        <v>0</v>
      </c>
      <c r="Y3028">
        <f t="shared" ca="1" si="431"/>
        <v>0</v>
      </c>
    </row>
    <row r="3029" spans="1:25" x14ac:dyDescent="0.35">
      <c r="A3029">
        <v>3016</v>
      </c>
      <c r="B3029">
        <f t="shared" ca="1" si="423"/>
        <v>0.79939313622246544</v>
      </c>
      <c r="C3029">
        <f t="shared" ca="1" si="423"/>
        <v>0.17930400529036838</v>
      </c>
      <c r="D3029">
        <f t="shared" ca="1" si="424"/>
        <v>1</v>
      </c>
      <c r="H3029">
        <f t="shared" ca="1" si="425"/>
        <v>0.79939313622246544</v>
      </c>
      <c r="I3029">
        <f t="shared" ca="1" si="426"/>
        <v>0.17930400529036838</v>
      </c>
      <c r="S3029">
        <v>3016</v>
      </c>
      <c r="T3029">
        <f t="shared" ca="1" si="427"/>
        <v>0.68622493696268327</v>
      </c>
      <c r="U3029">
        <f t="shared" ca="1" si="428"/>
        <v>0.95870839437941857</v>
      </c>
      <c r="W3029">
        <f t="shared" ca="1" si="429"/>
        <v>1</v>
      </c>
      <c r="X3029">
        <f t="shared" ca="1" si="430"/>
        <v>0.68622493696268327</v>
      </c>
      <c r="Y3029">
        <f t="shared" ca="1" si="431"/>
        <v>0.95870839437941857</v>
      </c>
    </row>
    <row r="3030" spans="1:25" x14ac:dyDescent="0.35">
      <c r="A3030">
        <v>3017</v>
      </c>
      <c r="B3030">
        <f t="shared" ca="1" si="423"/>
        <v>0.93185968869932856</v>
      </c>
      <c r="C3030">
        <f t="shared" ca="1" si="423"/>
        <v>0.50276458479124686</v>
      </c>
      <c r="D3030">
        <f t="shared" ca="1" si="424"/>
        <v>1</v>
      </c>
      <c r="H3030">
        <f t="shared" ca="1" si="425"/>
        <v>0.93185968869932856</v>
      </c>
      <c r="I3030">
        <f t="shared" ca="1" si="426"/>
        <v>0.50276458479124686</v>
      </c>
      <c r="S3030">
        <v>3017</v>
      </c>
      <c r="T3030">
        <f t="shared" ca="1" si="427"/>
        <v>0.73416245915</v>
      </c>
      <c r="U3030">
        <f t="shared" ca="1" si="428"/>
        <v>0.15581309047222702</v>
      </c>
      <c r="W3030">
        <f t="shared" ca="1" si="429"/>
        <v>1</v>
      </c>
      <c r="X3030">
        <f t="shared" ca="1" si="430"/>
        <v>0.73416245915</v>
      </c>
      <c r="Y3030">
        <f t="shared" ca="1" si="431"/>
        <v>0.15581309047222702</v>
      </c>
    </row>
    <row r="3031" spans="1:25" x14ac:dyDescent="0.35">
      <c r="A3031">
        <v>3018</v>
      </c>
      <c r="B3031">
        <f t="shared" ca="1" si="423"/>
        <v>0.14283619845275541</v>
      </c>
      <c r="C3031">
        <f t="shared" ca="1" si="423"/>
        <v>0.8055243043377347</v>
      </c>
      <c r="D3031">
        <f t="shared" ca="1" si="424"/>
        <v>1</v>
      </c>
      <c r="H3031">
        <f t="shared" ca="1" si="425"/>
        <v>0.14283619845275541</v>
      </c>
      <c r="I3031">
        <f t="shared" ca="1" si="426"/>
        <v>0.8055243043377347</v>
      </c>
      <c r="S3031">
        <v>3018</v>
      </c>
      <c r="T3031">
        <f t="shared" ca="1" si="427"/>
        <v>2.507451421393625E-2</v>
      </c>
      <c r="U3031">
        <f t="shared" ca="1" si="428"/>
        <v>1.9210164090429478</v>
      </c>
      <c r="W3031">
        <f t="shared" ca="1" si="429"/>
        <v>1</v>
      </c>
      <c r="X3031">
        <f t="shared" ca="1" si="430"/>
        <v>2.507451421393625E-2</v>
      </c>
      <c r="Y3031">
        <f t="shared" ca="1" si="431"/>
        <v>1.9210164090429478</v>
      </c>
    </row>
    <row r="3032" spans="1:25" x14ac:dyDescent="0.35">
      <c r="A3032">
        <v>3019</v>
      </c>
      <c r="B3032">
        <f t="shared" ca="1" si="423"/>
        <v>0.15086964969825256</v>
      </c>
      <c r="C3032">
        <f t="shared" ca="1" si="423"/>
        <v>0.17450724496176429</v>
      </c>
      <c r="D3032">
        <f t="shared" ca="1" si="424"/>
        <v>1</v>
      </c>
      <c r="H3032">
        <f t="shared" ca="1" si="425"/>
        <v>0.15086964969825256</v>
      </c>
      <c r="I3032">
        <f t="shared" ca="1" si="426"/>
        <v>0.17450724496176429</v>
      </c>
      <c r="S3032">
        <v>3019</v>
      </c>
      <c r="T3032">
        <f t="shared" ca="1" si="427"/>
        <v>0.84031891042292572</v>
      </c>
      <c r="U3032">
        <f t="shared" ca="1" si="428"/>
        <v>1.4257426363761705</v>
      </c>
      <c r="W3032">
        <f t="shared" ca="1" si="429"/>
        <v>0</v>
      </c>
      <c r="X3032">
        <f t="shared" ca="1" si="430"/>
        <v>0</v>
      </c>
      <c r="Y3032">
        <f t="shared" ca="1" si="431"/>
        <v>0</v>
      </c>
    </row>
    <row r="3033" spans="1:25" x14ac:dyDescent="0.35">
      <c r="A3033">
        <v>3020</v>
      </c>
      <c r="B3033">
        <f t="shared" ca="1" si="423"/>
        <v>5.6916714177757122E-2</v>
      </c>
      <c r="C3033">
        <f t="shared" ca="1" si="423"/>
        <v>0.6397765275881041</v>
      </c>
      <c r="D3033">
        <f t="shared" ca="1" si="424"/>
        <v>1</v>
      </c>
      <c r="H3033">
        <f t="shared" ca="1" si="425"/>
        <v>5.6916714177757122E-2</v>
      </c>
      <c r="I3033">
        <f t="shared" ca="1" si="426"/>
        <v>0.6397765275881041</v>
      </c>
      <c r="S3033">
        <v>3020</v>
      </c>
      <c r="T3033">
        <f t="shared" ca="1" si="427"/>
        <v>7.9634439773572652E-3</v>
      </c>
      <c r="U3033">
        <f t="shared" ca="1" si="428"/>
        <v>0.16618547508883941</v>
      </c>
      <c r="W3033">
        <f t="shared" ca="1" si="429"/>
        <v>1</v>
      </c>
      <c r="X3033">
        <f t="shared" ca="1" si="430"/>
        <v>7.9634439773572652E-3</v>
      </c>
      <c r="Y3033">
        <f t="shared" ca="1" si="431"/>
        <v>0.16618547508883941</v>
      </c>
    </row>
    <row r="3034" spans="1:25" x14ac:dyDescent="0.35">
      <c r="A3034">
        <v>3021</v>
      </c>
      <c r="B3034">
        <f t="shared" ca="1" si="423"/>
        <v>0.48303205437420782</v>
      </c>
      <c r="C3034">
        <f t="shared" ca="1" si="423"/>
        <v>0.61137133579813918</v>
      </c>
      <c r="D3034">
        <f t="shared" ca="1" si="424"/>
        <v>1</v>
      </c>
      <c r="H3034">
        <f t="shared" ca="1" si="425"/>
        <v>0.48303205437420782</v>
      </c>
      <c r="I3034">
        <f t="shared" ca="1" si="426"/>
        <v>0.61137133579813918</v>
      </c>
      <c r="S3034">
        <v>3021</v>
      </c>
      <c r="T3034">
        <f t="shared" ca="1" si="427"/>
        <v>0.16431505179018313</v>
      </c>
      <c r="U3034">
        <f t="shared" ca="1" si="428"/>
        <v>1.6298282421849977</v>
      </c>
      <c r="W3034">
        <f t="shared" ca="1" si="429"/>
        <v>1</v>
      </c>
      <c r="X3034">
        <f t="shared" ca="1" si="430"/>
        <v>0.16431505179018313</v>
      </c>
      <c r="Y3034">
        <f t="shared" ca="1" si="431"/>
        <v>1.6298282421849977</v>
      </c>
    </row>
    <row r="3035" spans="1:25" x14ac:dyDescent="0.35">
      <c r="A3035">
        <v>3022</v>
      </c>
      <c r="B3035">
        <f t="shared" ca="1" si="423"/>
        <v>0.22739181044772905</v>
      </c>
      <c r="C3035">
        <f t="shared" ca="1" si="423"/>
        <v>0.96042971476849104</v>
      </c>
      <c r="D3035">
        <f t="shared" ca="1" si="424"/>
        <v>0</v>
      </c>
      <c r="H3035">
        <f t="shared" ca="1" si="425"/>
        <v>0</v>
      </c>
      <c r="I3035">
        <f t="shared" ca="1" si="426"/>
        <v>0</v>
      </c>
      <c r="S3035">
        <v>3022</v>
      </c>
      <c r="T3035">
        <f t="shared" ca="1" si="427"/>
        <v>0.81494348438301478</v>
      </c>
      <c r="U3035">
        <f t="shared" ca="1" si="428"/>
        <v>1.4439408050406621</v>
      </c>
      <c r="W3035">
        <f t="shared" ca="1" si="429"/>
        <v>0</v>
      </c>
      <c r="X3035">
        <f t="shared" ca="1" si="430"/>
        <v>0</v>
      </c>
      <c r="Y3035">
        <f t="shared" ca="1" si="431"/>
        <v>0</v>
      </c>
    </row>
    <row r="3036" spans="1:25" x14ac:dyDescent="0.35">
      <c r="A3036">
        <v>3023</v>
      </c>
      <c r="B3036">
        <f t="shared" ca="1" si="423"/>
        <v>0.53860133609442518</v>
      </c>
      <c r="C3036">
        <f t="shared" ca="1" si="423"/>
        <v>0.2319540054002549</v>
      </c>
      <c r="D3036">
        <f t="shared" ca="1" si="424"/>
        <v>1</v>
      </c>
      <c r="H3036">
        <f t="shared" ca="1" si="425"/>
        <v>0.53860133609442518</v>
      </c>
      <c r="I3036">
        <f t="shared" ca="1" si="426"/>
        <v>0.2319540054002549</v>
      </c>
      <c r="S3036">
        <v>3023</v>
      </c>
      <c r="T3036">
        <f t="shared" ca="1" si="427"/>
        <v>0.28614118841763081</v>
      </c>
      <c r="U3036">
        <f t="shared" ca="1" si="428"/>
        <v>1.4069161109994357</v>
      </c>
      <c r="W3036">
        <f t="shared" ca="1" si="429"/>
        <v>1</v>
      </c>
      <c r="X3036">
        <f t="shared" ca="1" si="430"/>
        <v>0.28614118841763081</v>
      </c>
      <c r="Y3036">
        <f t="shared" ca="1" si="431"/>
        <v>1.4069161109994357</v>
      </c>
    </row>
    <row r="3037" spans="1:25" x14ac:dyDescent="0.35">
      <c r="A3037">
        <v>3024</v>
      </c>
      <c r="B3037">
        <f t="shared" ca="1" si="423"/>
        <v>0.9373955434142216</v>
      </c>
      <c r="C3037">
        <f t="shared" ca="1" si="423"/>
        <v>0.79495819753859187</v>
      </c>
      <c r="D3037">
        <f t="shared" ca="1" si="424"/>
        <v>0</v>
      </c>
      <c r="H3037">
        <f t="shared" ca="1" si="425"/>
        <v>0</v>
      </c>
      <c r="I3037">
        <f t="shared" ca="1" si="426"/>
        <v>0</v>
      </c>
      <c r="S3037">
        <v>3024</v>
      </c>
      <c r="T3037">
        <f t="shared" ca="1" si="427"/>
        <v>0.58180394286701897</v>
      </c>
      <c r="U3037">
        <f t="shared" ca="1" si="428"/>
        <v>0.30992907148519122</v>
      </c>
      <c r="W3037">
        <f t="shared" ca="1" si="429"/>
        <v>1</v>
      </c>
      <c r="X3037">
        <f t="shared" ca="1" si="430"/>
        <v>0.58180394286701897</v>
      </c>
      <c r="Y3037">
        <f t="shared" ca="1" si="431"/>
        <v>0.30992907148519122</v>
      </c>
    </row>
    <row r="3038" spans="1:25" x14ac:dyDescent="0.35">
      <c r="A3038">
        <v>3025</v>
      </c>
      <c r="B3038">
        <f t="shared" ca="1" si="423"/>
        <v>0.40730071530698642</v>
      </c>
      <c r="C3038">
        <f t="shared" ca="1" si="423"/>
        <v>0.79936032345259689</v>
      </c>
      <c r="D3038">
        <f t="shared" ca="1" si="424"/>
        <v>1</v>
      </c>
      <c r="H3038">
        <f t="shared" ca="1" si="425"/>
        <v>0.40730071530698642</v>
      </c>
      <c r="I3038">
        <f t="shared" ca="1" si="426"/>
        <v>0.79936032345259689</v>
      </c>
      <c r="S3038">
        <v>3025</v>
      </c>
      <c r="T3038">
        <f t="shared" ca="1" si="427"/>
        <v>0.85605955649827781</v>
      </c>
      <c r="U3038">
        <f t="shared" ca="1" si="428"/>
        <v>0.92238650567566127</v>
      </c>
      <c r="W3038">
        <f t="shared" ca="1" si="429"/>
        <v>0</v>
      </c>
      <c r="X3038">
        <f t="shared" ca="1" si="430"/>
        <v>0</v>
      </c>
      <c r="Y3038">
        <f t="shared" ca="1" si="431"/>
        <v>0</v>
      </c>
    </row>
    <row r="3039" spans="1:25" x14ac:dyDescent="0.35">
      <c r="A3039">
        <v>3026</v>
      </c>
      <c r="B3039">
        <f t="shared" ca="1" si="423"/>
        <v>0.22718807928861973</v>
      </c>
      <c r="C3039">
        <f t="shared" ca="1" si="423"/>
        <v>0.90573637154611619</v>
      </c>
      <c r="D3039">
        <f t="shared" ca="1" si="424"/>
        <v>1</v>
      </c>
      <c r="H3039">
        <f t="shared" ca="1" si="425"/>
        <v>0.22718807928861973</v>
      </c>
      <c r="I3039">
        <f t="shared" ca="1" si="426"/>
        <v>0.90573637154611619</v>
      </c>
      <c r="S3039">
        <v>3026</v>
      </c>
      <c r="T3039">
        <f t="shared" ca="1" si="427"/>
        <v>0.77332118279586182</v>
      </c>
      <c r="U3039">
        <f t="shared" ca="1" si="428"/>
        <v>1.5926477522810816</v>
      </c>
      <c r="W3039">
        <f t="shared" ca="1" si="429"/>
        <v>0</v>
      </c>
      <c r="X3039">
        <f t="shared" ca="1" si="430"/>
        <v>0</v>
      </c>
      <c r="Y3039">
        <f t="shared" ca="1" si="431"/>
        <v>0</v>
      </c>
    </row>
    <row r="3040" spans="1:25" x14ac:dyDescent="0.35">
      <c r="A3040">
        <v>3027</v>
      </c>
      <c r="B3040">
        <f t="shared" ca="1" si="423"/>
        <v>0.88485188500438738</v>
      </c>
      <c r="C3040">
        <f t="shared" ca="1" si="423"/>
        <v>0.49289661290518438</v>
      </c>
      <c r="D3040">
        <f t="shared" ca="1" si="424"/>
        <v>1</v>
      </c>
      <c r="H3040">
        <f t="shared" ca="1" si="425"/>
        <v>0.88485188500438738</v>
      </c>
      <c r="I3040">
        <f t="shared" ca="1" si="426"/>
        <v>0.49289661290518438</v>
      </c>
      <c r="S3040">
        <v>3027</v>
      </c>
      <c r="T3040">
        <f t="shared" ca="1" si="427"/>
        <v>0.27816639399883181</v>
      </c>
      <c r="U3040">
        <f t="shared" ca="1" si="428"/>
        <v>0.26528664158512716</v>
      </c>
      <c r="W3040">
        <f t="shared" ca="1" si="429"/>
        <v>1</v>
      </c>
      <c r="X3040">
        <f t="shared" ca="1" si="430"/>
        <v>0.27816639399883181</v>
      </c>
      <c r="Y3040">
        <f t="shared" ca="1" si="431"/>
        <v>0.26528664158512716</v>
      </c>
    </row>
    <row r="3041" spans="1:25" x14ac:dyDescent="0.35">
      <c r="A3041">
        <v>3028</v>
      </c>
      <c r="B3041">
        <f t="shared" ca="1" si="423"/>
        <v>0.82104110867057722</v>
      </c>
      <c r="C3041">
        <f t="shared" ca="1" si="423"/>
        <v>0.69645593323982902</v>
      </c>
      <c r="D3041">
        <f t="shared" ca="1" si="424"/>
        <v>1</v>
      </c>
      <c r="H3041">
        <f t="shared" ca="1" si="425"/>
        <v>0.82104110867057722</v>
      </c>
      <c r="I3041">
        <f t="shared" ca="1" si="426"/>
        <v>0.69645593323982902</v>
      </c>
      <c r="S3041">
        <v>3028</v>
      </c>
      <c r="T3041">
        <f t="shared" ca="1" si="427"/>
        <v>0.10169580183274496</v>
      </c>
      <c r="U3041">
        <f t="shared" ca="1" si="428"/>
        <v>1.1671832420510142</v>
      </c>
      <c r="W3041">
        <f t="shared" ca="1" si="429"/>
        <v>1</v>
      </c>
      <c r="X3041">
        <f t="shared" ca="1" si="430"/>
        <v>0.10169580183274496</v>
      </c>
      <c r="Y3041">
        <f t="shared" ca="1" si="431"/>
        <v>1.1671832420510142</v>
      </c>
    </row>
    <row r="3042" spans="1:25" x14ac:dyDescent="0.35">
      <c r="A3042">
        <v>3029</v>
      </c>
      <c r="B3042">
        <f t="shared" ca="1" si="423"/>
        <v>0.37188001151828964</v>
      </c>
      <c r="C3042">
        <f t="shared" ca="1" si="423"/>
        <v>0.53966387165011265</v>
      </c>
      <c r="D3042">
        <f t="shared" ca="1" si="424"/>
        <v>1</v>
      </c>
      <c r="H3042">
        <f t="shared" ca="1" si="425"/>
        <v>0.37188001151828964</v>
      </c>
      <c r="I3042">
        <f t="shared" ca="1" si="426"/>
        <v>0.53966387165011265</v>
      </c>
      <c r="S3042">
        <v>3029</v>
      </c>
      <c r="T3042">
        <f t="shared" ca="1" si="427"/>
        <v>0.50408522597351635</v>
      </c>
      <c r="U3042">
        <f t="shared" ca="1" si="428"/>
        <v>1.6844509758689954</v>
      </c>
      <c r="W3042">
        <f t="shared" ca="1" si="429"/>
        <v>1</v>
      </c>
      <c r="X3042">
        <f t="shared" ca="1" si="430"/>
        <v>0.50408522597351635</v>
      </c>
      <c r="Y3042">
        <f t="shared" ca="1" si="431"/>
        <v>1.6844509758689954</v>
      </c>
    </row>
    <row r="3043" spans="1:25" x14ac:dyDescent="0.35">
      <c r="A3043">
        <v>3030</v>
      </c>
      <c r="B3043">
        <f t="shared" ca="1" si="423"/>
        <v>0.69295058722194791</v>
      </c>
      <c r="C3043">
        <f t="shared" ca="1" si="423"/>
        <v>0.38129233973621135</v>
      </c>
      <c r="D3043">
        <f t="shared" ca="1" si="424"/>
        <v>1</v>
      </c>
      <c r="H3043">
        <f t="shared" ca="1" si="425"/>
        <v>0.69295058722194791</v>
      </c>
      <c r="I3043">
        <f t="shared" ca="1" si="426"/>
        <v>0.38129233973621135</v>
      </c>
      <c r="S3043">
        <v>3030</v>
      </c>
      <c r="T3043">
        <f t="shared" ca="1" si="427"/>
        <v>0.41949780233992306</v>
      </c>
      <c r="U3043">
        <f t="shared" ca="1" si="428"/>
        <v>0.32895567880360099</v>
      </c>
      <c r="W3043">
        <f t="shared" ca="1" si="429"/>
        <v>1</v>
      </c>
      <c r="X3043">
        <f t="shared" ca="1" si="430"/>
        <v>0.41949780233992306</v>
      </c>
      <c r="Y3043">
        <f t="shared" ca="1" si="431"/>
        <v>0.32895567880360099</v>
      </c>
    </row>
    <row r="3044" spans="1:25" x14ac:dyDescent="0.35">
      <c r="A3044">
        <v>3031</v>
      </c>
      <c r="B3044">
        <f t="shared" ca="1" si="423"/>
        <v>0.76187254252815417</v>
      </c>
      <c r="C3044">
        <f t="shared" ca="1" si="423"/>
        <v>5.2560778941120212E-2</v>
      </c>
      <c r="D3044">
        <f t="shared" ca="1" si="424"/>
        <v>0</v>
      </c>
      <c r="H3044">
        <f t="shared" ca="1" si="425"/>
        <v>0</v>
      </c>
      <c r="I3044">
        <f t="shared" ca="1" si="426"/>
        <v>0</v>
      </c>
      <c r="S3044">
        <v>3031</v>
      </c>
      <c r="T3044">
        <f t="shared" ca="1" si="427"/>
        <v>0.42872257640120137</v>
      </c>
      <c r="U3044">
        <f t="shared" ca="1" si="428"/>
        <v>1.5335578261062821</v>
      </c>
      <c r="W3044">
        <f t="shared" ca="1" si="429"/>
        <v>1</v>
      </c>
      <c r="X3044">
        <f t="shared" ca="1" si="430"/>
        <v>0.42872257640120137</v>
      </c>
      <c r="Y3044">
        <f t="shared" ca="1" si="431"/>
        <v>1.5335578261062821</v>
      </c>
    </row>
    <row r="3045" spans="1:25" x14ac:dyDescent="0.35">
      <c r="A3045">
        <v>3032</v>
      </c>
      <c r="B3045">
        <f t="shared" ca="1" si="423"/>
        <v>0.92307058508794548</v>
      </c>
      <c r="C3045">
        <f t="shared" ca="1" si="423"/>
        <v>0.33873687496625682</v>
      </c>
      <c r="D3045">
        <f t="shared" ca="1" si="424"/>
        <v>1</v>
      </c>
      <c r="H3045">
        <f t="shared" ca="1" si="425"/>
        <v>0.92307058508794548</v>
      </c>
      <c r="I3045">
        <f t="shared" ca="1" si="426"/>
        <v>0.33873687496625682</v>
      </c>
      <c r="S3045">
        <v>3032</v>
      </c>
      <c r="T3045">
        <f t="shared" ca="1" si="427"/>
        <v>0.1873469173207154</v>
      </c>
      <c r="U3045">
        <f t="shared" ca="1" si="428"/>
        <v>1.8067816251301654</v>
      </c>
      <c r="W3045">
        <f t="shared" ca="1" si="429"/>
        <v>1</v>
      </c>
      <c r="X3045">
        <f t="shared" ca="1" si="430"/>
        <v>0.1873469173207154</v>
      </c>
      <c r="Y3045">
        <f t="shared" ca="1" si="431"/>
        <v>1.8067816251301654</v>
      </c>
    </row>
    <row r="3046" spans="1:25" x14ac:dyDescent="0.35">
      <c r="A3046">
        <v>3033</v>
      </c>
      <c r="B3046">
        <f t="shared" ca="1" si="423"/>
        <v>0.15700552018345226</v>
      </c>
      <c r="C3046">
        <f t="shared" ca="1" si="423"/>
        <v>7.9786939600407836E-2</v>
      </c>
      <c r="D3046">
        <f t="shared" ca="1" si="424"/>
        <v>0</v>
      </c>
      <c r="H3046">
        <f t="shared" ca="1" si="425"/>
        <v>0</v>
      </c>
      <c r="I3046">
        <f t="shared" ca="1" si="426"/>
        <v>0</v>
      </c>
      <c r="S3046">
        <v>3033</v>
      </c>
      <c r="T3046">
        <f t="shared" ca="1" si="427"/>
        <v>9.6147601269982674E-2</v>
      </c>
      <c r="U3046">
        <f t="shared" ca="1" si="428"/>
        <v>0.8333644818001944</v>
      </c>
      <c r="W3046">
        <f t="shared" ca="1" si="429"/>
        <v>1</v>
      </c>
      <c r="X3046">
        <f t="shared" ca="1" si="430"/>
        <v>9.6147601269982674E-2</v>
      </c>
      <c r="Y3046">
        <f t="shared" ca="1" si="431"/>
        <v>0.8333644818001944</v>
      </c>
    </row>
    <row r="3047" spans="1:25" x14ac:dyDescent="0.35">
      <c r="A3047">
        <v>3034</v>
      </c>
      <c r="B3047">
        <f t="shared" ca="1" si="423"/>
        <v>0.61386020595113644</v>
      </c>
      <c r="C3047">
        <f t="shared" ca="1" si="423"/>
        <v>3.1577679648006507E-2</v>
      </c>
      <c r="D3047">
        <f t="shared" ca="1" si="424"/>
        <v>1</v>
      </c>
      <c r="H3047">
        <f t="shared" ca="1" si="425"/>
        <v>0.61386020595113644</v>
      </c>
      <c r="I3047">
        <f t="shared" ca="1" si="426"/>
        <v>3.1577679648006507E-2</v>
      </c>
      <c r="S3047">
        <v>3034</v>
      </c>
      <c r="T3047">
        <f t="shared" ca="1" si="427"/>
        <v>7.313900804418072E-3</v>
      </c>
      <c r="U3047">
        <f t="shared" ca="1" si="428"/>
        <v>0.94725000690697225</v>
      </c>
      <c r="W3047">
        <f t="shared" ca="1" si="429"/>
        <v>1</v>
      </c>
      <c r="X3047">
        <f t="shared" ca="1" si="430"/>
        <v>7.313900804418072E-3</v>
      </c>
      <c r="Y3047">
        <f t="shared" ca="1" si="431"/>
        <v>0.94725000690697225</v>
      </c>
    </row>
    <row r="3048" spans="1:25" x14ac:dyDescent="0.35">
      <c r="A3048">
        <v>3035</v>
      </c>
      <c r="B3048">
        <f t="shared" ca="1" si="423"/>
        <v>0.71018950317820972</v>
      </c>
      <c r="C3048">
        <f t="shared" ca="1" si="423"/>
        <v>0.17207521637231571</v>
      </c>
      <c r="D3048">
        <f t="shared" ca="1" si="424"/>
        <v>1</v>
      </c>
      <c r="H3048">
        <f t="shared" ca="1" si="425"/>
        <v>0.71018950317820972</v>
      </c>
      <c r="I3048">
        <f t="shared" ca="1" si="426"/>
        <v>0.17207521637231571</v>
      </c>
      <c r="S3048">
        <v>3035</v>
      </c>
      <c r="T3048">
        <f t="shared" ca="1" si="427"/>
        <v>6.3613494956358041E-2</v>
      </c>
      <c r="U3048">
        <f t="shared" ca="1" si="428"/>
        <v>1.9477304694810023</v>
      </c>
      <c r="W3048">
        <f t="shared" ca="1" si="429"/>
        <v>1</v>
      </c>
      <c r="X3048">
        <f t="shared" ca="1" si="430"/>
        <v>6.3613494956358041E-2</v>
      </c>
      <c r="Y3048">
        <f t="shared" ca="1" si="431"/>
        <v>1.9477304694810023</v>
      </c>
    </row>
    <row r="3049" spans="1:25" x14ac:dyDescent="0.35">
      <c r="A3049">
        <v>3036</v>
      </c>
      <c r="B3049">
        <f t="shared" ca="1" si="423"/>
        <v>0.6441947525259808</v>
      </c>
      <c r="C3049">
        <f t="shared" ca="1" si="423"/>
        <v>0.5464525663811316</v>
      </c>
      <c r="D3049">
        <f t="shared" ca="1" si="424"/>
        <v>1</v>
      </c>
      <c r="H3049">
        <f t="shared" ca="1" si="425"/>
        <v>0.6441947525259808</v>
      </c>
      <c r="I3049">
        <f t="shared" ca="1" si="426"/>
        <v>0.5464525663811316</v>
      </c>
      <c r="S3049">
        <v>3036</v>
      </c>
      <c r="T3049">
        <f t="shared" ca="1" si="427"/>
        <v>0.85838763473008717</v>
      </c>
      <c r="U3049">
        <f t="shared" ca="1" si="428"/>
        <v>1.9337854208164365</v>
      </c>
      <c r="W3049">
        <f t="shared" ca="1" si="429"/>
        <v>0</v>
      </c>
      <c r="X3049">
        <f t="shared" ca="1" si="430"/>
        <v>0</v>
      </c>
      <c r="Y3049">
        <f t="shared" ca="1" si="431"/>
        <v>0</v>
      </c>
    </row>
    <row r="3050" spans="1:25" x14ac:dyDescent="0.35">
      <c r="A3050">
        <v>3037</v>
      </c>
      <c r="B3050">
        <f t="shared" ca="1" si="423"/>
        <v>0.79505530294252325</v>
      </c>
      <c r="C3050">
        <f t="shared" ca="1" si="423"/>
        <v>0.10162381094491968</v>
      </c>
      <c r="D3050">
        <f t="shared" ca="1" si="424"/>
        <v>1</v>
      </c>
      <c r="H3050">
        <f t="shared" ca="1" si="425"/>
        <v>0.79505530294252325</v>
      </c>
      <c r="I3050">
        <f t="shared" ca="1" si="426"/>
        <v>0.10162381094491968</v>
      </c>
      <c r="S3050">
        <v>3037</v>
      </c>
      <c r="T3050">
        <f t="shared" ca="1" si="427"/>
        <v>3.1114304675436855E-2</v>
      </c>
      <c r="U3050">
        <f t="shared" ca="1" si="428"/>
        <v>0.72022713559960749</v>
      </c>
      <c r="W3050">
        <f t="shared" ca="1" si="429"/>
        <v>1</v>
      </c>
      <c r="X3050">
        <f t="shared" ca="1" si="430"/>
        <v>3.1114304675436855E-2</v>
      </c>
      <c r="Y3050">
        <f t="shared" ca="1" si="431"/>
        <v>0.72022713559960749</v>
      </c>
    </row>
    <row r="3051" spans="1:25" x14ac:dyDescent="0.35">
      <c r="A3051">
        <v>3038</v>
      </c>
      <c r="B3051">
        <f t="shared" ca="1" si="423"/>
        <v>0.36985151406575112</v>
      </c>
      <c r="C3051">
        <f t="shared" ca="1" si="423"/>
        <v>0.84066894017298033</v>
      </c>
      <c r="D3051">
        <f t="shared" ca="1" si="424"/>
        <v>1</v>
      </c>
      <c r="H3051">
        <f t="shared" ca="1" si="425"/>
        <v>0.36985151406575112</v>
      </c>
      <c r="I3051">
        <f t="shared" ca="1" si="426"/>
        <v>0.84066894017298033</v>
      </c>
      <c r="S3051">
        <v>3038</v>
      </c>
      <c r="T3051">
        <f t="shared" ca="1" si="427"/>
        <v>0.25901808407548865</v>
      </c>
      <c r="U3051">
        <f t="shared" ca="1" si="428"/>
        <v>1.8275409729356786</v>
      </c>
      <c r="W3051">
        <f t="shared" ca="1" si="429"/>
        <v>1</v>
      </c>
      <c r="X3051">
        <f t="shared" ca="1" si="430"/>
        <v>0.25901808407548865</v>
      </c>
      <c r="Y3051">
        <f t="shared" ca="1" si="431"/>
        <v>1.8275409729356786</v>
      </c>
    </row>
    <row r="3052" spans="1:25" x14ac:dyDescent="0.35">
      <c r="A3052">
        <v>3039</v>
      </c>
      <c r="B3052">
        <f t="shared" ca="1" si="423"/>
        <v>1.0334525926839588E-2</v>
      </c>
      <c r="C3052">
        <f t="shared" ca="1" si="423"/>
        <v>0.35082002893712794</v>
      </c>
      <c r="D3052">
        <f t="shared" ca="1" si="424"/>
        <v>0</v>
      </c>
      <c r="H3052">
        <f t="shared" ca="1" si="425"/>
        <v>0</v>
      </c>
      <c r="I3052">
        <f t="shared" ca="1" si="426"/>
        <v>0</v>
      </c>
      <c r="S3052">
        <v>3039</v>
      </c>
      <c r="T3052">
        <f t="shared" ca="1" si="427"/>
        <v>0.20234358458912505</v>
      </c>
      <c r="U3052">
        <f t="shared" ca="1" si="428"/>
        <v>0.31581117117404967</v>
      </c>
      <c r="W3052">
        <f t="shared" ca="1" si="429"/>
        <v>1</v>
      </c>
      <c r="X3052">
        <f t="shared" ca="1" si="430"/>
        <v>0.20234358458912505</v>
      </c>
      <c r="Y3052">
        <f t="shared" ca="1" si="431"/>
        <v>0.31581117117404967</v>
      </c>
    </row>
    <row r="3053" spans="1:25" x14ac:dyDescent="0.35">
      <c r="A3053">
        <v>3040</v>
      </c>
      <c r="B3053">
        <f t="shared" ca="1" si="423"/>
        <v>0.58810972590695421</v>
      </c>
      <c r="C3053">
        <f t="shared" ca="1" si="423"/>
        <v>0.15662587839320807</v>
      </c>
      <c r="D3053">
        <f t="shared" ca="1" si="424"/>
        <v>1</v>
      </c>
      <c r="H3053">
        <f t="shared" ca="1" si="425"/>
        <v>0.58810972590695421</v>
      </c>
      <c r="I3053">
        <f t="shared" ca="1" si="426"/>
        <v>0.15662587839320807</v>
      </c>
      <c r="S3053">
        <v>3040</v>
      </c>
      <c r="T3053">
        <f t="shared" ca="1" si="427"/>
        <v>0.27075486035488805</v>
      </c>
      <c r="U3053">
        <f t="shared" ca="1" si="428"/>
        <v>1.9036267714637245</v>
      </c>
      <c r="W3053">
        <f t="shared" ca="1" si="429"/>
        <v>1</v>
      </c>
      <c r="X3053">
        <f t="shared" ca="1" si="430"/>
        <v>0.27075486035488805</v>
      </c>
      <c r="Y3053">
        <f t="shared" ca="1" si="431"/>
        <v>1.9036267714637245</v>
      </c>
    </row>
    <row r="3054" spans="1:25" x14ac:dyDescent="0.35">
      <c r="A3054">
        <v>3041</v>
      </c>
      <c r="B3054">
        <f t="shared" ca="1" si="423"/>
        <v>0.26507943948815038</v>
      </c>
      <c r="C3054">
        <f t="shared" ca="1" si="423"/>
        <v>0.96014399306695652</v>
      </c>
      <c r="D3054">
        <f t="shared" ca="1" si="424"/>
        <v>0</v>
      </c>
      <c r="H3054">
        <f t="shared" ca="1" si="425"/>
        <v>0</v>
      </c>
      <c r="I3054">
        <f t="shared" ca="1" si="426"/>
        <v>0</v>
      </c>
      <c r="S3054">
        <v>3041</v>
      </c>
      <c r="T3054">
        <f t="shared" ca="1" si="427"/>
        <v>0.79096847096626</v>
      </c>
      <c r="U3054">
        <f t="shared" ca="1" si="428"/>
        <v>1.6284237401451587</v>
      </c>
      <c r="W3054">
        <f t="shared" ca="1" si="429"/>
        <v>0</v>
      </c>
      <c r="X3054">
        <f t="shared" ca="1" si="430"/>
        <v>0</v>
      </c>
      <c r="Y3054">
        <f t="shared" ca="1" si="431"/>
        <v>0</v>
      </c>
    </row>
    <row r="3055" spans="1:25" x14ac:dyDescent="0.35">
      <c r="A3055">
        <v>3042</v>
      </c>
      <c r="B3055">
        <f t="shared" ca="1" si="423"/>
        <v>0.76952042456203174</v>
      </c>
      <c r="C3055">
        <f t="shared" ca="1" si="423"/>
        <v>0.86123942070196413</v>
      </c>
      <c r="D3055">
        <f t="shared" ca="1" si="424"/>
        <v>1</v>
      </c>
      <c r="H3055">
        <f t="shared" ca="1" si="425"/>
        <v>0.76952042456203174</v>
      </c>
      <c r="I3055">
        <f t="shared" ca="1" si="426"/>
        <v>0.86123942070196413</v>
      </c>
      <c r="S3055">
        <v>3042</v>
      </c>
      <c r="T3055">
        <f t="shared" ca="1" si="427"/>
        <v>5.2837702860978997E-2</v>
      </c>
      <c r="U3055">
        <f t="shared" ca="1" si="428"/>
        <v>1.3287936119702757</v>
      </c>
      <c r="W3055">
        <f t="shared" ca="1" si="429"/>
        <v>1</v>
      </c>
      <c r="X3055">
        <f t="shared" ca="1" si="430"/>
        <v>5.2837702860978997E-2</v>
      </c>
      <c r="Y3055">
        <f t="shared" ca="1" si="431"/>
        <v>1.3287936119702757</v>
      </c>
    </row>
    <row r="3056" spans="1:25" x14ac:dyDescent="0.35">
      <c r="A3056">
        <v>3043</v>
      </c>
      <c r="B3056">
        <f t="shared" ca="1" si="423"/>
        <v>0.82095852642087863</v>
      </c>
      <c r="C3056">
        <f t="shared" ca="1" si="423"/>
        <v>0.84138011085606945</v>
      </c>
      <c r="D3056">
        <f t="shared" ca="1" si="424"/>
        <v>1</v>
      </c>
      <c r="H3056">
        <f t="shared" ca="1" si="425"/>
        <v>0.82095852642087863</v>
      </c>
      <c r="I3056">
        <f t="shared" ca="1" si="426"/>
        <v>0.84138011085606945</v>
      </c>
      <c r="S3056">
        <v>3043</v>
      </c>
      <c r="T3056">
        <f t="shared" ca="1" si="427"/>
        <v>0.53825149314019438</v>
      </c>
      <c r="U3056">
        <f t="shared" ca="1" si="428"/>
        <v>1.9814729935254034</v>
      </c>
      <c r="W3056">
        <f t="shared" ca="1" si="429"/>
        <v>0</v>
      </c>
      <c r="X3056">
        <f t="shared" ca="1" si="430"/>
        <v>0</v>
      </c>
      <c r="Y3056">
        <f t="shared" ca="1" si="431"/>
        <v>0</v>
      </c>
    </row>
    <row r="3057" spans="1:25" x14ac:dyDescent="0.35">
      <c r="A3057">
        <v>3044</v>
      </c>
      <c r="B3057">
        <f t="shared" ca="1" si="423"/>
        <v>0.7608501713989958</v>
      </c>
      <c r="C3057">
        <f t="shared" ca="1" si="423"/>
        <v>0.16897744072947163</v>
      </c>
      <c r="D3057">
        <f t="shared" ca="1" si="424"/>
        <v>1</v>
      </c>
      <c r="H3057">
        <f t="shared" ca="1" si="425"/>
        <v>0.7608501713989958</v>
      </c>
      <c r="I3057">
        <f t="shared" ca="1" si="426"/>
        <v>0.16897744072947163</v>
      </c>
      <c r="S3057">
        <v>3044</v>
      </c>
      <c r="T3057">
        <f t="shared" ca="1" si="427"/>
        <v>0.3297416786374886</v>
      </c>
      <c r="U3057">
        <f t="shared" ca="1" si="428"/>
        <v>0.36971751453198931</v>
      </c>
      <c r="W3057">
        <f t="shared" ca="1" si="429"/>
        <v>1</v>
      </c>
      <c r="X3057">
        <f t="shared" ca="1" si="430"/>
        <v>0.3297416786374886</v>
      </c>
      <c r="Y3057">
        <f t="shared" ca="1" si="431"/>
        <v>0.36971751453198931</v>
      </c>
    </row>
    <row r="3058" spans="1:25" x14ac:dyDescent="0.35">
      <c r="A3058">
        <v>3045</v>
      </c>
      <c r="B3058">
        <f t="shared" ca="1" si="423"/>
        <v>2.9145938958506923E-2</v>
      </c>
      <c r="C3058">
        <f t="shared" ca="1" si="423"/>
        <v>0.28286094606338541</v>
      </c>
      <c r="D3058">
        <f t="shared" ca="1" si="424"/>
        <v>0</v>
      </c>
      <c r="H3058">
        <f t="shared" ca="1" si="425"/>
        <v>0</v>
      </c>
      <c r="I3058">
        <f t="shared" ca="1" si="426"/>
        <v>0</v>
      </c>
      <c r="S3058">
        <v>3045</v>
      </c>
      <c r="T3058">
        <f t="shared" ca="1" si="427"/>
        <v>0.63650286178112536</v>
      </c>
      <c r="U3058">
        <f t="shared" ca="1" si="428"/>
        <v>6.1926900793933148E-2</v>
      </c>
      <c r="W3058">
        <f t="shared" ca="1" si="429"/>
        <v>1</v>
      </c>
      <c r="X3058">
        <f t="shared" ca="1" si="430"/>
        <v>0.63650286178112536</v>
      </c>
      <c r="Y3058">
        <f t="shared" ca="1" si="431"/>
        <v>6.1926900793933148E-2</v>
      </c>
    </row>
    <row r="3059" spans="1:25" x14ac:dyDescent="0.35">
      <c r="A3059">
        <v>3046</v>
      </c>
      <c r="B3059">
        <f t="shared" ca="1" si="423"/>
        <v>0.33752195214337122</v>
      </c>
      <c r="C3059">
        <f t="shared" ca="1" si="423"/>
        <v>0.88377076015366418</v>
      </c>
      <c r="D3059">
        <f t="shared" ca="1" si="424"/>
        <v>1</v>
      </c>
      <c r="H3059">
        <f t="shared" ca="1" si="425"/>
        <v>0.33752195214337122</v>
      </c>
      <c r="I3059">
        <f t="shared" ca="1" si="426"/>
        <v>0.88377076015366418</v>
      </c>
      <c r="S3059">
        <v>3046</v>
      </c>
      <c r="T3059">
        <f t="shared" ca="1" si="427"/>
        <v>0.99155495150031303</v>
      </c>
      <c r="U3059">
        <f t="shared" ca="1" si="428"/>
        <v>1.9559340096318845</v>
      </c>
      <c r="W3059">
        <f t="shared" ca="1" si="429"/>
        <v>0</v>
      </c>
      <c r="X3059">
        <f t="shared" ca="1" si="430"/>
        <v>0</v>
      </c>
      <c r="Y3059">
        <f t="shared" ca="1" si="431"/>
        <v>0</v>
      </c>
    </row>
    <row r="3060" spans="1:25" x14ac:dyDescent="0.35">
      <c r="A3060">
        <v>3047</v>
      </c>
      <c r="B3060">
        <f t="shared" ca="1" si="423"/>
        <v>0.19823276102280363</v>
      </c>
      <c r="C3060">
        <f t="shared" ca="1" si="423"/>
        <v>0.82459757097341702</v>
      </c>
      <c r="D3060">
        <f t="shared" ca="1" si="424"/>
        <v>1</v>
      </c>
      <c r="H3060">
        <f t="shared" ca="1" si="425"/>
        <v>0.19823276102280363</v>
      </c>
      <c r="I3060">
        <f t="shared" ca="1" si="426"/>
        <v>0.82459757097341702</v>
      </c>
      <c r="S3060">
        <v>3047</v>
      </c>
      <c r="T3060">
        <f t="shared" ca="1" si="427"/>
        <v>0.91693814136769669</v>
      </c>
      <c r="U3060">
        <f t="shared" ca="1" si="428"/>
        <v>1.2713690129870669</v>
      </c>
      <c r="W3060">
        <f t="shared" ca="1" si="429"/>
        <v>0</v>
      </c>
      <c r="X3060">
        <f t="shared" ca="1" si="430"/>
        <v>0</v>
      </c>
      <c r="Y3060">
        <f t="shared" ca="1" si="431"/>
        <v>0</v>
      </c>
    </row>
    <row r="3061" spans="1:25" x14ac:dyDescent="0.35">
      <c r="A3061">
        <v>3048</v>
      </c>
      <c r="B3061">
        <f t="shared" ca="1" si="423"/>
        <v>0.85799115804631321</v>
      </c>
      <c r="C3061">
        <f t="shared" ca="1" si="423"/>
        <v>0.85676425594078731</v>
      </c>
      <c r="D3061">
        <f t="shared" ca="1" si="424"/>
        <v>0</v>
      </c>
      <c r="H3061">
        <f t="shared" ca="1" si="425"/>
        <v>0</v>
      </c>
      <c r="I3061">
        <f t="shared" ca="1" si="426"/>
        <v>0</v>
      </c>
      <c r="S3061">
        <v>3048</v>
      </c>
      <c r="T3061">
        <f t="shared" ca="1" si="427"/>
        <v>0.4456983385750678</v>
      </c>
      <c r="U3061">
        <f t="shared" ca="1" si="428"/>
        <v>1.2714210165994499</v>
      </c>
      <c r="W3061">
        <f t="shared" ca="1" si="429"/>
        <v>1</v>
      </c>
      <c r="X3061">
        <f t="shared" ca="1" si="430"/>
        <v>0.4456983385750678</v>
      </c>
      <c r="Y3061">
        <f t="shared" ca="1" si="431"/>
        <v>1.2714210165994499</v>
      </c>
    </row>
    <row r="3062" spans="1:25" x14ac:dyDescent="0.35">
      <c r="A3062">
        <v>3049</v>
      </c>
      <c r="B3062">
        <f t="shared" ca="1" si="423"/>
        <v>0.50121626353009785</v>
      </c>
      <c r="C3062">
        <f t="shared" ca="1" si="423"/>
        <v>0.63442825353484267</v>
      </c>
      <c r="D3062">
        <f t="shared" ca="1" si="424"/>
        <v>1</v>
      </c>
      <c r="H3062">
        <f t="shared" ca="1" si="425"/>
        <v>0.50121626353009785</v>
      </c>
      <c r="I3062">
        <f t="shared" ca="1" si="426"/>
        <v>0.63442825353484267</v>
      </c>
      <c r="S3062">
        <v>3049</v>
      </c>
      <c r="T3062">
        <f t="shared" ca="1" si="427"/>
        <v>0.29029389270620454</v>
      </c>
      <c r="U3062">
        <f t="shared" ca="1" si="428"/>
        <v>1.9974361097316178</v>
      </c>
      <c r="W3062">
        <f t="shared" ca="1" si="429"/>
        <v>1</v>
      </c>
      <c r="X3062">
        <f t="shared" ca="1" si="430"/>
        <v>0.29029389270620454</v>
      </c>
      <c r="Y3062">
        <f t="shared" ca="1" si="431"/>
        <v>1.9974361097316178</v>
      </c>
    </row>
    <row r="3063" spans="1:25" x14ac:dyDescent="0.35">
      <c r="A3063">
        <v>3050</v>
      </c>
      <c r="B3063">
        <f t="shared" ca="1" si="423"/>
        <v>0.57082901510833595</v>
      </c>
      <c r="C3063">
        <f t="shared" ca="1" si="423"/>
        <v>0.47757203074817578</v>
      </c>
      <c r="D3063">
        <f t="shared" ca="1" si="424"/>
        <v>1</v>
      </c>
      <c r="H3063">
        <f t="shared" ca="1" si="425"/>
        <v>0.57082901510833595</v>
      </c>
      <c r="I3063">
        <f t="shared" ca="1" si="426"/>
        <v>0.47757203074817578</v>
      </c>
      <c r="S3063">
        <v>3050</v>
      </c>
      <c r="T3063">
        <f t="shared" ca="1" si="427"/>
        <v>0.40251823640180573</v>
      </c>
      <c r="U3063">
        <f t="shared" ca="1" si="428"/>
        <v>0.7101200963500931</v>
      </c>
      <c r="W3063">
        <f t="shared" ca="1" si="429"/>
        <v>1</v>
      </c>
      <c r="X3063">
        <f t="shared" ca="1" si="430"/>
        <v>0.40251823640180573</v>
      </c>
      <c r="Y3063">
        <f t="shared" ca="1" si="431"/>
        <v>0.7101200963500931</v>
      </c>
    </row>
    <row r="3064" spans="1:25" x14ac:dyDescent="0.35">
      <c r="A3064">
        <v>3051</v>
      </c>
      <c r="B3064">
        <f t="shared" ca="1" si="423"/>
        <v>0.66503277975011332</v>
      </c>
      <c r="C3064">
        <f t="shared" ca="1" si="423"/>
        <v>0.26464949672548965</v>
      </c>
      <c r="D3064">
        <f t="shared" ca="1" si="424"/>
        <v>1</v>
      </c>
      <c r="H3064">
        <f t="shared" ca="1" si="425"/>
        <v>0.66503277975011332</v>
      </c>
      <c r="I3064">
        <f t="shared" ca="1" si="426"/>
        <v>0.26464949672548965</v>
      </c>
      <c r="S3064">
        <v>3051</v>
      </c>
      <c r="T3064">
        <f t="shared" ca="1" si="427"/>
        <v>0.68812248398451703</v>
      </c>
      <c r="U3064">
        <f t="shared" ca="1" si="428"/>
        <v>0.90878245692363957</v>
      </c>
      <c r="W3064">
        <f t="shared" ca="1" si="429"/>
        <v>1</v>
      </c>
      <c r="X3064">
        <f t="shared" ca="1" si="430"/>
        <v>0.68812248398451703</v>
      </c>
      <c r="Y3064">
        <f t="shared" ca="1" si="431"/>
        <v>0.90878245692363957</v>
      </c>
    </row>
    <row r="3065" spans="1:25" x14ac:dyDescent="0.35">
      <c r="A3065">
        <v>3052</v>
      </c>
      <c r="B3065">
        <f t="shared" ca="1" si="423"/>
        <v>0.92140713174268052</v>
      </c>
      <c r="C3065">
        <f t="shared" ca="1" si="423"/>
        <v>0.6318055976953556</v>
      </c>
      <c r="D3065">
        <f t="shared" ca="1" si="424"/>
        <v>1</v>
      </c>
      <c r="H3065">
        <f t="shared" ca="1" si="425"/>
        <v>0.92140713174268052</v>
      </c>
      <c r="I3065">
        <f t="shared" ca="1" si="426"/>
        <v>0.6318055976953556</v>
      </c>
      <c r="S3065">
        <v>3052</v>
      </c>
      <c r="T3065">
        <f t="shared" ca="1" si="427"/>
        <v>0.26051590264434998</v>
      </c>
      <c r="U3065">
        <f t="shared" ca="1" si="428"/>
        <v>1.7887159626494225</v>
      </c>
      <c r="W3065">
        <f t="shared" ca="1" si="429"/>
        <v>1</v>
      </c>
      <c r="X3065">
        <f t="shared" ca="1" si="430"/>
        <v>0.26051590264434998</v>
      </c>
      <c r="Y3065">
        <f t="shared" ca="1" si="431"/>
        <v>1.7887159626494225</v>
      </c>
    </row>
    <row r="3066" spans="1:25" x14ac:dyDescent="0.35">
      <c r="A3066">
        <v>3053</v>
      </c>
      <c r="B3066">
        <f t="shared" ca="1" si="423"/>
        <v>0.28259140448871933</v>
      </c>
      <c r="C3066">
        <f t="shared" ca="1" si="423"/>
        <v>0.97822676488474125</v>
      </c>
      <c r="D3066">
        <f t="shared" ca="1" si="424"/>
        <v>0</v>
      </c>
      <c r="H3066">
        <f t="shared" ca="1" si="425"/>
        <v>0</v>
      </c>
      <c r="I3066">
        <f t="shared" ca="1" si="426"/>
        <v>0</v>
      </c>
      <c r="S3066">
        <v>3053</v>
      </c>
      <c r="T3066">
        <f t="shared" ca="1" si="427"/>
        <v>0.72181682895737265</v>
      </c>
      <c r="U3066">
        <f t="shared" ca="1" si="428"/>
        <v>1.9842914328347681</v>
      </c>
      <c r="W3066">
        <f t="shared" ca="1" si="429"/>
        <v>0</v>
      </c>
      <c r="X3066">
        <f t="shared" ca="1" si="430"/>
        <v>0</v>
      </c>
      <c r="Y3066">
        <f t="shared" ca="1" si="431"/>
        <v>0</v>
      </c>
    </row>
    <row r="3067" spans="1:25" x14ac:dyDescent="0.35">
      <c r="A3067">
        <v>3054</v>
      </c>
      <c r="B3067">
        <f t="shared" ca="1" si="423"/>
        <v>2.2123518503519346E-2</v>
      </c>
      <c r="C3067">
        <f t="shared" ca="1" si="423"/>
        <v>0.53540661181196669</v>
      </c>
      <c r="D3067">
        <f t="shared" ca="1" si="424"/>
        <v>1</v>
      </c>
      <c r="H3067">
        <f t="shared" ca="1" si="425"/>
        <v>2.2123518503519346E-2</v>
      </c>
      <c r="I3067">
        <f t="shared" ca="1" si="426"/>
        <v>0.53540661181196669</v>
      </c>
      <c r="S3067">
        <v>3054</v>
      </c>
      <c r="T3067">
        <f t="shared" ca="1" si="427"/>
        <v>0.99467757317704597</v>
      </c>
      <c r="U3067">
        <f t="shared" ca="1" si="428"/>
        <v>1.9882094693839156</v>
      </c>
      <c r="W3067">
        <f t="shared" ca="1" si="429"/>
        <v>0</v>
      </c>
      <c r="X3067">
        <f t="shared" ca="1" si="430"/>
        <v>0</v>
      </c>
      <c r="Y3067">
        <f t="shared" ca="1" si="431"/>
        <v>0</v>
      </c>
    </row>
    <row r="3068" spans="1:25" x14ac:dyDescent="0.35">
      <c r="A3068">
        <v>3055</v>
      </c>
      <c r="B3068">
        <f t="shared" ca="1" si="423"/>
        <v>0.42945355804033203</v>
      </c>
      <c r="C3068">
        <f t="shared" ca="1" si="423"/>
        <v>0.77378123506919505</v>
      </c>
      <c r="D3068">
        <f t="shared" ca="1" si="424"/>
        <v>1</v>
      </c>
      <c r="H3068">
        <f t="shared" ca="1" si="425"/>
        <v>0.42945355804033203</v>
      </c>
      <c r="I3068">
        <f t="shared" ca="1" si="426"/>
        <v>0.77378123506919505</v>
      </c>
      <c r="S3068">
        <v>3055</v>
      </c>
      <c r="T3068">
        <f t="shared" ca="1" si="427"/>
        <v>6.0032553037383529E-2</v>
      </c>
      <c r="U3068">
        <f t="shared" ca="1" si="428"/>
        <v>0.36350513205392487</v>
      </c>
      <c r="W3068">
        <f t="shared" ca="1" si="429"/>
        <v>1</v>
      </c>
      <c r="X3068">
        <f t="shared" ca="1" si="430"/>
        <v>6.0032553037383529E-2</v>
      </c>
      <c r="Y3068">
        <f t="shared" ca="1" si="431"/>
        <v>0.36350513205392487</v>
      </c>
    </row>
    <row r="3069" spans="1:25" x14ac:dyDescent="0.35">
      <c r="A3069">
        <v>3056</v>
      </c>
      <c r="B3069">
        <f t="shared" ca="1" si="423"/>
        <v>0.40429374809769958</v>
      </c>
      <c r="C3069">
        <f t="shared" ca="1" si="423"/>
        <v>0.75115015038088873</v>
      </c>
      <c r="D3069">
        <f t="shared" ca="1" si="424"/>
        <v>1</v>
      </c>
      <c r="H3069">
        <f t="shared" ca="1" si="425"/>
        <v>0.40429374809769958</v>
      </c>
      <c r="I3069">
        <f t="shared" ca="1" si="426"/>
        <v>0.75115015038088873</v>
      </c>
      <c r="S3069">
        <v>3056</v>
      </c>
      <c r="T3069">
        <f t="shared" ca="1" si="427"/>
        <v>0.15169197992404226</v>
      </c>
      <c r="U3069">
        <f t="shared" ca="1" si="428"/>
        <v>1.0951016833203859</v>
      </c>
      <c r="W3069">
        <f t="shared" ca="1" si="429"/>
        <v>1</v>
      </c>
      <c r="X3069">
        <f t="shared" ca="1" si="430"/>
        <v>0.15169197992404226</v>
      </c>
      <c r="Y3069">
        <f t="shared" ca="1" si="431"/>
        <v>1.0951016833203859</v>
      </c>
    </row>
    <row r="3070" spans="1:25" x14ac:dyDescent="0.35">
      <c r="A3070">
        <v>3057</v>
      </c>
      <c r="B3070">
        <f t="shared" ca="1" si="423"/>
        <v>0.3651125477907603</v>
      </c>
      <c r="C3070">
        <f t="shared" ca="1" si="423"/>
        <v>0.16592207998540509</v>
      </c>
      <c r="D3070">
        <f t="shared" ca="1" si="424"/>
        <v>1</v>
      </c>
      <c r="H3070">
        <f t="shared" ca="1" si="425"/>
        <v>0.3651125477907603</v>
      </c>
      <c r="I3070">
        <f t="shared" ca="1" si="426"/>
        <v>0.16592207998540509</v>
      </c>
      <c r="S3070">
        <v>3057</v>
      </c>
      <c r="T3070">
        <f t="shared" ca="1" si="427"/>
        <v>0.81956350690222857</v>
      </c>
      <c r="U3070">
        <f t="shared" ca="1" si="428"/>
        <v>1.197800997061865</v>
      </c>
      <c r="W3070">
        <f t="shared" ca="1" si="429"/>
        <v>0</v>
      </c>
      <c r="X3070">
        <f t="shared" ca="1" si="430"/>
        <v>0</v>
      </c>
      <c r="Y3070">
        <f t="shared" ca="1" si="431"/>
        <v>0</v>
      </c>
    </row>
    <row r="3071" spans="1:25" x14ac:dyDescent="0.35">
      <c r="A3071">
        <v>3058</v>
      </c>
      <c r="B3071">
        <f t="shared" ca="1" si="423"/>
        <v>5.8379879224079834E-2</v>
      </c>
      <c r="C3071">
        <f t="shared" ca="1" si="423"/>
        <v>0.84864054257257615</v>
      </c>
      <c r="D3071">
        <f t="shared" ca="1" si="424"/>
        <v>0</v>
      </c>
      <c r="H3071">
        <f t="shared" ca="1" si="425"/>
        <v>0</v>
      </c>
      <c r="I3071">
        <f t="shared" ca="1" si="426"/>
        <v>0</v>
      </c>
      <c r="S3071">
        <v>3058</v>
      </c>
      <c r="T3071">
        <f t="shared" ca="1" si="427"/>
        <v>9.7165689265955701E-2</v>
      </c>
      <c r="U3071">
        <f t="shared" ca="1" si="428"/>
        <v>1.5753993053232667</v>
      </c>
      <c r="W3071">
        <f t="shared" ca="1" si="429"/>
        <v>1</v>
      </c>
      <c r="X3071">
        <f t="shared" ca="1" si="430"/>
        <v>9.7165689265955701E-2</v>
      </c>
      <c r="Y3071">
        <f t="shared" ca="1" si="431"/>
        <v>1.5753993053232667</v>
      </c>
    </row>
    <row r="3072" spans="1:25" x14ac:dyDescent="0.35">
      <c r="A3072">
        <v>3059</v>
      </c>
      <c r="B3072">
        <f t="shared" ca="1" si="423"/>
        <v>0.61013448624785793</v>
      </c>
      <c r="C3072">
        <f t="shared" ca="1" si="423"/>
        <v>0.50581532357245873</v>
      </c>
      <c r="D3072">
        <f t="shared" ca="1" si="424"/>
        <v>1</v>
      </c>
      <c r="H3072">
        <f t="shared" ca="1" si="425"/>
        <v>0.61013448624785793</v>
      </c>
      <c r="I3072">
        <f t="shared" ca="1" si="426"/>
        <v>0.50581532357245873</v>
      </c>
      <c r="S3072">
        <v>3059</v>
      </c>
      <c r="T3072">
        <f t="shared" ca="1" si="427"/>
        <v>0.31383929694494894</v>
      </c>
      <c r="U3072">
        <f t="shared" ca="1" si="428"/>
        <v>0.25041899998554684</v>
      </c>
      <c r="W3072">
        <f t="shared" ca="1" si="429"/>
        <v>1</v>
      </c>
      <c r="X3072">
        <f t="shared" ca="1" si="430"/>
        <v>0.31383929694494894</v>
      </c>
      <c r="Y3072">
        <f t="shared" ca="1" si="431"/>
        <v>0.25041899998554684</v>
      </c>
    </row>
    <row r="3073" spans="1:25" x14ac:dyDescent="0.35">
      <c r="A3073">
        <v>3060</v>
      </c>
      <c r="B3073">
        <f t="shared" ca="1" si="423"/>
        <v>0.67755071326453431</v>
      </c>
      <c r="C3073">
        <f t="shared" ca="1" si="423"/>
        <v>0.82410899299457874</v>
      </c>
      <c r="D3073">
        <f t="shared" ca="1" si="424"/>
        <v>1</v>
      </c>
      <c r="H3073">
        <f t="shared" ca="1" si="425"/>
        <v>0.67755071326453431</v>
      </c>
      <c r="I3073">
        <f t="shared" ca="1" si="426"/>
        <v>0.82410899299457874</v>
      </c>
      <c r="S3073">
        <v>3060</v>
      </c>
      <c r="T3073">
        <f t="shared" ca="1" si="427"/>
        <v>0.96834249924560667</v>
      </c>
      <c r="U3073">
        <f t="shared" ca="1" si="428"/>
        <v>0.46219744489374714</v>
      </c>
      <c r="W3073">
        <f t="shared" ca="1" si="429"/>
        <v>1</v>
      </c>
      <c r="X3073">
        <f t="shared" ca="1" si="430"/>
        <v>0.96834249924560667</v>
      </c>
      <c r="Y3073">
        <f t="shared" ca="1" si="431"/>
        <v>0.46219744489374714</v>
      </c>
    </row>
    <row r="3074" spans="1:25" x14ac:dyDescent="0.35">
      <c r="A3074">
        <v>3061</v>
      </c>
      <c r="B3074">
        <f t="shared" ca="1" si="423"/>
        <v>0.59086709203861054</v>
      </c>
      <c r="C3074">
        <f t="shared" ca="1" si="423"/>
        <v>0.52032908996393834</v>
      </c>
      <c r="D3074">
        <f t="shared" ca="1" si="424"/>
        <v>1</v>
      </c>
      <c r="H3074">
        <f t="shared" ca="1" si="425"/>
        <v>0.59086709203861054</v>
      </c>
      <c r="I3074">
        <f t="shared" ca="1" si="426"/>
        <v>0.52032908996393834</v>
      </c>
      <c r="S3074">
        <v>3061</v>
      </c>
      <c r="T3074">
        <f t="shared" ca="1" si="427"/>
        <v>0.82775211011675021</v>
      </c>
      <c r="U3074">
        <f t="shared" ca="1" si="428"/>
        <v>1.2938573752953078</v>
      </c>
      <c r="W3074">
        <f t="shared" ca="1" si="429"/>
        <v>0</v>
      </c>
      <c r="X3074">
        <f t="shared" ca="1" si="430"/>
        <v>0</v>
      </c>
      <c r="Y3074">
        <f t="shared" ca="1" si="431"/>
        <v>0</v>
      </c>
    </row>
    <row r="3075" spans="1:25" x14ac:dyDescent="0.35">
      <c r="A3075">
        <v>3062</v>
      </c>
      <c r="B3075">
        <f t="shared" ca="1" si="423"/>
        <v>0.31772616862564362</v>
      </c>
      <c r="C3075">
        <f t="shared" ca="1" si="423"/>
        <v>0.39682195400582254</v>
      </c>
      <c r="D3075">
        <f t="shared" ca="1" si="424"/>
        <v>1</v>
      </c>
      <c r="H3075">
        <f t="shared" ca="1" si="425"/>
        <v>0.31772616862564362</v>
      </c>
      <c r="I3075">
        <f t="shared" ca="1" si="426"/>
        <v>0.39682195400582254</v>
      </c>
      <c r="S3075">
        <v>3062</v>
      </c>
      <c r="T3075">
        <f t="shared" ca="1" si="427"/>
        <v>8.6413408667885605E-2</v>
      </c>
      <c r="U3075">
        <f t="shared" ca="1" si="428"/>
        <v>1.1008621174986539</v>
      </c>
      <c r="W3075">
        <f t="shared" ca="1" si="429"/>
        <v>1</v>
      </c>
      <c r="X3075">
        <f t="shared" ca="1" si="430"/>
        <v>8.6413408667885605E-2</v>
      </c>
      <c r="Y3075">
        <f t="shared" ca="1" si="431"/>
        <v>1.1008621174986539</v>
      </c>
    </row>
    <row r="3076" spans="1:25" x14ac:dyDescent="0.35">
      <c r="A3076">
        <v>3063</v>
      </c>
      <c r="B3076">
        <f t="shared" ca="1" si="423"/>
        <v>0.43238943971649646</v>
      </c>
      <c r="C3076">
        <f t="shared" ca="1" si="423"/>
        <v>0.53195635665755925</v>
      </c>
      <c r="D3076">
        <f t="shared" ca="1" si="424"/>
        <v>1</v>
      </c>
      <c r="H3076">
        <f t="shared" ca="1" si="425"/>
        <v>0.43238943971649646</v>
      </c>
      <c r="I3076">
        <f t="shared" ca="1" si="426"/>
        <v>0.53195635665755925</v>
      </c>
      <c r="S3076">
        <v>3063</v>
      </c>
      <c r="T3076">
        <f t="shared" ca="1" si="427"/>
        <v>0.30734763687750266</v>
      </c>
      <c r="U3076">
        <f t="shared" ca="1" si="428"/>
        <v>0.87622159477465855</v>
      </c>
      <c r="W3076">
        <f t="shared" ca="1" si="429"/>
        <v>1</v>
      </c>
      <c r="X3076">
        <f t="shared" ca="1" si="430"/>
        <v>0.30734763687750266</v>
      </c>
      <c r="Y3076">
        <f t="shared" ca="1" si="431"/>
        <v>0.87622159477465855</v>
      </c>
    </row>
    <row r="3077" spans="1:25" x14ac:dyDescent="0.35">
      <c r="A3077">
        <v>3064</v>
      </c>
      <c r="B3077">
        <f t="shared" ca="1" si="423"/>
        <v>3.176199468722396E-2</v>
      </c>
      <c r="C3077">
        <f t="shared" ca="1" si="423"/>
        <v>0.7389780301069061</v>
      </c>
      <c r="D3077">
        <f t="shared" ca="1" si="424"/>
        <v>0</v>
      </c>
      <c r="H3077">
        <f t="shared" ca="1" si="425"/>
        <v>0</v>
      </c>
      <c r="I3077">
        <f t="shared" ca="1" si="426"/>
        <v>0</v>
      </c>
      <c r="S3077">
        <v>3064</v>
      </c>
      <c r="T3077">
        <f t="shared" ca="1" si="427"/>
        <v>0.58377480001313486</v>
      </c>
      <c r="U3077">
        <f t="shared" ca="1" si="428"/>
        <v>1.8101089239299251</v>
      </c>
      <c r="W3077">
        <f t="shared" ca="1" si="429"/>
        <v>0</v>
      </c>
      <c r="X3077">
        <f t="shared" ca="1" si="430"/>
        <v>0</v>
      </c>
      <c r="Y3077">
        <f t="shared" ca="1" si="431"/>
        <v>0</v>
      </c>
    </row>
    <row r="3078" spans="1:25" x14ac:dyDescent="0.35">
      <c r="A3078">
        <v>3065</v>
      </c>
      <c r="B3078">
        <f t="shared" ca="1" si="423"/>
        <v>0.76424976087480179</v>
      </c>
      <c r="C3078">
        <f t="shared" ca="1" si="423"/>
        <v>0.66154604389319405</v>
      </c>
      <c r="D3078">
        <f t="shared" ca="1" si="424"/>
        <v>1</v>
      </c>
      <c r="H3078">
        <f t="shared" ca="1" si="425"/>
        <v>0.76424976087480179</v>
      </c>
      <c r="I3078">
        <f t="shared" ca="1" si="426"/>
        <v>0.66154604389319405</v>
      </c>
      <c r="S3078">
        <v>3065</v>
      </c>
      <c r="T3078">
        <f t="shared" ca="1" si="427"/>
        <v>0.64302494606323435</v>
      </c>
      <c r="U3078">
        <f t="shared" ca="1" si="428"/>
        <v>0.2736207418964629</v>
      </c>
      <c r="W3078">
        <f t="shared" ca="1" si="429"/>
        <v>1</v>
      </c>
      <c r="X3078">
        <f t="shared" ca="1" si="430"/>
        <v>0.64302494606323435</v>
      </c>
      <c r="Y3078">
        <f t="shared" ca="1" si="431"/>
        <v>0.2736207418964629</v>
      </c>
    </row>
    <row r="3079" spans="1:25" x14ac:dyDescent="0.35">
      <c r="A3079">
        <v>3066</v>
      </c>
      <c r="B3079">
        <f t="shared" ca="1" si="423"/>
        <v>0.50786375098561243</v>
      </c>
      <c r="C3079">
        <f t="shared" ca="1" si="423"/>
        <v>0.91683875707657969</v>
      </c>
      <c r="D3079">
        <f t="shared" ca="1" si="424"/>
        <v>1</v>
      </c>
      <c r="H3079">
        <f t="shared" ca="1" si="425"/>
        <v>0.50786375098561243</v>
      </c>
      <c r="I3079">
        <f t="shared" ca="1" si="426"/>
        <v>0.91683875707657969</v>
      </c>
      <c r="S3079">
        <v>3066</v>
      </c>
      <c r="T3079">
        <f t="shared" ca="1" si="427"/>
        <v>0.47088977335732396</v>
      </c>
      <c r="U3079">
        <f t="shared" ca="1" si="428"/>
        <v>0.53174611755284107</v>
      </c>
      <c r="W3079">
        <f t="shared" ca="1" si="429"/>
        <v>1</v>
      </c>
      <c r="X3079">
        <f t="shared" ca="1" si="430"/>
        <v>0.47088977335732396</v>
      </c>
      <c r="Y3079">
        <f t="shared" ca="1" si="431"/>
        <v>0.53174611755284107</v>
      </c>
    </row>
    <row r="3080" spans="1:25" x14ac:dyDescent="0.35">
      <c r="A3080">
        <v>3067</v>
      </c>
      <c r="B3080">
        <f t="shared" ca="1" si="423"/>
        <v>0.22957675949363221</v>
      </c>
      <c r="C3080">
        <f t="shared" ca="1" si="423"/>
        <v>0.86645582562579726</v>
      </c>
      <c r="D3080">
        <f t="shared" ca="1" si="424"/>
        <v>1</v>
      </c>
      <c r="H3080">
        <f t="shared" ca="1" si="425"/>
        <v>0.22957675949363221</v>
      </c>
      <c r="I3080">
        <f t="shared" ca="1" si="426"/>
        <v>0.86645582562579726</v>
      </c>
      <c r="S3080">
        <v>3067</v>
      </c>
      <c r="T3080">
        <f t="shared" ca="1" si="427"/>
        <v>0.13647308211315889</v>
      </c>
      <c r="U3080">
        <f t="shared" ca="1" si="428"/>
        <v>1.8049182145853757</v>
      </c>
      <c r="W3080">
        <f t="shared" ca="1" si="429"/>
        <v>1</v>
      </c>
      <c r="X3080">
        <f t="shared" ca="1" si="430"/>
        <v>0.13647308211315889</v>
      </c>
      <c r="Y3080">
        <f t="shared" ca="1" si="431"/>
        <v>1.8049182145853757</v>
      </c>
    </row>
    <row r="3081" spans="1:25" x14ac:dyDescent="0.35">
      <c r="A3081">
        <v>3068</v>
      </c>
      <c r="B3081">
        <f t="shared" ca="1" si="423"/>
        <v>0.4409005832232844</v>
      </c>
      <c r="C3081">
        <f t="shared" ca="1" si="423"/>
        <v>0.18687798916899578</v>
      </c>
      <c r="D3081">
        <f t="shared" ca="1" si="424"/>
        <v>1</v>
      </c>
      <c r="H3081">
        <f t="shared" ca="1" si="425"/>
        <v>0.4409005832232844</v>
      </c>
      <c r="I3081">
        <f t="shared" ca="1" si="426"/>
        <v>0.18687798916899578</v>
      </c>
      <c r="S3081">
        <v>3068</v>
      </c>
      <c r="T3081">
        <f t="shared" ca="1" si="427"/>
        <v>0.63107035157274782</v>
      </c>
      <c r="U3081">
        <f t="shared" ca="1" si="428"/>
        <v>1.2747558322650467</v>
      </c>
      <c r="W3081">
        <f t="shared" ca="1" si="429"/>
        <v>1</v>
      </c>
      <c r="X3081">
        <f t="shared" ca="1" si="430"/>
        <v>0.63107035157274782</v>
      </c>
      <c r="Y3081">
        <f t="shared" ca="1" si="431"/>
        <v>1.2747558322650467</v>
      </c>
    </row>
    <row r="3082" spans="1:25" x14ac:dyDescent="0.35">
      <c r="A3082">
        <v>3069</v>
      </c>
      <c r="B3082">
        <f t="shared" ca="1" si="423"/>
        <v>9.8963423471258527E-2</v>
      </c>
      <c r="C3082">
        <f t="shared" ca="1" si="423"/>
        <v>0.99531784919408894</v>
      </c>
      <c r="D3082">
        <f t="shared" ca="1" si="424"/>
        <v>0</v>
      </c>
      <c r="H3082">
        <f t="shared" ca="1" si="425"/>
        <v>0</v>
      </c>
      <c r="I3082">
        <f t="shared" ca="1" si="426"/>
        <v>0</v>
      </c>
      <c r="S3082">
        <v>3069</v>
      </c>
      <c r="T3082">
        <f t="shared" ca="1" si="427"/>
        <v>0.942964280300991</v>
      </c>
      <c r="U3082">
        <f t="shared" ca="1" si="428"/>
        <v>0.22924910537444676</v>
      </c>
      <c r="W3082">
        <f t="shared" ca="1" si="429"/>
        <v>1</v>
      </c>
      <c r="X3082">
        <f t="shared" ca="1" si="430"/>
        <v>0.942964280300991</v>
      </c>
      <c r="Y3082">
        <f t="shared" ca="1" si="431"/>
        <v>0.22924910537444676</v>
      </c>
    </row>
    <row r="3083" spans="1:25" x14ac:dyDescent="0.35">
      <c r="A3083">
        <v>3070</v>
      </c>
      <c r="B3083">
        <f t="shared" ca="1" si="423"/>
        <v>0.8440384288199555</v>
      </c>
      <c r="C3083">
        <f t="shared" ca="1" si="423"/>
        <v>0.19792349228376038</v>
      </c>
      <c r="D3083">
        <f t="shared" ca="1" si="424"/>
        <v>1</v>
      </c>
      <c r="H3083">
        <f t="shared" ca="1" si="425"/>
        <v>0.8440384288199555</v>
      </c>
      <c r="I3083">
        <f t="shared" ca="1" si="426"/>
        <v>0.19792349228376038</v>
      </c>
      <c r="S3083">
        <v>3070</v>
      </c>
      <c r="T3083">
        <f t="shared" ca="1" si="427"/>
        <v>0.35672336526440629</v>
      </c>
      <c r="U3083">
        <f t="shared" ca="1" si="428"/>
        <v>1.9637894743064295</v>
      </c>
      <c r="W3083">
        <f t="shared" ca="1" si="429"/>
        <v>1</v>
      </c>
      <c r="X3083">
        <f t="shared" ca="1" si="430"/>
        <v>0.35672336526440629</v>
      </c>
      <c r="Y3083">
        <f t="shared" ca="1" si="431"/>
        <v>1.9637894743064295</v>
      </c>
    </row>
    <row r="3084" spans="1:25" x14ac:dyDescent="0.35">
      <c r="A3084">
        <v>3071</v>
      </c>
      <c r="B3084">
        <f t="shared" ca="1" si="423"/>
        <v>0.27084271604194077</v>
      </c>
      <c r="C3084">
        <f t="shared" ca="1" si="423"/>
        <v>0.60199192473865815</v>
      </c>
      <c r="D3084">
        <f t="shared" ca="1" si="424"/>
        <v>1</v>
      </c>
      <c r="H3084">
        <f t="shared" ca="1" si="425"/>
        <v>0.27084271604194077</v>
      </c>
      <c r="I3084">
        <f t="shared" ca="1" si="426"/>
        <v>0.60199192473865815</v>
      </c>
      <c r="S3084">
        <v>3071</v>
      </c>
      <c r="T3084">
        <f t="shared" ca="1" si="427"/>
        <v>0.35501088121037427</v>
      </c>
      <c r="U3084">
        <f t="shared" ca="1" si="428"/>
        <v>2.4923491371779738E-2</v>
      </c>
      <c r="W3084">
        <f t="shared" ca="1" si="429"/>
        <v>1</v>
      </c>
      <c r="X3084">
        <f t="shared" ca="1" si="430"/>
        <v>0.35501088121037427</v>
      </c>
      <c r="Y3084">
        <f t="shared" ca="1" si="431"/>
        <v>2.4923491371779738E-2</v>
      </c>
    </row>
    <row r="3085" spans="1:25" x14ac:dyDescent="0.35">
      <c r="A3085">
        <v>3072</v>
      </c>
      <c r="B3085">
        <f t="shared" ca="1" si="423"/>
        <v>7.5512840547227289E-2</v>
      </c>
      <c r="C3085">
        <f t="shared" ca="1" si="423"/>
        <v>0.33592736937910683</v>
      </c>
      <c r="D3085">
        <f t="shared" ca="1" si="424"/>
        <v>1</v>
      </c>
      <c r="H3085">
        <f t="shared" ca="1" si="425"/>
        <v>7.5512840547227289E-2</v>
      </c>
      <c r="I3085">
        <f t="shared" ca="1" si="426"/>
        <v>0.33592736937910683</v>
      </c>
      <c r="S3085">
        <v>3072</v>
      </c>
      <c r="T3085">
        <f t="shared" ca="1" si="427"/>
        <v>0.69337151743911174</v>
      </c>
      <c r="U3085">
        <f t="shared" ca="1" si="428"/>
        <v>0.73177526878658194</v>
      </c>
      <c r="W3085">
        <f t="shared" ca="1" si="429"/>
        <v>1</v>
      </c>
      <c r="X3085">
        <f t="shared" ca="1" si="430"/>
        <v>0.69337151743911174</v>
      </c>
      <c r="Y3085">
        <f t="shared" ca="1" si="431"/>
        <v>0.73177526878658194</v>
      </c>
    </row>
    <row r="3086" spans="1:25" x14ac:dyDescent="0.35">
      <c r="A3086">
        <v>3073</v>
      </c>
      <c r="B3086">
        <f t="shared" ca="1" si="423"/>
        <v>0.87854718129233023</v>
      </c>
      <c r="C3086">
        <f t="shared" ca="1" si="423"/>
        <v>0.46119923783003902</v>
      </c>
      <c r="D3086">
        <f t="shared" ca="1" si="424"/>
        <v>1</v>
      </c>
      <c r="H3086">
        <f t="shared" ca="1" si="425"/>
        <v>0.87854718129233023</v>
      </c>
      <c r="I3086">
        <f t="shared" ca="1" si="426"/>
        <v>0.46119923783003902</v>
      </c>
      <c r="S3086">
        <v>3073</v>
      </c>
      <c r="T3086">
        <f t="shared" ca="1" si="427"/>
        <v>0.5568022929464177</v>
      </c>
      <c r="U3086">
        <f t="shared" ca="1" si="428"/>
        <v>0.765527227332371</v>
      </c>
      <c r="W3086">
        <f t="shared" ca="1" si="429"/>
        <v>1</v>
      </c>
      <c r="X3086">
        <f t="shared" ca="1" si="430"/>
        <v>0.5568022929464177</v>
      </c>
      <c r="Y3086">
        <f t="shared" ca="1" si="431"/>
        <v>0.765527227332371</v>
      </c>
    </row>
    <row r="3087" spans="1:25" x14ac:dyDescent="0.35">
      <c r="A3087">
        <v>3074</v>
      </c>
      <c r="B3087">
        <f t="shared" ref="B3087:C3150" ca="1" si="432">RAND()</f>
        <v>0.98096312333681823</v>
      </c>
      <c r="C3087">
        <f t="shared" ca="1" si="432"/>
        <v>0.72730021400878797</v>
      </c>
      <c r="D3087">
        <f t="shared" ref="D3087:D3150" ca="1" si="433">IF(((B3087-$F$2)^2+(C3087-$F$3)^2)&lt;=$F$1^2,1,0)</f>
        <v>0</v>
      </c>
      <c r="H3087">
        <f t="shared" ref="H3087:H3150" ca="1" si="434">IF(D3087=1,B3087,0)</f>
        <v>0</v>
      </c>
      <c r="I3087">
        <f t="shared" ref="I3087:I3150" ca="1" si="435">IF(D3087=1,C3087,0)</f>
        <v>0</v>
      </c>
      <c r="S3087">
        <v>3074</v>
      </c>
      <c r="T3087">
        <f t="shared" ref="T3087:T3150" ca="1" si="436">RAND()</f>
        <v>0.47837828939184446</v>
      </c>
      <c r="U3087">
        <f t="shared" ref="U3087:U3150" ca="1" si="437">RAND()*2</f>
        <v>1.2414329290903505</v>
      </c>
      <c r="W3087">
        <f t="shared" ref="W3087:W3150" ca="1" si="438">IF(U3087&lt;=COS(T3087)/SIN(T3087),1,0)</f>
        <v>1</v>
      </c>
      <c r="X3087">
        <f t="shared" ref="X3087:X3150" ca="1" si="439">IF($W3087=0,0,T3087)</f>
        <v>0.47837828939184446</v>
      </c>
      <c r="Y3087">
        <f t="shared" ref="Y3087:Y3150" ca="1" si="440">IF($W3087=0,0,U3087)</f>
        <v>1.2414329290903505</v>
      </c>
    </row>
    <row r="3088" spans="1:25" x14ac:dyDescent="0.35">
      <c r="A3088">
        <v>3075</v>
      </c>
      <c r="B3088">
        <f t="shared" ca="1" si="432"/>
        <v>0.20619218955316021</v>
      </c>
      <c r="C3088">
        <f t="shared" ca="1" si="432"/>
        <v>0.75769977422081647</v>
      </c>
      <c r="D3088">
        <f t="shared" ca="1" si="433"/>
        <v>1</v>
      </c>
      <c r="H3088">
        <f t="shared" ca="1" si="434"/>
        <v>0.20619218955316021</v>
      </c>
      <c r="I3088">
        <f t="shared" ca="1" si="435"/>
        <v>0.75769977422081647</v>
      </c>
      <c r="S3088">
        <v>3075</v>
      </c>
      <c r="T3088">
        <f t="shared" ca="1" si="436"/>
        <v>0.10137161262889083</v>
      </c>
      <c r="U3088">
        <f t="shared" ca="1" si="437"/>
        <v>0.73320310026840607</v>
      </c>
      <c r="W3088">
        <f t="shared" ca="1" si="438"/>
        <v>1</v>
      </c>
      <c r="X3088">
        <f t="shared" ca="1" si="439"/>
        <v>0.10137161262889083</v>
      </c>
      <c r="Y3088">
        <f t="shared" ca="1" si="440"/>
        <v>0.73320310026840607</v>
      </c>
    </row>
    <row r="3089" spans="1:25" x14ac:dyDescent="0.35">
      <c r="A3089">
        <v>3076</v>
      </c>
      <c r="B3089">
        <f t="shared" ca="1" si="432"/>
        <v>0.42934417625893662</v>
      </c>
      <c r="C3089">
        <f t="shared" ca="1" si="432"/>
        <v>6.7300475061129683E-2</v>
      </c>
      <c r="D3089">
        <f t="shared" ca="1" si="433"/>
        <v>1</v>
      </c>
      <c r="H3089">
        <f t="shared" ca="1" si="434"/>
        <v>0.42934417625893662</v>
      </c>
      <c r="I3089">
        <f t="shared" ca="1" si="435"/>
        <v>6.7300475061129683E-2</v>
      </c>
      <c r="S3089">
        <v>3076</v>
      </c>
      <c r="T3089">
        <f t="shared" ca="1" si="436"/>
        <v>0.82690889628774566</v>
      </c>
      <c r="U3089">
        <f t="shared" ca="1" si="437"/>
        <v>0.9684723297867599</v>
      </c>
      <c r="W3089">
        <f t="shared" ca="1" si="438"/>
        <v>0</v>
      </c>
      <c r="X3089">
        <f t="shared" ca="1" si="439"/>
        <v>0</v>
      </c>
      <c r="Y3089">
        <f t="shared" ca="1" si="440"/>
        <v>0</v>
      </c>
    </row>
    <row r="3090" spans="1:25" x14ac:dyDescent="0.35">
      <c r="A3090">
        <v>3077</v>
      </c>
      <c r="B3090">
        <f t="shared" ca="1" si="432"/>
        <v>0.33920927949413593</v>
      </c>
      <c r="C3090">
        <f t="shared" ca="1" si="432"/>
        <v>0.20255208979768624</v>
      </c>
      <c r="D3090">
        <f t="shared" ca="1" si="433"/>
        <v>1</v>
      </c>
      <c r="H3090">
        <f t="shared" ca="1" si="434"/>
        <v>0.33920927949413593</v>
      </c>
      <c r="I3090">
        <f t="shared" ca="1" si="435"/>
        <v>0.20255208979768624</v>
      </c>
      <c r="S3090">
        <v>3077</v>
      </c>
      <c r="T3090">
        <f t="shared" ca="1" si="436"/>
        <v>0.34448181790109567</v>
      </c>
      <c r="U3090">
        <f t="shared" ca="1" si="437"/>
        <v>0.78136349397241145</v>
      </c>
      <c r="W3090">
        <f t="shared" ca="1" si="438"/>
        <v>1</v>
      </c>
      <c r="X3090">
        <f t="shared" ca="1" si="439"/>
        <v>0.34448181790109567</v>
      </c>
      <c r="Y3090">
        <f t="shared" ca="1" si="440"/>
        <v>0.78136349397241145</v>
      </c>
    </row>
    <row r="3091" spans="1:25" x14ac:dyDescent="0.35">
      <c r="A3091">
        <v>3078</v>
      </c>
      <c r="B3091">
        <f t="shared" ca="1" si="432"/>
        <v>0.94241926793428221</v>
      </c>
      <c r="C3091">
        <f t="shared" ca="1" si="432"/>
        <v>0.39880804052276519</v>
      </c>
      <c r="D3091">
        <f t="shared" ca="1" si="433"/>
        <v>1</v>
      </c>
      <c r="H3091">
        <f t="shared" ca="1" si="434"/>
        <v>0.94241926793428221</v>
      </c>
      <c r="I3091">
        <f t="shared" ca="1" si="435"/>
        <v>0.39880804052276519</v>
      </c>
      <c r="S3091">
        <v>3078</v>
      </c>
      <c r="T3091">
        <f t="shared" ca="1" si="436"/>
        <v>0.68765879078621139</v>
      </c>
      <c r="U3091">
        <f t="shared" ca="1" si="437"/>
        <v>0.51091142492098696</v>
      </c>
      <c r="W3091">
        <f t="shared" ca="1" si="438"/>
        <v>1</v>
      </c>
      <c r="X3091">
        <f t="shared" ca="1" si="439"/>
        <v>0.68765879078621139</v>
      </c>
      <c r="Y3091">
        <f t="shared" ca="1" si="440"/>
        <v>0.51091142492098696</v>
      </c>
    </row>
    <row r="3092" spans="1:25" x14ac:dyDescent="0.35">
      <c r="A3092">
        <v>3079</v>
      </c>
      <c r="B3092">
        <f t="shared" ca="1" si="432"/>
        <v>0.11454714134280009</v>
      </c>
      <c r="C3092">
        <f t="shared" ca="1" si="432"/>
        <v>0.4306690889670296</v>
      </c>
      <c r="D3092">
        <f t="shared" ca="1" si="433"/>
        <v>1</v>
      </c>
      <c r="H3092">
        <f t="shared" ca="1" si="434"/>
        <v>0.11454714134280009</v>
      </c>
      <c r="I3092">
        <f t="shared" ca="1" si="435"/>
        <v>0.4306690889670296</v>
      </c>
      <c r="S3092">
        <v>3079</v>
      </c>
      <c r="T3092">
        <f t="shared" ca="1" si="436"/>
        <v>2.0322092482980003E-2</v>
      </c>
      <c r="U3092">
        <f t="shared" ca="1" si="437"/>
        <v>0.79660252153953937</v>
      </c>
      <c r="W3092">
        <f t="shared" ca="1" si="438"/>
        <v>1</v>
      </c>
      <c r="X3092">
        <f t="shared" ca="1" si="439"/>
        <v>2.0322092482980003E-2</v>
      </c>
      <c r="Y3092">
        <f t="shared" ca="1" si="440"/>
        <v>0.79660252153953937</v>
      </c>
    </row>
    <row r="3093" spans="1:25" x14ac:dyDescent="0.35">
      <c r="A3093">
        <v>3080</v>
      </c>
      <c r="B3093">
        <f t="shared" ca="1" si="432"/>
        <v>0.70351557590810931</v>
      </c>
      <c r="C3093">
        <f t="shared" ca="1" si="432"/>
        <v>0.49070069394804494</v>
      </c>
      <c r="D3093">
        <f t="shared" ca="1" si="433"/>
        <v>1</v>
      </c>
      <c r="H3093">
        <f t="shared" ca="1" si="434"/>
        <v>0.70351557590810931</v>
      </c>
      <c r="I3093">
        <f t="shared" ca="1" si="435"/>
        <v>0.49070069394804494</v>
      </c>
      <c r="S3093">
        <v>3080</v>
      </c>
      <c r="T3093">
        <f t="shared" ca="1" si="436"/>
        <v>0.64047258906730908</v>
      </c>
      <c r="U3093">
        <f t="shared" ca="1" si="437"/>
        <v>1.7588476666610664</v>
      </c>
      <c r="W3093">
        <f t="shared" ca="1" si="438"/>
        <v>0</v>
      </c>
      <c r="X3093">
        <f t="shared" ca="1" si="439"/>
        <v>0</v>
      </c>
      <c r="Y3093">
        <f t="shared" ca="1" si="440"/>
        <v>0</v>
      </c>
    </row>
    <row r="3094" spans="1:25" x14ac:dyDescent="0.35">
      <c r="A3094">
        <v>3081</v>
      </c>
      <c r="B3094">
        <f t="shared" ca="1" si="432"/>
        <v>0.22451598713904564</v>
      </c>
      <c r="C3094">
        <f t="shared" ca="1" si="432"/>
        <v>0.99044962438627937</v>
      </c>
      <c r="D3094">
        <f t="shared" ca="1" si="433"/>
        <v>0</v>
      </c>
      <c r="H3094">
        <f t="shared" ca="1" si="434"/>
        <v>0</v>
      </c>
      <c r="I3094">
        <f t="shared" ca="1" si="435"/>
        <v>0</v>
      </c>
      <c r="S3094">
        <v>3081</v>
      </c>
      <c r="T3094">
        <f t="shared" ca="1" si="436"/>
        <v>0.84234175074694639</v>
      </c>
      <c r="U3094">
        <f t="shared" ca="1" si="437"/>
        <v>1.6931014018339707</v>
      </c>
      <c r="W3094">
        <f t="shared" ca="1" si="438"/>
        <v>0</v>
      </c>
      <c r="X3094">
        <f t="shared" ca="1" si="439"/>
        <v>0</v>
      </c>
      <c r="Y3094">
        <f t="shared" ca="1" si="440"/>
        <v>0</v>
      </c>
    </row>
    <row r="3095" spans="1:25" x14ac:dyDescent="0.35">
      <c r="A3095">
        <v>3082</v>
      </c>
      <c r="B3095">
        <f t="shared" ca="1" si="432"/>
        <v>0.22109330601836963</v>
      </c>
      <c r="C3095">
        <f t="shared" ca="1" si="432"/>
        <v>5.6745174943703902E-2</v>
      </c>
      <c r="D3095">
        <f t="shared" ca="1" si="433"/>
        <v>0</v>
      </c>
      <c r="H3095">
        <f t="shared" ca="1" si="434"/>
        <v>0</v>
      </c>
      <c r="I3095">
        <f t="shared" ca="1" si="435"/>
        <v>0</v>
      </c>
      <c r="S3095">
        <v>3082</v>
      </c>
      <c r="T3095">
        <f t="shared" ca="1" si="436"/>
        <v>5.9325261589044942E-3</v>
      </c>
      <c r="U3095">
        <f t="shared" ca="1" si="437"/>
        <v>1.0007424472815252</v>
      </c>
      <c r="W3095">
        <f t="shared" ca="1" si="438"/>
        <v>1</v>
      </c>
      <c r="X3095">
        <f t="shared" ca="1" si="439"/>
        <v>5.9325261589044942E-3</v>
      </c>
      <c r="Y3095">
        <f t="shared" ca="1" si="440"/>
        <v>1.0007424472815252</v>
      </c>
    </row>
    <row r="3096" spans="1:25" x14ac:dyDescent="0.35">
      <c r="A3096">
        <v>3083</v>
      </c>
      <c r="B3096">
        <f t="shared" ca="1" si="432"/>
        <v>0.32701654763206567</v>
      </c>
      <c r="C3096">
        <f t="shared" ca="1" si="432"/>
        <v>0.21795722522975247</v>
      </c>
      <c r="D3096">
        <f t="shared" ca="1" si="433"/>
        <v>1</v>
      </c>
      <c r="H3096">
        <f t="shared" ca="1" si="434"/>
        <v>0.32701654763206567</v>
      </c>
      <c r="I3096">
        <f t="shared" ca="1" si="435"/>
        <v>0.21795722522975247</v>
      </c>
      <c r="S3096">
        <v>3083</v>
      </c>
      <c r="T3096">
        <f t="shared" ca="1" si="436"/>
        <v>5.1919267546200909E-2</v>
      </c>
      <c r="U3096">
        <f t="shared" ca="1" si="437"/>
        <v>1.9035613575600365</v>
      </c>
      <c r="W3096">
        <f t="shared" ca="1" si="438"/>
        <v>1</v>
      </c>
      <c r="X3096">
        <f t="shared" ca="1" si="439"/>
        <v>5.1919267546200909E-2</v>
      </c>
      <c r="Y3096">
        <f t="shared" ca="1" si="440"/>
        <v>1.9035613575600365</v>
      </c>
    </row>
    <row r="3097" spans="1:25" x14ac:dyDescent="0.35">
      <c r="A3097">
        <v>3084</v>
      </c>
      <c r="B3097">
        <f t="shared" ca="1" si="432"/>
        <v>0.57358832710584651</v>
      </c>
      <c r="C3097">
        <f t="shared" ca="1" si="432"/>
        <v>0.43139396403629338</v>
      </c>
      <c r="D3097">
        <f t="shared" ca="1" si="433"/>
        <v>1</v>
      </c>
      <c r="H3097">
        <f t="shared" ca="1" si="434"/>
        <v>0.57358832710584651</v>
      </c>
      <c r="I3097">
        <f t="shared" ca="1" si="435"/>
        <v>0.43139396403629338</v>
      </c>
      <c r="S3097">
        <v>3084</v>
      </c>
      <c r="T3097">
        <f t="shared" ca="1" si="436"/>
        <v>9.6420569923645671E-2</v>
      </c>
      <c r="U3097">
        <f t="shared" ca="1" si="437"/>
        <v>0.2765058986578417</v>
      </c>
      <c r="W3097">
        <f t="shared" ca="1" si="438"/>
        <v>1</v>
      </c>
      <c r="X3097">
        <f t="shared" ca="1" si="439"/>
        <v>9.6420569923645671E-2</v>
      </c>
      <c r="Y3097">
        <f t="shared" ca="1" si="440"/>
        <v>0.2765058986578417</v>
      </c>
    </row>
    <row r="3098" spans="1:25" x14ac:dyDescent="0.35">
      <c r="A3098">
        <v>3085</v>
      </c>
      <c r="B3098">
        <f t="shared" ca="1" si="432"/>
        <v>0.75147531841153947</v>
      </c>
      <c r="C3098">
        <f t="shared" ca="1" si="432"/>
        <v>0.9442049327708113</v>
      </c>
      <c r="D3098">
        <f t="shared" ca="1" si="433"/>
        <v>0</v>
      </c>
      <c r="H3098">
        <f t="shared" ca="1" si="434"/>
        <v>0</v>
      </c>
      <c r="I3098">
        <f t="shared" ca="1" si="435"/>
        <v>0</v>
      </c>
      <c r="S3098">
        <v>3085</v>
      </c>
      <c r="T3098">
        <f t="shared" ca="1" si="436"/>
        <v>0.39823055544936659</v>
      </c>
      <c r="U3098">
        <f t="shared" ca="1" si="437"/>
        <v>1.1163861285217165</v>
      </c>
      <c r="W3098">
        <f t="shared" ca="1" si="438"/>
        <v>1</v>
      </c>
      <c r="X3098">
        <f t="shared" ca="1" si="439"/>
        <v>0.39823055544936659</v>
      </c>
      <c r="Y3098">
        <f t="shared" ca="1" si="440"/>
        <v>1.1163861285217165</v>
      </c>
    </row>
    <row r="3099" spans="1:25" x14ac:dyDescent="0.35">
      <c r="A3099">
        <v>3086</v>
      </c>
      <c r="B3099">
        <f t="shared" ca="1" si="432"/>
        <v>0.62046113121973667</v>
      </c>
      <c r="C3099">
        <f t="shared" ca="1" si="432"/>
        <v>0.17955289247844264</v>
      </c>
      <c r="D3099">
        <f t="shared" ca="1" si="433"/>
        <v>1</v>
      </c>
      <c r="H3099">
        <f t="shared" ca="1" si="434"/>
        <v>0.62046113121973667</v>
      </c>
      <c r="I3099">
        <f t="shared" ca="1" si="435"/>
        <v>0.17955289247844264</v>
      </c>
      <c r="S3099">
        <v>3086</v>
      </c>
      <c r="T3099">
        <f t="shared" ca="1" si="436"/>
        <v>0.60824682278879183</v>
      </c>
      <c r="U3099">
        <f t="shared" ca="1" si="437"/>
        <v>0.78391200327014587</v>
      </c>
      <c r="W3099">
        <f t="shared" ca="1" si="438"/>
        <v>1</v>
      </c>
      <c r="X3099">
        <f t="shared" ca="1" si="439"/>
        <v>0.60824682278879183</v>
      </c>
      <c r="Y3099">
        <f t="shared" ca="1" si="440"/>
        <v>0.78391200327014587</v>
      </c>
    </row>
    <row r="3100" spans="1:25" x14ac:dyDescent="0.35">
      <c r="A3100">
        <v>3087</v>
      </c>
      <c r="B3100">
        <f t="shared" ca="1" si="432"/>
        <v>0.83753022441845604</v>
      </c>
      <c r="C3100">
        <f t="shared" ca="1" si="432"/>
        <v>0.81089913168116878</v>
      </c>
      <c r="D3100">
        <f t="shared" ca="1" si="433"/>
        <v>1</v>
      </c>
      <c r="H3100">
        <f t="shared" ca="1" si="434"/>
        <v>0.83753022441845604</v>
      </c>
      <c r="I3100">
        <f t="shared" ca="1" si="435"/>
        <v>0.81089913168116878</v>
      </c>
      <c r="S3100">
        <v>3087</v>
      </c>
      <c r="T3100">
        <f t="shared" ca="1" si="436"/>
        <v>0.87124004838758573</v>
      </c>
      <c r="U3100">
        <f t="shared" ca="1" si="437"/>
        <v>0.87927817500733618</v>
      </c>
      <c r="W3100">
        <f t="shared" ca="1" si="438"/>
        <v>0</v>
      </c>
      <c r="X3100">
        <f t="shared" ca="1" si="439"/>
        <v>0</v>
      </c>
      <c r="Y3100">
        <f t="shared" ca="1" si="440"/>
        <v>0</v>
      </c>
    </row>
    <row r="3101" spans="1:25" x14ac:dyDescent="0.35">
      <c r="A3101">
        <v>3088</v>
      </c>
      <c r="B3101">
        <f t="shared" ca="1" si="432"/>
        <v>0.45577495902200782</v>
      </c>
      <c r="C3101">
        <f t="shared" ca="1" si="432"/>
        <v>0.55960886214108674</v>
      </c>
      <c r="D3101">
        <f t="shared" ca="1" si="433"/>
        <v>1</v>
      </c>
      <c r="H3101">
        <f t="shared" ca="1" si="434"/>
        <v>0.45577495902200782</v>
      </c>
      <c r="I3101">
        <f t="shared" ca="1" si="435"/>
        <v>0.55960886214108674</v>
      </c>
      <c r="S3101">
        <v>3088</v>
      </c>
      <c r="T3101">
        <f t="shared" ca="1" si="436"/>
        <v>0.73279852128586243</v>
      </c>
      <c r="U3101">
        <f t="shared" ca="1" si="437"/>
        <v>0.91861077413404346</v>
      </c>
      <c r="W3101">
        <f t="shared" ca="1" si="438"/>
        <v>1</v>
      </c>
      <c r="X3101">
        <f t="shared" ca="1" si="439"/>
        <v>0.73279852128586243</v>
      </c>
      <c r="Y3101">
        <f t="shared" ca="1" si="440"/>
        <v>0.91861077413404346</v>
      </c>
    </row>
    <row r="3102" spans="1:25" x14ac:dyDescent="0.35">
      <c r="A3102">
        <v>3089</v>
      </c>
      <c r="B3102">
        <f t="shared" ca="1" si="432"/>
        <v>0.17226036435354108</v>
      </c>
      <c r="C3102">
        <f t="shared" ca="1" si="432"/>
        <v>0.43665776044149007</v>
      </c>
      <c r="D3102">
        <f t="shared" ca="1" si="433"/>
        <v>1</v>
      </c>
      <c r="H3102">
        <f t="shared" ca="1" si="434"/>
        <v>0.17226036435354108</v>
      </c>
      <c r="I3102">
        <f t="shared" ca="1" si="435"/>
        <v>0.43665776044149007</v>
      </c>
      <c r="S3102">
        <v>3089</v>
      </c>
      <c r="T3102">
        <f t="shared" ca="1" si="436"/>
        <v>0.41379486533367882</v>
      </c>
      <c r="U3102">
        <f t="shared" ca="1" si="437"/>
        <v>0.4167699405250469</v>
      </c>
      <c r="W3102">
        <f t="shared" ca="1" si="438"/>
        <v>1</v>
      </c>
      <c r="X3102">
        <f t="shared" ca="1" si="439"/>
        <v>0.41379486533367882</v>
      </c>
      <c r="Y3102">
        <f t="shared" ca="1" si="440"/>
        <v>0.4167699405250469</v>
      </c>
    </row>
    <row r="3103" spans="1:25" x14ac:dyDescent="0.35">
      <c r="A3103">
        <v>3090</v>
      </c>
      <c r="B3103">
        <f t="shared" ca="1" si="432"/>
        <v>0.91587165415361793</v>
      </c>
      <c r="C3103">
        <f t="shared" ca="1" si="432"/>
        <v>0.90545454122484847</v>
      </c>
      <c r="D3103">
        <f t="shared" ca="1" si="433"/>
        <v>0</v>
      </c>
      <c r="H3103">
        <f t="shared" ca="1" si="434"/>
        <v>0</v>
      </c>
      <c r="I3103">
        <f t="shared" ca="1" si="435"/>
        <v>0</v>
      </c>
      <c r="S3103">
        <v>3090</v>
      </c>
      <c r="T3103">
        <f t="shared" ca="1" si="436"/>
        <v>0.60467000647584845</v>
      </c>
      <c r="U3103">
        <f t="shared" ca="1" si="437"/>
        <v>0.41784456598559583</v>
      </c>
      <c r="W3103">
        <f t="shared" ca="1" si="438"/>
        <v>1</v>
      </c>
      <c r="X3103">
        <f t="shared" ca="1" si="439"/>
        <v>0.60467000647584845</v>
      </c>
      <c r="Y3103">
        <f t="shared" ca="1" si="440"/>
        <v>0.41784456598559583</v>
      </c>
    </row>
    <row r="3104" spans="1:25" x14ac:dyDescent="0.35">
      <c r="A3104">
        <v>3091</v>
      </c>
      <c r="B3104">
        <f t="shared" ca="1" si="432"/>
        <v>0.45546149485928611</v>
      </c>
      <c r="C3104">
        <f t="shared" ca="1" si="432"/>
        <v>0.57757172369838172</v>
      </c>
      <c r="D3104">
        <f t="shared" ca="1" si="433"/>
        <v>1</v>
      </c>
      <c r="H3104">
        <f t="shared" ca="1" si="434"/>
        <v>0.45546149485928611</v>
      </c>
      <c r="I3104">
        <f t="shared" ca="1" si="435"/>
        <v>0.57757172369838172</v>
      </c>
      <c r="S3104">
        <v>3091</v>
      </c>
      <c r="T3104">
        <f t="shared" ca="1" si="436"/>
        <v>0.61064725666896691</v>
      </c>
      <c r="U3104">
        <f t="shared" ca="1" si="437"/>
        <v>1.7931130951993492</v>
      </c>
      <c r="W3104">
        <f t="shared" ca="1" si="438"/>
        <v>0</v>
      </c>
      <c r="X3104">
        <f t="shared" ca="1" si="439"/>
        <v>0</v>
      </c>
      <c r="Y3104">
        <f t="shared" ca="1" si="440"/>
        <v>0</v>
      </c>
    </row>
    <row r="3105" spans="1:25" x14ac:dyDescent="0.35">
      <c r="A3105">
        <v>3092</v>
      </c>
      <c r="B3105">
        <f t="shared" ca="1" si="432"/>
        <v>0.25077950925242343</v>
      </c>
      <c r="C3105">
        <f t="shared" ca="1" si="432"/>
        <v>0.55968321228474804</v>
      </c>
      <c r="D3105">
        <f t="shared" ca="1" si="433"/>
        <v>1</v>
      </c>
      <c r="H3105">
        <f t="shared" ca="1" si="434"/>
        <v>0.25077950925242343</v>
      </c>
      <c r="I3105">
        <f t="shared" ca="1" si="435"/>
        <v>0.55968321228474804</v>
      </c>
      <c r="S3105">
        <v>3092</v>
      </c>
      <c r="T3105">
        <f t="shared" ca="1" si="436"/>
        <v>0.96864033286454487</v>
      </c>
      <c r="U3105">
        <f t="shared" ca="1" si="437"/>
        <v>0.74281506533843489</v>
      </c>
      <c r="W3105">
        <f t="shared" ca="1" si="438"/>
        <v>0</v>
      </c>
      <c r="X3105">
        <f t="shared" ca="1" si="439"/>
        <v>0</v>
      </c>
      <c r="Y3105">
        <f t="shared" ca="1" si="440"/>
        <v>0</v>
      </c>
    </row>
    <row r="3106" spans="1:25" x14ac:dyDescent="0.35">
      <c r="A3106">
        <v>3093</v>
      </c>
      <c r="B3106">
        <f t="shared" ca="1" si="432"/>
        <v>0.34444347038242085</v>
      </c>
      <c r="C3106">
        <f t="shared" ca="1" si="432"/>
        <v>0.59563592451115388</v>
      </c>
      <c r="D3106">
        <f t="shared" ca="1" si="433"/>
        <v>1</v>
      </c>
      <c r="H3106">
        <f t="shared" ca="1" si="434"/>
        <v>0.34444347038242085</v>
      </c>
      <c r="I3106">
        <f t="shared" ca="1" si="435"/>
        <v>0.59563592451115388</v>
      </c>
      <c r="S3106">
        <v>3093</v>
      </c>
      <c r="T3106">
        <f t="shared" ca="1" si="436"/>
        <v>0.2955837332978335</v>
      </c>
      <c r="U3106">
        <f t="shared" ca="1" si="437"/>
        <v>1.6006922912940951</v>
      </c>
      <c r="W3106">
        <f t="shared" ca="1" si="438"/>
        <v>1</v>
      </c>
      <c r="X3106">
        <f t="shared" ca="1" si="439"/>
        <v>0.2955837332978335</v>
      </c>
      <c r="Y3106">
        <f t="shared" ca="1" si="440"/>
        <v>1.6006922912940951</v>
      </c>
    </row>
    <row r="3107" spans="1:25" x14ac:dyDescent="0.35">
      <c r="A3107">
        <v>3094</v>
      </c>
      <c r="B3107">
        <f t="shared" ca="1" si="432"/>
        <v>0.75885879544561674</v>
      </c>
      <c r="C3107">
        <f t="shared" ca="1" si="432"/>
        <v>0.50626152204144848</v>
      </c>
      <c r="D3107">
        <f t="shared" ca="1" si="433"/>
        <v>1</v>
      </c>
      <c r="H3107">
        <f t="shared" ca="1" si="434"/>
        <v>0.75885879544561674</v>
      </c>
      <c r="I3107">
        <f t="shared" ca="1" si="435"/>
        <v>0.50626152204144848</v>
      </c>
      <c r="S3107">
        <v>3094</v>
      </c>
      <c r="T3107">
        <f t="shared" ca="1" si="436"/>
        <v>0.65095792654152695</v>
      </c>
      <c r="U3107">
        <f t="shared" ca="1" si="437"/>
        <v>1.1901839775301104</v>
      </c>
      <c r="W3107">
        <f t="shared" ca="1" si="438"/>
        <v>1</v>
      </c>
      <c r="X3107">
        <f t="shared" ca="1" si="439"/>
        <v>0.65095792654152695</v>
      </c>
      <c r="Y3107">
        <f t="shared" ca="1" si="440"/>
        <v>1.1901839775301104</v>
      </c>
    </row>
    <row r="3108" spans="1:25" x14ac:dyDescent="0.35">
      <c r="A3108">
        <v>3095</v>
      </c>
      <c r="B3108">
        <f t="shared" ca="1" si="432"/>
        <v>0.62589155027231191</v>
      </c>
      <c r="C3108">
        <f t="shared" ca="1" si="432"/>
        <v>0.11473873579238159</v>
      </c>
      <c r="D3108">
        <f t="shared" ca="1" si="433"/>
        <v>1</v>
      </c>
      <c r="H3108">
        <f t="shared" ca="1" si="434"/>
        <v>0.62589155027231191</v>
      </c>
      <c r="I3108">
        <f t="shared" ca="1" si="435"/>
        <v>0.11473873579238159</v>
      </c>
      <c r="S3108">
        <v>3095</v>
      </c>
      <c r="T3108">
        <f t="shared" ca="1" si="436"/>
        <v>2.6971770946810247E-2</v>
      </c>
      <c r="U3108">
        <f t="shared" ca="1" si="437"/>
        <v>1.0753288849404872</v>
      </c>
      <c r="W3108">
        <f t="shared" ca="1" si="438"/>
        <v>1</v>
      </c>
      <c r="X3108">
        <f t="shared" ca="1" si="439"/>
        <v>2.6971770946810247E-2</v>
      </c>
      <c r="Y3108">
        <f t="shared" ca="1" si="440"/>
        <v>1.0753288849404872</v>
      </c>
    </row>
    <row r="3109" spans="1:25" x14ac:dyDescent="0.35">
      <c r="A3109">
        <v>3096</v>
      </c>
      <c r="B3109">
        <f t="shared" ca="1" si="432"/>
        <v>0.3694072184715248</v>
      </c>
      <c r="C3109">
        <f t="shared" ca="1" si="432"/>
        <v>0.2200541026220677</v>
      </c>
      <c r="D3109">
        <f t="shared" ca="1" si="433"/>
        <v>1</v>
      </c>
      <c r="H3109">
        <f t="shared" ca="1" si="434"/>
        <v>0.3694072184715248</v>
      </c>
      <c r="I3109">
        <f t="shared" ca="1" si="435"/>
        <v>0.2200541026220677</v>
      </c>
      <c r="S3109">
        <v>3096</v>
      </c>
      <c r="T3109">
        <f t="shared" ca="1" si="436"/>
        <v>0.68809426791755202</v>
      </c>
      <c r="U3109">
        <f t="shared" ca="1" si="437"/>
        <v>1.1886372849242246</v>
      </c>
      <c r="W3109">
        <f t="shared" ca="1" si="438"/>
        <v>1</v>
      </c>
      <c r="X3109">
        <f t="shared" ca="1" si="439"/>
        <v>0.68809426791755202</v>
      </c>
      <c r="Y3109">
        <f t="shared" ca="1" si="440"/>
        <v>1.1886372849242246</v>
      </c>
    </row>
    <row r="3110" spans="1:25" x14ac:dyDescent="0.35">
      <c r="A3110">
        <v>3097</v>
      </c>
      <c r="B3110">
        <f t="shared" ca="1" si="432"/>
        <v>0.16585264998520377</v>
      </c>
      <c r="C3110">
        <f t="shared" ca="1" si="432"/>
        <v>0.24500576302602561</v>
      </c>
      <c r="D3110">
        <f t="shared" ca="1" si="433"/>
        <v>1</v>
      </c>
      <c r="H3110">
        <f t="shared" ca="1" si="434"/>
        <v>0.16585264998520377</v>
      </c>
      <c r="I3110">
        <f t="shared" ca="1" si="435"/>
        <v>0.24500576302602561</v>
      </c>
      <c r="S3110">
        <v>3097</v>
      </c>
      <c r="T3110">
        <f t="shared" ca="1" si="436"/>
        <v>4.8300299030481497E-2</v>
      </c>
      <c r="U3110">
        <f t="shared" ca="1" si="437"/>
        <v>0.12273234505904385</v>
      </c>
      <c r="W3110">
        <f t="shared" ca="1" si="438"/>
        <v>1</v>
      </c>
      <c r="X3110">
        <f t="shared" ca="1" si="439"/>
        <v>4.8300299030481497E-2</v>
      </c>
      <c r="Y3110">
        <f t="shared" ca="1" si="440"/>
        <v>0.12273234505904385</v>
      </c>
    </row>
    <row r="3111" spans="1:25" x14ac:dyDescent="0.35">
      <c r="A3111">
        <v>3098</v>
      </c>
      <c r="B3111">
        <f t="shared" ca="1" si="432"/>
        <v>0.88107541573571913</v>
      </c>
      <c r="C3111">
        <f t="shared" ca="1" si="432"/>
        <v>0.44477627439076761</v>
      </c>
      <c r="D3111">
        <f t="shared" ca="1" si="433"/>
        <v>1</v>
      </c>
      <c r="H3111">
        <f t="shared" ca="1" si="434"/>
        <v>0.88107541573571913</v>
      </c>
      <c r="I3111">
        <f t="shared" ca="1" si="435"/>
        <v>0.44477627439076761</v>
      </c>
      <c r="S3111">
        <v>3098</v>
      </c>
      <c r="T3111">
        <f t="shared" ca="1" si="436"/>
        <v>0.18065245111034423</v>
      </c>
      <c r="U3111">
        <f t="shared" ca="1" si="437"/>
        <v>0.78763249228402965</v>
      </c>
      <c r="W3111">
        <f t="shared" ca="1" si="438"/>
        <v>1</v>
      </c>
      <c r="X3111">
        <f t="shared" ca="1" si="439"/>
        <v>0.18065245111034423</v>
      </c>
      <c r="Y3111">
        <f t="shared" ca="1" si="440"/>
        <v>0.78763249228402965</v>
      </c>
    </row>
    <row r="3112" spans="1:25" x14ac:dyDescent="0.35">
      <c r="A3112">
        <v>3099</v>
      </c>
      <c r="B3112">
        <f t="shared" ca="1" si="432"/>
        <v>0.43514395563555652</v>
      </c>
      <c r="C3112">
        <f t="shared" ca="1" si="432"/>
        <v>0.69547475592836516</v>
      </c>
      <c r="D3112">
        <f t="shared" ca="1" si="433"/>
        <v>1</v>
      </c>
      <c r="H3112">
        <f t="shared" ca="1" si="434"/>
        <v>0.43514395563555652</v>
      </c>
      <c r="I3112">
        <f t="shared" ca="1" si="435"/>
        <v>0.69547475592836516</v>
      </c>
      <c r="S3112">
        <v>3099</v>
      </c>
      <c r="T3112">
        <f t="shared" ca="1" si="436"/>
        <v>0.40626532814367922</v>
      </c>
      <c r="U3112">
        <f t="shared" ca="1" si="437"/>
        <v>2.666489837073005E-2</v>
      </c>
      <c r="W3112">
        <f t="shared" ca="1" si="438"/>
        <v>1</v>
      </c>
      <c r="X3112">
        <f t="shared" ca="1" si="439"/>
        <v>0.40626532814367922</v>
      </c>
      <c r="Y3112">
        <f t="shared" ca="1" si="440"/>
        <v>2.666489837073005E-2</v>
      </c>
    </row>
    <row r="3113" spans="1:25" x14ac:dyDescent="0.35">
      <c r="A3113">
        <v>3100</v>
      </c>
      <c r="B3113">
        <f t="shared" ca="1" si="432"/>
        <v>2.0826522995768038E-2</v>
      </c>
      <c r="C3113">
        <f t="shared" ca="1" si="432"/>
        <v>0.31972722541000442</v>
      </c>
      <c r="D3113">
        <f t="shared" ca="1" si="433"/>
        <v>0</v>
      </c>
      <c r="H3113">
        <f t="shared" ca="1" si="434"/>
        <v>0</v>
      </c>
      <c r="I3113">
        <f t="shared" ca="1" si="435"/>
        <v>0</v>
      </c>
      <c r="S3113">
        <v>3100</v>
      </c>
      <c r="T3113">
        <f t="shared" ca="1" si="436"/>
        <v>0.47676496994596107</v>
      </c>
      <c r="U3113">
        <f t="shared" ca="1" si="437"/>
        <v>1.9228555151878903</v>
      </c>
      <c r="W3113">
        <f t="shared" ca="1" si="438"/>
        <v>1</v>
      </c>
      <c r="X3113">
        <f t="shared" ca="1" si="439"/>
        <v>0.47676496994596107</v>
      </c>
      <c r="Y3113">
        <f t="shared" ca="1" si="440"/>
        <v>1.9228555151878903</v>
      </c>
    </row>
    <row r="3114" spans="1:25" x14ac:dyDescent="0.35">
      <c r="A3114">
        <v>3101</v>
      </c>
      <c r="B3114">
        <f t="shared" ca="1" si="432"/>
        <v>0.92844146966766172</v>
      </c>
      <c r="C3114">
        <f t="shared" ca="1" si="432"/>
        <v>0.50554127022082951</v>
      </c>
      <c r="D3114">
        <f t="shared" ca="1" si="433"/>
        <v>1</v>
      </c>
      <c r="H3114">
        <f t="shared" ca="1" si="434"/>
        <v>0.92844146966766172</v>
      </c>
      <c r="I3114">
        <f t="shared" ca="1" si="435"/>
        <v>0.50554127022082951</v>
      </c>
      <c r="S3114">
        <v>3101</v>
      </c>
      <c r="T3114">
        <f t="shared" ca="1" si="436"/>
        <v>0.63067852258563117</v>
      </c>
      <c r="U3114">
        <f t="shared" ca="1" si="437"/>
        <v>4.3632264709847934E-2</v>
      </c>
      <c r="W3114">
        <f t="shared" ca="1" si="438"/>
        <v>1</v>
      </c>
      <c r="X3114">
        <f t="shared" ca="1" si="439"/>
        <v>0.63067852258563117</v>
      </c>
      <c r="Y3114">
        <f t="shared" ca="1" si="440"/>
        <v>4.3632264709847934E-2</v>
      </c>
    </row>
    <row r="3115" spans="1:25" x14ac:dyDescent="0.35">
      <c r="A3115">
        <v>3102</v>
      </c>
      <c r="B3115">
        <f t="shared" ca="1" si="432"/>
        <v>0.51576407069377539</v>
      </c>
      <c r="C3115">
        <f t="shared" ca="1" si="432"/>
        <v>0.99514497182985584</v>
      </c>
      <c r="D3115">
        <f t="shared" ca="1" si="433"/>
        <v>1</v>
      </c>
      <c r="H3115">
        <f t="shared" ca="1" si="434"/>
        <v>0.51576407069377539</v>
      </c>
      <c r="I3115">
        <f t="shared" ca="1" si="435"/>
        <v>0.99514497182985584</v>
      </c>
      <c r="S3115">
        <v>3102</v>
      </c>
      <c r="T3115">
        <f t="shared" ca="1" si="436"/>
        <v>0.3806857146258692</v>
      </c>
      <c r="U3115">
        <f t="shared" ca="1" si="437"/>
        <v>1.4620298507905878</v>
      </c>
      <c r="W3115">
        <f t="shared" ca="1" si="438"/>
        <v>1</v>
      </c>
      <c r="X3115">
        <f t="shared" ca="1" si="439"/>
        <v>0.3806857146258692</v>
      </c>
      <c r="Y3115">
        <f t="shared" ca="1" si="440"/>
        <v>1.4620298507905878</v>
      </c>
    </row>
    <row r="3116" spans="1:25" x14ac:dyDescent="0.35">
      <c r="A3116">
        <v>3103</v>
      </c>
      <c r="B3116">
        <f t="shared" ca="1" si="432"/>
        <v>7.0708262013160494E-2</v>
      </c>
      <c r="C3116">
        <f t="shared" ca="1" si="432"/>
        <v>0.30251268609520676</v>
      </c>
      <c r="D3116">
        <f t="shared" ca="1" si="433"/>
        <v>1</v>
      </c>
      <c r="H3116">
        <f t="shared" ca="1" si="434"/>
        <v>7.0708262013160494E-2</v>
      </c>
      <c r="I3116">
        <f t="shared" ca="1" si="435"/>
        <v>0.30251268609520676</v>
      </c>
      <c r="S3116">
        <v>3103</v>
      </c>
      <c r="T3116">
        <f t="shared" ca="1" si="436"/>
        <v>0.28363788167989079</v>
      </c>
      <c r="U3116">
        <f t="shared" ca="1" si="437"/>
        <v>1.1078682053700764</v>
      </c>
      <c r="W3116">
        <f t="shared" ca="1" si="438"/>
        <v>1</v>
      </c>
      <c r="X3116">
        <f t="shared" ca="1" si="439"/>
        <v>0.28363788167989079</v>
      </c>
      <c r="Y3116">
        <f t="shared" ca="1" si="440"/>
        <v>1.1078682053700764</v>
      </c>
    </row>
    <row r="3117" spans="1:25" x14ac:dyDescent="0.35">
      <c r="A3117">
        <v>3104</v>
      </c>
      <c r="B3117">
        <f t="shared" ca="1" si="432"/>
        <v>7.5172031570475917E-2</v>
      </c>
      <c r="C3117">
        <f t="shared" ca="1" si="432"/>
        <v>0.22579445236200957</v>
      </c>
      <c r="D3117">
        <f t="shared" ca="1" si="433"/>
        <v>0</v>
      </c>
      <c r="H3117">
        <f t="shared" ca="1" si="434"/>
        <v>0</v>
      </c>
      <c r="I3117">
        <f t="shared" ca="1" si="435"/>
        <v>0</v>
      </c>
      <c r="S3117">
        <v>3104</v>
      </c>
      <c r="T3117">
        <f t="shared" ca="1" si="436"/>
        <v>9.8500017762158998E-2</v>
      </c>
      <c r="U3117">
        <f t="shared" ca="1" si="437"/>
        <v>0.66861393255514612</v>
      </c>
      <c r="W3117">
        <f t="shared" ca="1" si="438"/>
        <v>1</v>
      </c>
      <c r="X3117">
        <f t="shared" ca="1" si="439"/>
        <v>9.8500017762158998E-2</v>
      </c>
      <c r="Y3117">
        <f t="shared" ca="1" si="440"/>
        <v>0.66861393255514612</v>
      </c>
    </row>
    <row r="3118" spans="1:25" x14ac:dyDescent="0.35">
      <c r="A3118">
        <v>3105</v>
      </c>
      <c r="B3118">
        <f t="shared" ca="1" si="432"/>
        <v>0.78509826780012915</v>
      </c>
      <c r="C3118">
        <f t="shared" ca="1" si="432"/>
        <v>0.57423358839373628</v>
      </c>
      <c r="D3118">
        <f t="shared" ca="1" si="433"/>
        <v>1</v>
      </c>
      <c r="H3118">
        <f t="shared" ca="1" si="434"/>
        <v>0.78509826780012915</v>
      </c>
      <c r="I3118">
        <f t="shared" ca="1" si="435"/>
        <v>0.57423358839373628</v>
      </c>
      <c r="S3118">
        <v>3105</v>
      </c>
      <c r="T3118">
        <f t="shared" ca="1" si="436"/>
        <v>0.61118986710639933</v>
      </c>
      <c r="U3118">
        <f t="shared" ca="1" si="437"/>
        <v>0.44561585281370841</v>
      </c>
      <c r="W3118">
        <f t="shared" ca="1" si="438"/>
        <v>1</v>
      </c>
      <c r="X3118">
        <f t="shared" ca="1" si="439"/>
        <v>0.61118986710639933</v>
      </c>
      <c r="Y3118">
        <f t="shared" ca="1" si="440"/>
        <v>0.44561585281370841</v>
      </c>
    </row>
    <row r="3119" spans="1:25" x14ac:dyDescent="0.35">
      <c r="A3119">
        <v>3106</v>
      </c>
      <c r="B3119">
        <f t="shared" ca="1" si="432"/>
        <v>0.36936475890904485</v>
      </c>
      <c r="C3119">
        <f t="shared" ca="1" si="432"/>
        <v>0.52863635342842363</v>
      </c>
      <c r="D3119">
        <f t="shared" ca="1" si="433"/>
        <v>1</v>
      </c>
      <c r="H3119">
        <f t="shared" ca="1" si="434"/>
        <v>0.36936475890904485</v>
      </c>
      <c r="I3119">
        <f t="shared" ca="1" si="435"/>
        <v>0.52863635342842363</v>
      </c>
      <c r="S3119">
        <v>3106</v>
      </c>
      <c r="T3119">
        <f t="shared" ca="1" si="436"/>
        <v>0.69123485708453047</v>
      </c>
      <c r="U3119">
        <f t="shared" ca="1" si="437"/>
        <v>8.769361597510783E-2</v>
      </c>
      <c r="W3119">
        <f t="shared" ca="1" si="438"/>
        <v>1</v>
      </c>
      <c r="X3119">
        <f t="shared" ca="1" si="439"/>
        <v>0.69123485708453047</v>
      </c>
      <c r="Y3119">
        <f t="shared" ca="1" si="440"/>
        <v>8.769361597510783E-2</v>
      </c>
    </row>
    <row r="3120" spans="1:25" x14ac:dyDescent="0.35">
      <c r="A3120">
        <v>3107</v>
      </c>
      <c r="B3120">
        <f t="shared" ca="1" si="432"/>
        <v>0.99072412455486691</v>
      </c>
      <c r="C3120">
        <f t="shared" ca="1" si="432"/>
        <v>0.11387560348469628</v>
      </c>
      <c r="D3120">
        <f t="shared" ca="1" si="433"/>
        <v>0</v>
      </c>
      <c r="H3120">
        <f t="shared" ca="1" si="434"/>
        <v>0</v>
      </c>
      <c r="I3120">
        <f t="shared" ca="1" si="435"/>
        <v>0</v>
      </c>
      <c r="S3120">
        <v>3107</v>
      </c>
      <c r="T3120">
        <f t="shared" ca="1" si="436"/>
        <v>0.42565789705375201</v>
      </c>
      <c r="U3120">
        <f t="shared" ca="1" si="437"/>
        <v>8.4526906861991824E-2</v>
      </c>
      <c r="W3120">
        <f t="shared" ca="1" si="438"/>
        <v>1</v>
      </c>
      <c r="X3120">
        <f t="shared" ca="1" si="439"/>
        <v>0.42565789705375201</v>
      </c>
      <c r="Y3120">
        <f t="shared" ca="1" si="440"/>
        <v>8.4526906861991824E-2</v>
      </c>
    </row>
    <row r="3121" spans="1:25" x14ac:dyDescent="0.35">
      <c r="A3121">
        <v>3108</v>
      </c>
      <c r="B3121">
        <f t="shared" ca="1" si="432"/>
        <v>7.4060488956492976E-2</v>
      </c>
      <c r="C3121">
        <f t="shared" ca="1" si="432"/>
        <v>0.80289193015849702</v>
      </c>
      <c r="D3121">
        <f t="shared" ca="1" si="433"/>
        <v>0</v>
      </c>
      <c r="H3121">
        <f t="shared" ca="1" si="434"/>
        <v>0</v>
      </c>
      <c r="I3121">
        <f t="shared" ca="1" si="435"/>
        <v>0</v>
      </c>
      <c r="S3121">
        <v>3108</v>
      </c>
      <c r="T3121">
        <f t="shared" ca="1" si="436"/>
        <v>0.58200759793961609</v>
      </c>
      <c r="U3121">
        <f t="shared" ca="1" si="437"/>
        <v>0.34143256393250421</v>
      </c>
      <c r="W3121">
        <f t="shared" ca="1" si="438"/>
        <v>1</v>
      </c>
      <c r="X3121">
        <f t="shared" ca="1" si="439"/>
        <v>0.58200759793961609</v>
      </c>
      <c r="Y3121">
        <f t="shared" ca="1" si="440"/>
        <v>0.34143256393250421</v>
      </c>
    </row>
    <row r="3122" spans="1:25" x14ac:dyDescent="0.35">
      <c r="A3122">
        <v>3109</v>
      </c>
      <c r="B3122">
        <f t="shared" ca="1" si="432"/>
        <v>0.77973974383386979</v>
      </c>
      <c r="C3122">
        <f t="shared" ca="1" si="432"/>
        <v>0.97517989383854964</v>
      </c>
      <c r="D3122">
        <f t="shared" ca="1" si="433"/>
        <v>0</v>
      </c>
      <c r="H3122">
        <f t="shared" ca="1" si="434"/>
        <v>0</v>
      </c>
      <c r="I3122">
        <f t="shared" ca="1" si="435"/>
        <v>0</v>
      </c>
      <c r="S3122">
        <v>3109</v>
      </c>
      <c r="T3122">
        <f t="shared" ca="1" si="436"/>
        <v>0.23866956987787358</v>
      </c>
      <c r="U3122">
        <f t="shared" ca="1" si="437"/>
        <v>1.1989054467756912</v>
      </c>
      <c r="W3122">
        <f t="shared" ca="1" si="438"/>
        <v>1</v>
      </c>
      <c r="X3122">
        <f t="shared" ca="1" si="439"/>
        <v>0.23866956987787358</v>
      </c>
      <c r="Y3122">
        <f t="shared" ca="1" si="440"/>
        <v>1.1989054467756912</v>
      </c>
    </row>
    <row r="3123" spans="1:25" x14ac:dyDescent="0.35">
      <c r="A3123">
        <v>3110</v>
      </c>
      <c r="B3123">
        <f t="shared" ca="1" si="432"/>
        <v>0.69320778143763795</v>
      </c>
      <c r="C3123">
        <f t="shared" ca="1" si="432"/>
        <v>0.3030349630335426</v>
      </c>
      <c r="D3123">
        <f t="shared" ca="1" si="433"/>
        <v>1</v>
      </c>
      <c r="H3123">
        <f t="shared" ca="1" si="434"/>
        <v>0.69320778143763795</v>
      </c>
      <c r="I3123">
        <f t="shared" ca="1" si="435"/>
        <v>0.3030349630335426</v>
      </c>
      <c r="S3123">
        <v>3110</v>
      </c>
      <c r="T3123">
        <f t="shared" ca="1" si="436"/>
        <v>0.76010157075238727</v>
      </c>
      <c r="U3123">
        <f t="shared" ca="1" si="437"/>
        <v>0.33253772275189153</v>
      </c>
      <c r="W3123">
        <f t="shared" ca="1" si="438"/>
        <v>1</v>
      </c>
      <c r="X3123">
        <f t="shared" ca="1" si="439"/>
        <v>0.76010157075238727</v>
      </c>
      <c r="Y3123">
        <f t="shared" ca="1" si="440"/>
        <v>0.33253772275189153</v>
      </c>
    </row>
    <row r="3124" spans="1:25" x14ac:dyDescent="0.35">
      <c r="A3124">
        <v>3111</v>
      </c>
      <c r="B3124">
        <f t="shared" ca="1" si="432"/>
        <v>0.99806102126086482</v>
      </c>
      <c r="C3124">
        <f t="shared" ca="1" si="432"/>
        <v>0.49875814930404261</v>
      </c>
      <c r="D3124">
        <f t="shared" ca="1" si="433"/>
        <v>1</v>
      </c>
      <c r="H3124">
        <f t="shared" ca="1" si="434"/>
        <v>0.99806102126086482</v>
      </c>
      <c r="I3124">
        <f t="shared" ca="1" si="435"/>
        <v>0.49875814930404261</v>
      </c>
      <c r="S3124">
        <v>3111</v>
      </c>
      <c r="T3124">
        <f t="shared" ca="1" si="436"/>
        <v>0.15680844722076437</v>
      </c>
      <c r="U3124">
        <f t="shared" ca="1" si="437"/>
        <v>1.9312331662122564</v>
      </c>
      <c r="W3124">
        <f t="shared" ca="1" si="438"/>
        <v>1</v>
      </c>
      <c r="X3124">
        <f t="shared" ca="1" si="439"/>
        <v>0.15680844722076437</v>
      </c>
      <c r="Y3124">
        <f t="shared" ca="1" si="440"/>
        <v>1.9312331662122564</v>
      </c>
    </row>
    <row r="3125" spans="1:25" x14ac:dyDescent="0.35">
      <c r="A3125">
        <v>3112</v>
      </c>
      <c r="B3125">
        <f t="shared" ca="1" si="432"/>
        <v>0.94806892945082277</v>
      </c>
      <c r="C3125">
        <f t="shared" ca="1" si="432"/>
        <v>0.3750014420755583</v>
      </c>
      <c r="D3125">
        <f t="shared" ca="1" si="433"/>
        <v>1</v>
      </c>
      <c r="H3125">
        <f t="shared" ca="1" si="434"/>
        <v>0.94806892945082277</v>
      </c>
      <c r="I3125">
        <f t="shared" ca="1" si="435"/>
        <v>0.3750014420755583</v>
      </c>
      <c r="S3125">
        <v>3112</v>
      </c>
      <c r="T3125">
        <f t="shared" ca="1" si="436"/>
        <v>0.74046629162154365</v>
      </c>
      <c r="U3125">
        <f t="shared" ca="1" si="437"/>
        <v>0.69448499004438879</v>
      </c>
      <c r="W3125">
        <f t="shared" ca="1" si="438"/>
        <v>1</v>
      </c>
      <c r="X3125">
        <f t="shared" ca="1" si="439"/>
        <v>0.74046629162154365</v>
      </c>
      <c r="Y3125">
        <f t="shared" ca="1" si="440"/>
        <v>0.69448499004438879</v>
      </c>
    </row>
    <row r="3126" spans="1:25" x14ac:dyDescent="0.35">
      <c r="A3126">
        <v>3113</v>
      </c>
      <c r="B3126">
        <f t="shared" ca="1" si="432"/>
        <v>0.63259467020372639</v>
      </c>
      <c r="C3126">
        <f t="shared" ca="1" si="432"/>
        <v>0.86247903437639373</v>
      </c>
      <c r="D3126">
        <f t="shared" ca="1" si="433"/>
        <v>1</v>
      </c>
      <c r="H3126">
        <f t="shared" ca="1" si="434"/>
        <v>0.63259467020372639</v>
      </c>
      <c r="I3126">
        <f t="shared" ca="1" si="435"/>
        <v>0.86247903437639373</v>
      </c>
      <c r="S3126">
        <v>3113</v>
      </c>
      <c r="T3126">
        <f t="shared" ca="1" si="436"/>
        <v>0.93385657936087285</v>
      </c>
      <c r="U3126">
        <f t="shared" ca="1" si="437"/>
        <v>1.4627854256241124</v>
      </c>
      <c r="W3126">
        <f t="shared" ca="1" si="438"/>
        <v>0</v>
      </c>
      <c r="X3126">
        <f t="shared" ca="1" si="439"/>
        <v>0</v>
      </c>
      <c r="Y3126">
        <f t="shared" ca="1" si="440"/>
        <v>0</v>
      </c>
    </row>
    <row r="3127" spans="1:25" x14ac:dyDescent="0.35">
      <c r="A3127">
        <v>3114</v>
      </c>
      <c r="B3127">
        <f t="shared" ca="1" si="432"/>
        <v>6.9181252901743484E-2</v>
      </c>
      <c r="C3127">
        <f t="shared" ca="1" si="432"/>
        <v>0.775736424745743</v>
      </c>
      <c r="D3127">
        <f t="shared" ca="1" si="433"/>
        <v>0</v>
      </c>
      <c r="H3127">
        <f t="shared" ca="1" si="434"/>
        <v>0</v>
      </c>
      <c r="I3127">
        <f t="shared" ca="1" si="435"/>
        <v>0</v>
      </c>
      <c r="S3127">
        <v>3114</v>
      </c>
      <c r="T3127">
        <f t="shared" ca="1" si="436"/>
        <v>0.90049931894928925</v>
      </c>
      <c r="U3127">
        <f t="shared" ca="1" si="437"/>
        <v>0.62092295923564822</v>
      </c>
      <c r="W3127">
        <f t="shared" ca="1" si="438"/>
        <v>1</v>
      </c>
      <c r="X3127">
        <f t="shared" ca="1" si="439"/>
        <v>0.90049931894928925</v>
      </c>
      <c r="Y3127">
        <f t="shared" ca="1" si="440"/>
        <v>0.62092295923564822</v>
      </c>
    </row>
    <row r="3128" spans="1:25" x14ac:dyDescent="0.35">
      <c r="A3128">
        <v>3115</v>
      </c>
      <c r="B3128">
        <f t="shared" ca="1" si="432"/>
        <v>0.86093159695419297</v>
      </c>
      <c r="C3128">
        <f t="shared" ca="1" si="432"/>
        <v>0.28567515353325768</v>
      </c>
      <c r="D3128">
        <f t="shared" ca="1" si="433"/>
        <v>1</v>
      </c>
      <c r="H3128">
        <f t="shared" ca="1" si="434"/>
        <v>0.86093159695419297</v>
      </c>
      <c r="I3128">
        <f t="shared" ca="1" si="435"/>
        <v>0.28567515353325768</v>
      </c>
      <c r="S3128">
        <v>3115</v>
      </c>
      <c r="T3128">
        <f t="shared" ca="1" si="436"/>
        <v>0.71764359852670545</v>
      </c>
      <c r="U3128">
        <f t="shared" ca="1" si="437"/>
        <v>1.2819830950020468</v>
      </c>
      <c r="W3128">
        <f t="shared" ca="1" si="438"/>
        <v>0</v>
      </c>
      <c r="X3128">
        <f t="shared" ca="1" si="439"/>
        <v>0</v>
      </c>
      <c r="Y3128">
        <f t="shared" ca="1" si="440"/>
        <v>0</v>
      </c>
    </row>
    <row r="3129" spans="1:25" x14ac:dyDescent="0.35">
      <c r="A3129">
        <v>3116</v>
      </c>
      <c r="B3129">
        <f t="shared" ca="1" si="432"/>
        <v>0.8871949566525188</v>
      </c>
      <c r="C3129">
        <f t="shared" ca="1" si="432"/>
        <v>0.44295998942285464</v>
      </c>
      <c r="D3129">
        <f t="shared" ca="1" si="433"/>
        <v>1</v>
      </c>
      <c r="H3129">
        <f t="shared" ca="1" si="434"/>
        <v>0.8871949566525188</v>
      </c>
      <c r="I3129">
        <f t="shared" ca="1" si="435"/>
        <v>0.44295998942285464</v>
      </c>
      <c r="S3129">
        <v>3116</v>
      </c>
      <c r="T3129">
        <f t="shared" ca="1" si="436"/>
        <v>0.45333667982543657</v>
      </c>
      <c r="U3129">
        <f t="shared" ca="1" si="437"/>
        <v>1.5335600412422545</v>
      </c>
      <c r="W3129">
        <f t="shared" ca="1" si="438"/>
        <v>1</v>
      </c>
      <c r="X3129">
        <f t="shared" ca="1" si="439"/>
        <v>0.45333667982543657</v>
      </c>
      <c r="Y3129">
        <f t="shared" ca="1" si="440"/>
        <v>1.5335600412422545</v>
      </c>
    </row>
    <row r="3130" spans="1:25" x14ac:dyDescent="0.35">
      <c r="A3130">
        <v>3117</v>
      </c>
      <c r="B3130">
        <f t="shared" ca="1" si="432"/>
        <v>0.53898379192714185</v>
      </c>
      <c r="C3130">
        <f t="shared" ca="1" si="432"/>
        <v>0.74305414160561722</v>
      </c>
      <c r="D3130">
        <f t="shared" ca="1" si="433"/>
        <v>1</v>
      </c>
      <c r="H3130">
        <f t="shared" ca="1" si="434"/>
        <v>0.53898379192714185</v>
      </c>
      <c r="I3130">
        <f t="shared" ca="1" si="435"/>
        <v>0.74305414160561722</v>
      </c>
      <c r="S3130">
        <v>3117</v>
      </c>
      <c r="T3130">
        <f t="shared" ca="1" si="436"/>
        <v>0.12625078993081251</v>
      </c>
      <c r="U3130">
        <f t="shared" ca="1" si="437"/>
        <v>1.1051703520428486</v>
      </c>
      <c r="W3130">
        <f t="shared" ca="1" si="438"/>
        <v>1</v>
      </c>
      <c r="X3130">
        <f t="shared" ca="1" si="439"/>
        <v>0.12625078993081251</v>
      </c>
      <c r="Y3130">
        <f t="shared" ca="1" si="440"/>
        <v>1.1051703520428486</v>
      </c>
    </row>
    <row r="3131" spans="1:25" x14ac:dyDescent="0.35">
      <c r="A3131">
        <v>3118</v>
      </c>
      <c r="B3131">
        <f t="shared" ca="1" si="432"/>
        <v>0.65523862486004991</v>
      </c>
      <c r="C3131">
        <f t="shared" ca="1" si="432"/>
        <v>0.37239852066568746</v>
      </c>
      <c r="D3131">
        <f t="shared" ca="1" si="433"/>
        <v>1</v>
      </c>
      <c r="H3131">
        <f t="shared" ca="1" si="434"/>
        <v>0.65523862486004991</v>
      </c>
      <c r="I3131">
        <f t="shared" ca="1" si="435"/>
        <v>0.37239852066568746</v>
      </c>
      <c r="S3131">
        <v>3118</v>
      </c>
      <c r="T3131">
        <f t="shared" ca="1" si="436"/>
        <v>0.82845325613181819</v>
      </c>
      <c r="U3131">
        <f t="shared" ca="1" si="437"/>
        <v>0.69330057761671116</v>
      </c>
      <c r="W3131">
        <f t="shared" ca="1" si="438"/>
        <v>1</v>
      </c>
      <c r="X3131">
        <f t="shared" ca="1" si="439"/>
        <v>0.82845325613181819</v>
      </c>
      <c r="Y3131">
        <f t="shared" ca="1" si="440"/>
        <v>0.69330057761671116</v>
      </c>
    </row>
    <row r="3132" spans="1:25" x14ac:dyDescent="0.35">
      <c r="A3132">
        <v>3119</v>
      </c>
      <c r="B3132">
        <f t="shared" ca="1" si="432"/>
        <v>0.71461657734823814</v>
      </c>
      <c r="C3132">
        <f t="shared" ca="1" si="432"/>
        <v>0.25231717016552158</v>
      </c>
      <c r="D3132">
        <f t="shared" ca="1" si="433"/>
        <v>1</v>
      </c>
      <c r="H3132">
        <f t="shared" ca="1" si="434"/>
        <v>0.71461657734823814</v>
      </c>
      <c r="I3132">
        <f t="shared" ca="1" si="435"/>
        <v>0.25231717016552158</v>
      </c>
      <c r="S3132">
        <v>3119</v>
      </c>
      <c r="T3132">
        <f t="shared" ca="1" si="436"/>
        <v>0.33290131369773801</v>
      </c>
      <c r="U3132">
        <f t="shared" ca="1" si="437"/>
        <v>1.7352486163735172</v>
      </c>
      <c r="W3132">
        <f t="shared" ca="1" si="438"/>
        <v>1</v>
      </c>
      <c r="X3132">
        <f t="shared" ca="1" si="439"/>
        <v>0.33290131369773801</v>
      </c>
      <c r="Y3132">
        <f t="shared" ca="1" si="440"/>
        <v>1.7352486163735172</v>
      </c>
    </row>
    <row r="3133" spans="1:25" x14ac:dyDescent="0.35">
      <c r="A3133">
        <v>3120</v>
      </c>
      <c r="B3133">
        <f t="shared" ca="1" si="432"/>
        <v>0.40174874112462045</v>
      </c>
      <c r="C3133">
        <f t="shared" ca="1" si="432"/>
        <v>0.56190592451475685</v>
      </c>
      <c r="D3133">
        <f t="shared" ca="1" si="433"/>
        <v>1</v>
      </c>
      <c r="H3133">
        <f t="shared" ca="1" si="434"/>
        <v>0.40174874112462045</v>
      </c>
      <c r="I3133">
        <f t="shared" ca="1" si="435"/>
        <v>0.56190592451475685</v>
      </c>
      <c r="S3133">
        <v>3120</v>
      </c>
      <c r="T3133">
        <f t="shared" ca="1" si="436"/>
        <v>0.62171553071372376</v>
      </c>
      <c r="U3133">
        <f t="shared" ca="1" si="437"/>
        <v>1.786378872124567</v>
      </c>
      <c r="W3133">
        <f t="shared" ca="1" si="438"/>
        <v>0</v>
      </c>
      <c r="X3133">
        <f t="shared" ca="1" si="439"/>
        <v>0</v>
      </c>
      <c r="Y3133">
        <f t="shared" ca="1" si="440"/>
        <v>0</v>
      </c>
    </row>
    <row r="3134" spans="1:25" x14ac:dyDescent="0.35">
      <c r="A3134">
        <v>3121</v>
      </c>
      <c r="B3134">
        <f t="shared" ca="1" si="432"/>
        <v>0.80875908792559126</v>
      </c>
      <c r="C3134">
        <f t="shared" ca="1" si="432"/>
        <v>0.10101950101252954</v>
      </c>
      <c r="D3134">
        <f t="shared" ca="1" si="433"/>
        <v>0</v>
      </c>
      <c r="H3134">
        <f t="shared" ca="1" si="434"/>
        <v>0</v>
      </c>
      <c r="I3134">
        <f t="shared" ca="1" si="435"/>
        <v>0</v>
      </c>
      <c r="S3134">
        <v>3121</v>
      </c>
      <c r="T3134">
        <f t="shared" ca="1" si="436"/>
        <v>0.82607101378151082</v>
      </c>
      <c r="U3134">
        <f t="shared" ca="1" si="437"/>
        <v>1.7534071042244939</v>
      </c>
      <c r="W3134">
        <f t="shared" ca="1" si="438"/>
        <v>0</v>
      </c>
      <c r="X3134">
        <f t="shared" ca="1" si="439"/>
        <v>0</v>
      </c>
      <c r="Y3134">
        <f t="shared" ca="1" si="440"/>
        <v>0</v>
      </c>
    </row>
    <row r="3135" spans="1:25" x14ac:dyDescent="0.35">
      <c r="A3135">
        <v>3122</v>
      </c>
      <c r="B3135">
        <f t="shared" ca="1" si="432"/>
        <v>0.10224440070733809</v>
      </c>
      <c r="C3135">
        <f t="shared" ca="1" si="432"/>
        <v>0.83039969597438179</v>
      </c>
      <c r="D3135">
        <f t="shared" ca="1" si="433"/>
        <v>0</v>
      </c>
      <c r="H3135">
        <f t="shared" ca="1" si="434"/>
        <v>0</v>
      </c>
      <c r="I3135">
        <f t="shared" ca="1" si="435"/>
        <v>0</v>
      </c>
      <c r="S3135">
        <v>3122</v>
      </c>
      <c r="T3135">
        <f t="shared" ca="1" si="436"/>
        <v>0.78569994034133184</v>
      </c>
      <c r="U3135">
        <f t="shared" ca="1" si="437"/>
        <v>1.5155217221239425</v>
      </c>
      <c r="W3135">
        <f t="shared" ca="1" si="438"/>
        <v>0</v>
      </c>
      <c r="X3135">
        <f t="shared" ca="1" si="439"/>
        <v>0</v>
      </c>
      <c r="Y3135">
        <f t="shared" ca="1" si="440"/>
        <v>0</v>
      </c>
    </row>
    <row r="3136" spans="1:25" x14ac:dyDescent="0.35">
      <c r="A3136">
        <v>3123</v>
      </c>
      <c r="B3136">
        <f t="shared" ca="1" si="432"/>
        <v>0.33039721205221861</v>
      </c>
      <c r="C3136">
        <f t="shared" ca="1" si="432"/>
        <v>0.73669487164632375</v>
      </c>
      <c r="D3136">
        <f t="shared" ca="1" si="433"/>
        <v>1</v>
      </c>
      <c r="H3136">
        <f t="shared" ca="1" si="434"/>
        <v>0.33039721205221861</v>
      </c>
      <c r="I3136">
        <f t="shared" ca="1" si="435"/>
        <v>0.73669487164632375</v>
      </c>
      <c r="S3136">
        <v>3123</v>
      </c>
      <c r="T3136">
        <f t="shared" ca="1" si="436"/>
        <v>0.99061011074464644</v>
      </c>
      <c r="U3136">
        <f t="shared" ca="1" si="437"/>
        <v>1.5827527964402512</v>
      </c>
      <c r="W3136">
        <f t="shared" ca="1" si="438"/>
        <v>0</v>
      </c>
      <c r="X3136">
        <f t="shared" ca="1" si="439"/>
        <v>0</v>
      </c>
      <c r="Y3136">
        <f t="shared" ca="1" si="440"/>
        <v>0</v>
      </c>
    </row>
    <row r="3137" spans="1:25" x14ac:dyDescent="0.35">
      <c r="A3137">
        <v>3124</v>
      </c>
      <c r="B3137">
        <f t="shared" ca="1" si="432"/>
        <v>8.5630118337543193E-2</v>
      </c>
      <c r="C3137">
        <f t="shared" ca="1" si="432"/>
        <v>0.76398490044302603</v>
      </c>
      <c r="D3137">
        <f t="shared" ca="1" si="433"/>
        <v>1</v>
      </c>
      <c r="H3137">
        <f t="shared" ca="1" si="434"/>
        <v>8.5630118337543193E-2</v>
      </c>
      <c r="I3137">
        <f t="shared" ca="1" si="435"/>
        <v>0.76398490044302603</v>
      </c>
      <c r="S3137">
        <v>3124</v>
      </c>
      <c r="T3137">
        <f t="shared" ca="1" si="436"/>
        <v>0.42541282041260309</v>
      </c>
      <c r="U3137">
        <f t="shared" ca="1" si="437"/>
        <v>1.3409278231450747</v>
      </c>
      <c r="W3137">
        <f t="shared" ca="1" si="438"/>
        <v>1</v>
      </c>
      <c r="X3137">
        <f t="shared" ca="1" si="439"/>
        <v>0.42541282041260309</v>
      </c>
      <c r="Y3137">
        <f t="shared" ca="1" si="440"/>
        <v>1.3409278231450747</v>
      </c>
    </row>
    <row r="3138" spans="1:25" x14ac:dyDescent="0.35">
      <c r="A3138">
        <v>3125</v>
      </c>
      <c r="B3138">
        <f t="shared" ca="1" si="432"/>
        <v>0.74819529476777669</v>
      </c>
      <c r="C3138">
        <f t="shared" ca="1" si="432"/>
        <v>0.96964240380971556</v>
      </c>
      <c r="D3138">
        <f t="shared" ca="1" si="433"/>
        <v>0</v>
      </c>
      <c r="H3138">
        <f t="shared" ca="1" si="434"/>
        <v>0</v>
      </c>
      <c r="I3138">
        <f t="shared" ca="1" si="435"/>
        <v>0</v>
      </c>
      <c r="S3138">
        <v>3125</v>
      </c>
      <c r="T3138">
        <f t="shared" ca="1" si="436"/>
        <v>0.13587027764363935</v>
      </c>
      <c r="U3138">
        <f t="shared" ca="1" si="437"/>
        <v>1.6766601620195531</v>
      </c>
      <c r="W3138">
        <f t="shared" ca="1" si="438"/>
        <v>1</v>
      </c>
      <c r="X3138">
        <f t="shared" ca="1" si="439"/>
        <v>0.13587027764363935</v>
      </c>
      <c r="Y3138">
        <f t="shared" ca="1" si="440"/>
        <v>1.6766601620195531</v>
      </c>
    </row>
    <row r="3139" spans="1:25" x14ac:dyDescent="0.35">
      <c r="A3139">
        <v>3126</v>
      </c>
      <c r="B3139">
        <f t="shared" ca="1" si="432"/>
        <v>0.95410532183472041</v>
      </c>
      <c r="C3139">
        <f t="shared" ca="1" si="432"/>
        <v>0.89645483650541258</v>
      </c>
      <c r="D3139">
        <f t="shared" ca="1" si="433"/>
        <v>0</v>
      </c>
      <c r="H3139">
        <f t="shared" ca="1" si="434"/>
        <v>0</v>
      </c>
      <c r="I3139">
        <f t="shared" ca="1" si="435"/>
        <v>0</v>
      </c>
      <c r="S3139">
        <v>3126</v>
      </c>
      <c r="T3139">
        <f t="shared" ca="1" si="436"/>
        <v>0.78373077237498479</v>
      </c>
      <c r="U3139">
        <f t="shared" ca="1" si="437"/>
        <v>1.543835633487596</v>
      </c>
      <c r="W3139">
        <f t="shared" ca="1" si="438"/>
        <v>0</v>
      </c>
      <c r="X3139">
        <f t="shared" ca="1" si="439"/>
        <v>0</v>
      </c>
      <c r="Y3139">
        <f t="shared" ca="1" si="440"/>
        <v>0</v>
      </c>
    </row>
    <row r="3140" spans="1:25" x14ac:dyDescent="0.35">
      <c r="A3140">
        <v>3127</v>
      </c>
      <c r="B3140">
        <f t="shared" ca="1" si="432"/>
        <v>0.58554160814114309</v>
      </c>
      <c r="C3140">
        <f t="shared" ca="1" si="432"/>
        <v>0.45362503849974978</v>
      </c>
      <c r="D3140">
        <f t="shared" ca="1" si="433"/>
        <v>1</v>
      </c>
      <c r="H3140">
        <f t="shared" ca="1" si="434"/>
        <v>0.58554160814114309</v>
      </c>
      <c r="I3140">
        <f t="shared" ca="1" si="435"/>
        <v>0.45362503849974978</v>
      </c>
      <c r="S3140">
        <v>3127</v>
      </c>
      <c r="T3140">
        <f t="shared" ca="1" si="436"/>
        <v>0.5999216972637671</v>
      </c>
      <c r="U3140">
        <f t="shared" ca="1" si="437"/>
        <v>0.3754130922089689</v>
      </c>
      <c r="W3140">
        <f t="shared" ca="1" si="438"/>
        <v>1</v>
      </c>
      <c r="X3140">
        <f t="shared" ca="1" si="439"/>
        <v>0.5999216972637671</v>
      </c>
      <c r="Y3140">
        <f t="shared" ca="1" si="440"/>
        <v>0.3754130922089689</v>
      </c>
    </row>
    <row r="3141" spans="1:25" x14ac:dyDescent="0.35">
      <c r="A3141">
        <v>3128</v>
      </c>
      <c r="B3141">
        <f t="shared" ca="1" si="432"/>
        <v>0.12340176628629129</v>
      </c>
      <c r="C3141">
        <f t="shared" ca="1" si="432"/>
        <v>0.80765265347499648</v>
      </c>
      <c r="D3141">
        <f t="shared" ca="1" si="433"/>
        <v>1</v>
      </c>
      <c r="H3141">
        <f t="shared" ca="1" si="434"/>
        <v>0.12340176628629129</v>
      </c>
      <c r="I3141">
        <f t="shared" ca="1" si="435"/>
        <v>0.80765265347499648</v>
      </c>
      <c r="S3141">
        <v>3128</v>
      </c>
      <c r="T3141">
        <f t="shared" ca="1" si="436"/>
        <v>0.93546373113651915</v>
      </c>
      <c r="U3141">
        <f t="shared" ca="1" si="437"/>
        <v>5.3580571656603793E-2</v>
      </c>
      <c r="W3141">
        <f t="shared" ca="1" si="438"/>
        <v>1</v>
      </c>
      <c r="X3141">
        <f t="shared" ca="1" si="439"/>
        <v>0.93546373113651915</v>
      </c>
      <c r="Y3141">
        <f t="shared" ca="1" si="440"/>
        <v>5.3580571656603793E-2</v>
      </c>
    </row>
    <row r="3142" spans="1:25" x14ac:dyDescent="0.35">
      <c r="A3142">
        <v>3129</v>
      </c>
      <c r="B3142">
        <f t="shared" ca="1" si="432"/>
        <v>0.24326491359820923</v>
      </c>
      <c r="C3142">
        <f t="shared" ca="1" si="432"/>
        <v>0.49124806522059561</v>
      </c>
      <c r="D3142">
        <f t="shared" ca="1" si="433"/>
        <v>1</v>
      </c>
      <c r="H3142">
        <f t="shared" ca="1" si="434"/>
        <v>0.24326491359820923</v>
      </c>
      <c r="I3142">
        <f t="shared" ca="1" si="435"/>
        <v>0.49124806522059561</v>
      </c>
      <c r="S3142">
        <v>3129</v>
      </c>
      <c r="T3142">
        <f t="shared" ca="1" si="436"/>
        <v>0.59920588475585801</v>
      </c>
      <c r="U3142">
        <f t="shared" ca="1" si="437"/>
        <v>0.30324047543626631</v>
      </c>
      <c r="W3142">
        <f t="shared" ca="1" si="438"/>
        <v>1</v>
      </c>
      <c r="X3142">
        <f t="shared" ca="1" si="439"/>
        <v>0.59920588475585801</v>
      </c>
      <c r="Y3142">
        <f t="shared" ca="1" si="440"/>
        <v>0.30324047543626631</v>
      </c>
    </row>
    <row r="3143" spans="1:25" x14ac:dyDescent="0.35">
      <c r="A3143">
        <v>3130</v>
      </c>
      <c r="B3143">
        <f t="shared" ca="1" si="432"/>
        <v>0.26758615794096574</v>
      </c>
      <c r="C3143">
        <f t="shared" ca="1" si="432"/>
        <v>0.88830129210145103</v>
      </c>
      <c r="D3143">
        <f t="shared" ca="1" si="433"/>
        <v>1</v>
      </c>
      <c r="H3143">
        <f t="shared" ca="1" si="434"/>
        <v>0.26758615794096574</v>
      </c>
      <c r="I3143">
        <f t="shared" ca="1" si="435"/>
        <v>0.88830129210145103</v>
      </c>
      <c r="S3143">
        <v>3130</v>
      </c>
      <c r="T3143">
        <f t="shared" ca="1" si="436"/>
        <v>0.79349538291929667</v>
      </c>
      <c r="U3143">
        <f t="shared" ca="1" si="437"/>
        <v>0.54263253735448869</v>
      </c>
      <c r="W3143">
        <f t="shared" ca="1" si="438"/>
        <v>1</v>
      </c>
      <c r="X3143">
        <f t="shared" ca="1" si="439"/>
        <v>0.79349538291929667</v>
      </c>
      <c r="Y3143">
        <f t="shared" ca="1" si="440"/>
        <v>0.54263253735448869</v>
      </c>
    </row>
    <row r="3144" spans="1:25" x14ac:dyDescent="0.35">
      <c r="A3144">
        <v>3131</v>
      </c>
      <c r="B3144">
        <f t="shared" ca="1" si="432"/>
        <v>0.34677659727313415</v>
      </c>
      <c r="C3144">
        <f t="shared" ca="1" si="432"/>
        <v>0.86953712220302071</v>
      </c>
      <c r="D3144">
        <f t="shared" ca="1" si="433"/>
        <v>1</v>
      </c>
      <c r="H3144">
        <f t="shared" ca="1" si="434"/>
        <v>0.34677659727313415</v>
      </c>
      <c r="I3144">
        <f t="shared" ca="1" si="435"/>
        <v>0.86953712220302071</v>
      </c>
      <c r="S3144">
        <v>3131</v>
      </c>
      <c r="T3144">
        <f t="shared" ca="1" si="436"/>
        <v>2.4120017054097498E-2</v>
      </c>
      <c r="U3144">
        <f t="shared" ca="1" si="437"/>
        <v>0.8210361104185151</v>
      </c>
      <c r="W3144">
        <f t="shared" ca="1" si="438"/>
        <v>1</v>
      </c>
      <c r="X3144">
        <f t="shared" ca="1" si="439"/>
        <v>2.4120017054097498E-2</v>
      </c>
      <c r="Y3144">
        <f t="shared" ca="1" si="440"/>
        <v>0.8210361104185151</v>
      </c>
    </row>
    <row r="3145" spans="1:25" x14ac:dyDescent="0.35">
      <c r="A3145">
        <v>3132</v>
      </c>
      <c r="B3145">
        <f t="shared" ca="1" si="432"/>
        <v>0.75967306585885386</v>
      </c>
      <c r="C3145">
        <f t="shared" ca="1" si="432"/>
        <v>0.24893705618942152</v>
      </c>
      <c r="D3145">
        <f t="shared" ca="1" si="433"/>
        <v>1</v>
      </c>
      <c r="H3145">
        <f t="shared" ca="1" si="434"/>
        <v>0.75967306585885386</v>
      </c>
      <c r="I3145">
        <f t="shared" ca="1" si="435"/>
        <v>0.24893705618942152</v>
      </c>
      <c r="S3145">
        <v>3132</v>
      </c>
      <c r="T3145">
        <f t="shared" ca="1" si="436"/>
        <v>0.63447881299092401</v>
      </c>
      <c r="U3145">
        <f t="shared" ca="1" si="437"/>
        <v>1.5223018646816149</v>
      </c>
      <c r="W3145">
        <f t="shared" ca="1" si="438"/>
        <v>0</v>
      </c>
      <c r="X3145">
        <f t="shared" ca="1" si="439"/>
        <v>0</v>
      </c>
      <c r="Y3145">
        <f t="shared" ca="1" si="440"/>
        <v>0</v>
      </c>
    </row>
    <row r="3146" spans="1:25" x14ac:dyDescent="0.35">
      <c r="A3146">
        <v>3133</v>
      </c>
      <c r="B3146">
        <f t="shared" ca="1" si="432"/>
        <v>3.7768116019156084E-2</v>
      </c>
      <c r="C3146">
        <f t="shared" ca="1" si="432"/>
        <v>1.8425820225557832E-2</v>
      </c>
      <c r="D3146">
        <f t="shared" ca="1" si="433"/>
        <v>0</v>
      </c>
      <c r="H3146">
        <f t="shared" ca="1" si="434"/>
        <v>0</v>
      </c>
      <c r="I3146">
        <f t="shared" ca="1" si="435"/>
        <v>0</v>
      </c>
      <c r="S3146">
        <v>3133</v>
      </c>
      <c r="T3146">
        <f t="shared" ca="1" si="436"/>
        <v>0.48355057373741928</v>
      </c>
      <c r="U3146">
        <f t="shared" ca="1" si="437"/>
        <v>0.59579066766175282</v>
      </c>
      <c r="W3146">
        <f t="shared" ca="1" si="438"/>
        <v>1</v>
      </c>
      <c r="X3146">
        <f t="shared" ca="1" si="439"/>
        <v>0.48355057373741928</v>
      </c>
      <c r="Y3146">
        <f t="shared" ca="1" si="440"/>
        <v>0.59579066766175282</v>
      </c>
    </row>
    <row r="3147" spans="1:25" x14ac:dyDescent="0.35">
      <c r="A3147">
        <v>3134</v>
      </c>
      <c r="B3147">
        <f t="shared" ca="1" si="432"/>
        <v>0.48554995791975564</v>
      </c>
      <c r="C3147">
        <f t="shared" ca="1" si="432"/>
        <v>0.34104079188988057</v>
      </c>
      <c r="D3147">
        <f t="shared" ca="1" si="433"/>
        <v>1</v>
      </c>
      <c r="H3147">
        <f t="shared" ca="1" si="434"/>
        <v>0.48554995791975564</v>
      </c>
      <c r="I3147">
        <f t="shared" ca="1" si="435"/>
        <v>0.34104079188988057</v>
      </c>
      <c r="S3147">
        <v>3134</v>
      </c>
      <c r="T3147">
        <f t="shared" ca="1" si="436"/>
        <v>4.0486595852784135E-2</v>
      </c>
      <c r="U3147">
        <f t="shared" ca="1" si="437"/>
        <v>1.3808612494480741</v>
      </c>
      <c r="W3147">
        <f t="shared" ca="1" si="438"/>
        <v>1</v>
      </c>
      <c r="X3147">
        <f t="shared" ca="1" si="439"/>
        <v>4.0486595852784135E-2</v>
      </c>
      <c r="Y3147">
        <f t="shared" ca="1" si="440"/>
        <v>1.3808612494480741</v>
      </c>
    </row>
    <row r="3148" spans="1:25" x14ac:dyDescent="0.35">
      <c r="A3148">
        <v>3135</v>
      </c>
      <c r="B3148">
        <f t="shared" ca="1" si="432"/>
        <v>0.46814292144203584</v>
      </c>
      <c r="C3148">
        <f t="shared" ca="1" si="432"/>
        <v>0.96960741493751568</v>
      </c>
      <c r="D3148">
        <f t="shared" ca="1" si="433"/>
        <v>1</v>
      </c>
      <c r="H3148">
        <f t="shared" ca="1" si="434"/>
        <v>0.46814292144203584</v>
      </c>
      <c r="I3148">
        <f t="shared" ca="1" si="435"/>
        <v>0.96960741493751568</v>
      </c>
      <c r="S3148">
        <v>3135</v>
      </c>
      <c r="T3148">
        <f t="shared" ca="1" si="436"/>
        <v>0.95958831496577823</v>
      </c>
      <c r="U3148">
        <f t="shared" ca="1" si="437"/>
        <v>1.5952899889134071</v>
      </c>
      <c r="W3148">
        <f t="shared" ca="1" si="438"/>
        <v>0</v>
      </c>
      <c r="X3148">
        <f t="shared" ca="1" si="439"/>
        <v>0</v>
      </c>
      <c r="Y3148">
        <f t="shared" ca="1" si="440"/>
        <v>0</v>
      </c>
    </row>
    <row r="3149" spans="1:25" x14ac:dyDescent="0.35">
      <c r="A3149">
        <v>3136</v>
      </c>
      <c r="B3149">
        <f t="shared" ca="1" si="432"/>
        <v>0.83203044729045328</v>
      </c>
      <c r="C3149">
        <f t="shared" ca="1" si="432"/>
        <v>0.68544986413807274</v>
      </c>
      <c r="D3149">
        <f t="shared" ca="1" si="433"/>
        <v>1</v>
      </c>
      <c r="H3149">
        <f t="shared" ca="1" si="434"/>
        <v>0.83203044729045328</v>
      </c>
      <c r="I3149">
        <f t="shared" ca="1" si="435"/>
        <v>0.68544986413807274</v>
      </c>
      <c r="S3149">
        <v>3136</v>
      </c>
      <c r="T3149">
        <f t="shared" ca="1" si="436"/>
        <v>0.43457583491595009</v>
      </c>
      <c r="U3149">
        <f t="shared" ca="1" si="437"/>
        <v>0.15726081569829375</v>
      </c>
      <c r="W3149">
        <f t="shared" ca="1" si="438"/>
        <v>1</v>
      </c>
      <c r="X3149">
        <f t="shared" ca="1" si="439"/>
        <v>0.43457583491595009</v>
      </c>
      <c r="Y3149">
        <f t="shared" ca="1" si="440"/>
        <v>0.15726081569829375</v>
      </c>
    </row>
    <row r="3150" spans="1:25" x14ac:dyDescent="0.35">
      <c r="A3150">
        <v>3137</v>
      </c>
      <c r="B3150">
        <f t="shared" ca="1" si="432"/>
        <v>0.59618443484780603</v>
      </c>
      <c r="C3150">
        <f t="shared" ca="1" si="432"/>
        <v>0.87774998811023519</v>
      </c>
      <c r="D3150">
        <f t="shared" ca="1" si="433"/>
        <v>1</v>
      </c>
      <c r="H3150">
        <f t="shared" ca="1" si="434"/>
        <v>0.59618443484780603</v>
      </c>
      <c r="I3150">
        <f t="shared" ca="1" si="435"/>
        <v>0.87774998811023519</v>
      </c>
      <c r="S3150">
        <v>3137</v>
      </c>
      <c r="T3150">
        <f t="shared" ca="1" si="436"/>
        <v>0.32328998382922025</v>
      </c>
      <c r="U3150">
        <f t="shared" ca="1" si="437"/>
        <v>1.0110847294825598</v>
      </c>
      <c r="W3150">
        <f t="shared" ca="1" si="438"/>
        <v>1</v>
      </c>
      <c r="X3150">
        <f t="shared" ca="1" si="439"/>
        <v>0.32328998382922025</v>
      </c>
      <c r="Y3150">
        <f t="shared" ca="1" si="440"/>
        <v>1.0110847294825598</v>
      </c>
    </row>
    <row r="3151" spans="1:25" x14ac:dyDescent="0.35">
      <c r="A3151">
        <v>3138</v>
      </c>
      <c r="B3151">
        <f t="shared" ref="B3151:C3214" ca="1" si="441">RAND()</f>
        <v>0.54333204359851051</v>
      </c>
      <c r="C3151">
        <f t="shared" ca="1" si="441"/>
        <v>0.16539042028702922</v>
      </c>
      <c r="D3151">
        <f t="shared" ref="D3151:D3214" ca="1" si="442">IF(((B3151-$F$2)^2+(C3151-$F$3)^2)&lt;=$F$1^2,1,0)</f>
        <v>1</v>
      </c>
      <c r="H3151">
        <f t="shared" ref="H3151:H3214" ca="1" si="443">IF(D3151=1,B3151,0)</f>
        <v>0.54333204359851051</v>
      </c>
      <c r="I3151">
        <f t="shared" ref="I3151:I3214" ca="1" si="444">IF(D3151=1,C3151,0)</f>
        <v>0.16539042028702922</v>
      </c>
      <c r="S3151">
        <v>3138</v>
      </c>
      <c r="T3151">
        <f t="shared" ref="T3151:T3214" ca="1" si="445">RAND()</f>
        <v>0.50504664637629837</v>
      </c>
      <c r="U3151">
        <f t="shared" ref="U3151:U3214" ca="1" si="446">RAND()*2</f>
        <v>0.82026376013952751</v>
      </c>
      <c r="W3151">
        <f t="shared" ref="W3151:W3214" ca="1" si="447">IF(U3151&lt;=COS(T3151)/SIN(T3151),1,0)</f>
        <v>1</v>
      </c>
      <c r="X3151">
        <f t="shared" ref="X3151:X3214" ca="1" si="448">IF($W3151=0,0,T3151)</f>
        <v>0.50504664637629837</v>
      </c>
      <c r="Y3151">
        <f t="shared" ref="Y3151:Y3214" ca="1" si="449">IF($W3151=0,0,U3151)</f>
        <v>0.82026376013952751</v>
      </c>
    </row>
    <row r="3152" spans="1:25" x14ac:dyDescent="0.35">
      <c r="A3152">
        <v>3139</v>
      </c>
      <c r="B3152">
        <f t="shared" ca="1" si="441"/>
        <v>5.0136657112493155E-2</v>
      </c>
      <c r="C3152">
        <f t="shared" ca="1" si="441"/>
        <v>0.4616559958307479</v>
      </c>
      <c r="D3152">
        <f t="shared" ca="1" si="442"/>
        <v>1</v>
      </c>
      <c r="H3152">
        <f t="shared" ca="1" si="443"/>
        <v>5.0136657112493155E-2</v>
      </c>
      <c r="I3152">
        <f t="shared" ca="1" si="444"/>
        <v>0.4616559958307479</v>
      </c>
      <c r="S3152">
        <v>3139</v>
      </c>
      <c r="T3152">
        <f t="shared" ca="1" si="445"/>
        <v>0.38817789831896332</v>
      </c>
      <c r="U3152">
        <f t="shared" ca="1" si="446"/>
        <v>1.9417307347643085</v>
      </c>
      <c r="W3152">
        <f t="shared" ca="1" si="447"/>
        <v>1</v>
      </c>
      <c r="X3152">
        <f t="shared" ca="1" si="448"/>
        <v>0.38817789831896332</v>
      </c>
      <c r="Y3152">
        <f t="shared" ca="1" si="449"/>
        <v>1.9417307347643085</v>
      </c>
    </row>
    <row r="3153" spans="1:25" x14ac:dyDescent="0.35">
      <c r="A3153">
        <v>3140</v>
      </c>
      <c r="B3153">
        <f t="shared" ca="1" si="441"/>
        <v>5.0370950057530006E-2</v>
      </c>
      <c r="C3153">
        <f t="shared" ca="1" si="441"/>
        <v>0.75831057972654692</v>
      </c>
      <c r="D3153">
        <f t="shared" ca="1" si="442"/>
        <v>0</v>
      </c>
      <c r="H3153">
        <f t="shared" ca="1" si="443"/>
        <v>0</v>
      </c>
      <c r="I3153">
        <f t="shared" ca="1" si="444"/>
        <v>0</v>
      </c>
      <c r="S3153">
        <v>3140</v>
      </c>
      <c r="T3153">
        <f t="shared" ca="1" si="445"/>
        <v>0.80002813435630526</v>
      </c>
      <c r="U3153">
        <f t="shared" ca="1" si="446"/>
        <v>1.7997194242886028</v>
      </c>
      <c r="W3153">
        <f t="shared" ca="1" si="447"/>
        <v>0</v>
      </c>
      <c r="X3153">
        <f t="shared" ca="1" si="448"/>
        <v>0</v>
      </c>
      <c r="Y3153">
        <f t="shared" ca="1" si="449"/>
        <v>0</v>
      </c>
    </row>
    <row r="3154" spans="1:25" x14ac:dyDescent="0.35">
      <c r="A3154">
        <v>3141</v>
      </c>
      <c r="B3154">
        <f t="shared" ca="1" si="441"/>
        <v>0.70865122307994288</v>
      </c>
      <c r="C3154">
        <f t="shared" ca="1" si="441"/>
        <v>0.97351784903048255</v>
      </c>
      <c r="D3154">
        <f t="shared" ca="1" si="442"/>
        <v>0</v>
      </c>
      <c r="H3154">
        <f t="shared" ca="1" si="443"/>
        <v>0</v>
      </c>
      <c r="I3154">
        <f t="shared" ca="1" si="444"/>
        <v>0</v>
      </c>
      <c r="S3154">
        <v>3141</v>
      </c>
      <c r="T3154">
        <f t="shared" ca="1" si="445"/>
        <v>0.17220666470295609</v>
      </c>
      <c r="U3154">
        <f t="shared" ca="1" si="446"/>
        <v>0.57689967730346159</v>
      </c>
      <c r="W3154">
        <f t="shared" ca="1" si="447"/>
        <v>1</v>
      </c>
      <c r="X3154">
        <f t="shared" ca="1" si="448"/>
        <v>0.17220666470295609</v>
      </c>
      <c r="Y3154">
        <f t="shared" ca="1" si="449"/>
        <v>0.57689967730346159</v>
      </c>
    </row>
    <row r="3155" spans="1:25" x14ac:dyDescent="0.35">
      <c r="A3155">
        <v>3142</v>
      </c>
      <c r="B3155">
        <f t="shared" ca="1" si="441"/>
        <v>3.5112655841871065E-2</v>
      </c>
      <c r="C3155">
        <f t="shared" ca="1" si="441"/>
        <v>0.95221455981370862</v>
      </c>
      <c r="D3155">
        <f t="shared" ca="1" si="442"/>
        <v>0</v>
      </c>
      <c r="H3155">
        <f t="shared" ca="1" si="443"/>
        <v>0</v>
      </c>
      <c r="I3155">
        <f t="shared" ca="1" si="444"/>
        <v>0</v>
      </c>
      <c r="S3155">
        <v>3142</v>
      </c>
      <c r="T3155">
        <f t="shared" ca="1" si="445"/>
        <v>0.40348425958615108</v>
      </c>
      <c r="U3155">
        <f t="shared" ca="1" si="446"/>
        <v>1.9576831715435048</v>
      </c>
      <c r="W3155">
        <f t="shared" ca="1" si="447"/>
        <v>1</v>
      </c>
      <c r="X3155">
        <f t="shared" ca="1" si="448"/>
        <v>0.40348425958615108</v>
      </c>
      <c r="Y3155">
        <f t="shared" ca="1" si="449"/>
        <v>1.9576831715435048</v>
      </c>
    </row>
    <row r="3156" spans="1:25" x14ac:dyDescent="0.35">
      <c r="A3156">
        <v>3143</v>
      </c>
      <c r="B3156">
        <f t="shared" ca="1" si="441"/>
        <v>0.81677215164655925</v>
      </c>
      <c r="C3156">
        <f t="shared" ca="1" si="441"/>
        <v>6.3390386413192057E-2</v>
      </c>
      <c r="D3156">
        <f t="shared" ca="1" si="442"/>
        <v>0</v>
      </c>
      <c r="H3156">
        <f t="shared" ca="1" si="443"/>
        <v>0</v>
      </c>
      <c r="I3156">
        <f t="shared" ca="1" si="444"/>
        <v>0</v>
      </c>
      <c r="S3156">
        <v>3143</v>
      </c>
      <c r="T3156">
        <f t="shared" ca="1" si="445"/>
        <v>0.72778885830808515</v>
      </c>
      <c r="U3156">
        <f t="shared" ca="1" si="446"/>
        <v>0.14962850194350397</v>
      </c>
      <c r="W3156">
        <f t="shared" ca="1" si="447"/>
        <v>1</v>
      </c>
      <c r="X3156">
        <f t="shared" ca="1" si="448"/>
        <v>0.72778885830808515</v>
      </c>
      <c r="Y3156">
        <f t="shared" ca="1" si="449"/>
        <v>0.14962850194350397</v>
      </c>
    </row>
    <row r="3157" spans="1:25" x14ac:dyDescent="0.35">
      <c r="A3157">
        <v>3144</v>
      </c>
      <c r="B3157">
        <f t="shared" ca="1" si="441"/>
        <v>0.81364009979178631</v>
      </c>
      <c r="C3157">
        <f t="shared" ca="1" si="441"/>
        <v>0.32383708681958179</v>
      </c>
      <c r="D3157">
        <f t="shared" ca="1" si="442"/>
        <v>1</v>
      </c>
      <c r="H3157">
        <f t="shared" ca="1" si="443"/>
        <v>0.81364009979178631</v>
      </c>
      <c r="I3157">
        <f t="shared" ca="1" si="444"/>
        <v>0.32383708681958179</v>
      </c>
      <c r="S3157">
        <v>3144</v>
      </c>
      <c r="T3157">
        <f t="shared" ca="1" si="445"/>
        <v>0.44663836150861358</v>
      </c>
      <c r="U3157">
        <f t="shared" ca="1" si="446"/>
        <v>0.52190376756218204</v>
      </c>
      <c r="W3157">
        <f t="shared" ca="1" si="447"/>
        <v>1</v>
      </c>
      <c r="X3157">
        <f t="shared" ca="1" si="448"/>
        <v>0.44663836150861358</v>
      </c>
      <c r="Y3157">
        <f t="shared" ca="1" si="449"/>
        <v>0.52190376756218204</v>
      </c>
    </row>
    <row r="3158" spans="1:25" x14ac:dyDescent="0.35">
      <c r="A3158">
        <v>3145</v>
      </c>
      <c r="B3158">
        <f t="shared" ca="1" si="441"/>
        <v>0.98215731864465605</v>
      </c>
      <c r="C3158">
        <f t="shared" ca="1" si="441"/>
        <v>0.87191236140389206</v>
      </c>
      <c r="D3158">
        <f t="shared" ca="1" si="442"/>
        <v>0</v>
      </c>
      <c r="H3158">
        <f t="shared" ca="1" si="443"/>
        <v>0</v>
      </c>
      <c r="I3158">
        <f t="shared" ca="1" si="444"/>
        <v>0</v>
      </c>
      <c r="S3158">
        <v>3145</v>
      </c>
      <c r="T3158">
        <f t="shared" ca="1" si="445"/>
        <v>0.87963067693630659</v>
      </c>
      <c r="U3158">
        <f t="shared" ca="1" si="446"/>
        <v>1.4889731921188611</v>
      </c>
      <c r="W3158">
        <f t="shared" ca="1" si="447"/>
        <v>0</v>
      </c>
      <c r="X3158">
        <f t="shared" ca="1" si="448"/>
        <v>0</v>
      </c>
      <c r="Y3158">
        <f t="shared" ca="1" si="449"/>
        <v>0</v>
      </c>
    </row>
    <row r="3159" spans="1:25" x14ac:dyDescent="0.35">
      <c r="A3159">
        <v>3146</v>
      </c>
      <c r="B3159">
        <f t="shared" ca="1" si="441"/>
        <v>0.63411334046786405</v>
      </c>
      <c r="C3159">
        <f t="shared" ca="1" si="441"/>
        <v>0.85934734420809067</v>
      </c>
      <c r="D3159">
        <f t="shared" ca="1" si="442"/>
        <v>1</v>
      </c>
      <c r="H3159">
        <f t="shared" ca="1" si="443"/>
        <v>0.63411334046786405</v>
      </c>
      <c r="I3159">
        <f t="shared" ca="1" si="444"/>
        <v>0.85934734420809067</v>
      </c>
      <c r="S3159">
        <v>3146</v>
      </c>
      <c r="T3159">
        <f t="shared" ca="1" si="445"/>
        <v>0.46224005672091539</v>
      </c>
      <c r="U3159">
        <f t="shared" ca="1" si="446"/>
        <v>1.3864050277489335</v>
      </c>
      <c r="W3159">
        <f t="shared" ca="1" si="447"/>
        <v>1</v>
      </c>
      <c r="X3159">
        <f t="shared" ca="1" si="448"/>
        <v>0.46224005672091539</v>
      </c>
      <c r="Y3159">
        <f t="shared" ca="1" si="449"/>
        <v>1.3864050277489335</v>
      </c>
    </row>
    <row r="3160" spans="1:25" x14ac:dyDescent="0.35">
      <c r="A3160">
        <v>3147</v>
      </c>
      <c r="B3160">
        <f t="shared" ca="1" si="441"/>
        <v>0.63205118161294793</v>
      </c>
      <c r="C3160">
        <f t="shared" ca="1" si="441"/>
        <v>0.49119834331734391</v>
      </c>
      <c r="D3160">
        <f t="shared" ca="1" si="442"/>
        <v>1</v>
      </c>
      <c r="H3160">
        <f t="shared" ca="1" si="443"/>
        <v>0.63205118161294793</v>
      </c>
      <c r="I3160">
        <f t="shared" ca="1" si="444"/>
        <v>0.49119834331734391</v>
      </c>
      <c r="S3160">
        <v>3147</v>
      </c>
      <c r="T3160">
        <f t="shared" ca="1" si="445"/>
        <v>0.63629067521550542</v>
      </c>
      <c r="U3160">
        <f t="shared" ca="1" si="446"/>
        <v>1.33555756728835</v>
      </c>
      <c r="W3160">
        <f t="shared" ca="1" si="447"/>
        <v>1</v>
      </c>
      <c r="X3160">
        <f t="shared" ca="1" si="448"/>
        <v>0.63629067521550542</v>
      </c>
      <c r="Y3160">
        <f t="shared" ca="1" si="449"/>
        <v>1.33555756728835</v>
      </c>
    </row>
    <row r="3161" spans="1:25" x14ac:dyDescent="0.35">
      <c r="A3161">
        <v>3148</v>
      </c>
      <c r="B3161">
        <f t="shared" ca="1" si="441"/>
        <v>5.9899205538576417E-2</v>
      </c>
      <c r="C3161">
        <f t="shared" ca="1" si="441"/>
        <v>0.27909824183807053</v>
      </c>
      <c r="D3161">
        <f t="shared" ca="1" si="442"/>
        <v>1</v>
      </c>
      <c r="H3161">
        <f t="shared" ca="1" si="443"/>
        <v>5.9899205538576417E-2</v>
      </c>
      <c r="I3161">
        <f t="shared" ca="1" si="444"/>
        <v>0.27909824183807053</v>
      </c>
      <c r="S3161">
        <v>3148</v>
      </c>
      <c r="T3161">
        <f t="shared" ca="1" si="445"/>
        <v>0.79539869018882536</v>
      </c>
      <c r="U3161">
        <f t="shared" ca="1" si="446"/>
        <v>0.36682886270702064</v>
      </c>
      <c r="W3161">
        <f t="shared" ca="1" si="447"/>
        <v>1</v>
      </c>
      <c r="X3161">
        <f t="shared" ca="1" si="448"/>
        <v>0.79539869018882536</v>
      </c>
      <c r="Y3161">
        <f t="shared" ca="1" si="449"/>
        <v>0.36682886270702064</v>
      </c>
    </row>
    <row r="3162" spans="1:25" x14ac:dyDescent="0.35">
      <c r="A3162">
        <v>3149</v>
      </c>
      <c r="B3162">
        <f t="shared" ca="1" si="441"/>
        <v>0.87910374734326169</v>
      </c>
      <c r="C3162">
        <f t="shared" ca="1" si="441"/>
        <v>0.67484728982124009</v>
      </c>
      <c r="D3162">
        <f t="shared" ca="1" si="442"/>
        <v>1</v>
      </c>
      <c r="H3162">
        <f t="shared" ca="1" si="443"/>
        <v>0.87910374734326169</v>
      </c>
      <c r="I3162">
        <f t="shared" ca="1" si="444"/>
        <v>0.67484728982124009</v>
      </c>
      <c r="S3162">
        <v>3149</v>
      </c>
      <c r="T3162">
        <f t="shared" ca="1" si="445"/>
        <v>0.90406245224899218</v>
      </c>
      <c r="U3162">
        <f t="shared" ca="1" si="446"/>
        <v>1.6400556979690022</v>
      </c>
      <c r="W3162">
        <f t="shared" ca="1" si="447"/>
        <v>0</v>
      </c>
      <c r="X3162">
        <f t="shared" ca="1" si="448"/>
        <v>0</v>
      </c>
      <c r="Y3162">
        <f t="shared" ca="1" si="449"/>
        <v>0</v>
      </c>
    </row>
    <row r="3163" spans="1:25" x14ac:dyDescent="0.35">
      <c r="A3163">
        <v>3150</v>
      </c>
      <c r="B3163">
        <f t="shared" ca="1" si="441"/>
        <v>0.82960073371221643</v>
      </c>
      <c r="C3163">
        <f t="shared" ca="1" si="441"/>
        <v>0.84298977551138332</v>
      </c>
      <c r="D3163">
        <f t="shared" ca="1" si="442"/>
        <v>1</v>
      </c>
      <c r="H3163">
        <f t="shared" ca="1" si="443"/>
        <v>0.82960073371221643</v>
      </c>
      <c r="I3163">
        <f t="shared" ca="1" si="444"/>
        <v>0.84298977551138332</v>
      </c>
      <c r="S3163">
        <v>3150</v>
      </c>
      <c r="T3163">
        <f t="shared" ca="1" si="445"/>
        <v>0.65764926734581119</v>
      </c>
      <c r="U3163">
        <f t="shared" ca="1" si="446"/>
        <v>1.5958266270656971</v>
      </c>
      <c r="W3163">
        <f t="shared" ca="1" si="447"/>
        <v>0</v>
      </c>
      <c r="X3163">
        <f t="shared" ca="1" si="448"/>
        <v>0</v>
      </c>
      <c r="Y3163">
        <f t="shared" ca="1" si="449"/>
        <v>0</v>
      </c>
    </row>
    <row r="3164" spans="1:25" x14ac:dyDescent="0.35">
      <c r="A3164">
        <v>3151</v>
      </c>
      <c r="B3164">
        <f t="shared" ca="1" si="441"/>
        <v>0.71890274461536718</v>
      </c>
      <c r="C3164">
        <f t="shared" ca="1" si="441"/>
        <v>0.57976486712218434</v>
      </c>
      <c r="D3164">
        <f t="shared" ca="1" si="442"/>
        <v>1</v>
      </c>
      <c r="H3164">
        <f t="shared" ca="1" si="443"/>
        <v>0.71890274461536718</v>
      </c>
      <c r="I3164">
        <f t="shared" ca="1" si="444"/>
        <v>0.57976486712218434</v>
      </c>
      <c r="S3164">
        <v>3151</v>
      </c>
      <c r="T3164">
        <f t="shared" ca="1" si="445"/>
        <v>0.8539071606128541</v>
      </c>
      <c r="U3164">
        <f t="shared" ca="1" si="446"/>
        <v>4.5361605584347542E-2</v>
      </c>
      <c r="W3164">
        <f t="shared" ca="1" si="447"/>
        <v>1</v>
      </c>
      <c r="X3164">
        <f t="shared" ca="1" si="448"/>
        <v>0.8539071606128541</v>
      </c>
      <c r="Y3164">
        <f t="shared" ca="1" si="449"/>
        <v>4.5361605584347542E-2</v>
      </c>
    </row>
    <row r="3165" spans="1:25" x14ac:dyDescent="0.35">
      <c r="A3165">
        <v>3152</v>
      </c>
      <c r="B3165">
        <f t="shared" ca="1" si="441"/>
        <v>0.33194236201221305</v>
      </c>
      <c r="C3165">
        <f t="shared" ca="1" si="441"/>
        <v>0.71399277000359263</v>
      </c>
      <c r="D3165">
        <f t="shared" ca="1" si="442"/>
        <v>1</v>
      </c>
      <c r="H3165">
        <f t="shared" ca="1" si="443"/>
        <v>0.33194236201221305</v>
      </c>
      <c r="I3165">
        <f t="shared" ca="1" si="444"/>
        <v>0.71399277000359263</v>
      </c>
      <c r="S3165">
        <v>3152</v>
      </c>
      <c r="T3165">
        <f t="shared" ca="1" si="445"/>
        <v>0.7369781295286878</v>
      </c>
      <c r="U3165">
        <f t="shared" ca="1" si="446"/>
        <v>0.11724795390658405</v>
      </c>
      <c r="W3165">
        <f t="shared" ca="1" si="447"/>
        <v>1</v>
      </c>
      <c r="X3165">
        <f t="shared" ca="1" si="448"/>
        <v>0.7369781295286878</v>
      </c>
      <c r="Y3165">
        <f t="shared" ca="1" si="449"/>
        <v>0.11724795390658405</v>
      </c>
    </row>
    <row r="3166" spans="1:25" x14ac:dyDescent="0.35">
      <c r="A3166">
        <v>3153</v>
      </c>
      <c r="B3166">
        <f t="shared" ca="1" si="441"/>
        <v>0.66971232972133998</v>
      </c>
      <c r="C3166">
        <f t="shared" ca="1" si="441"/>
        <v>0.70526070267130891</v>
      </c>
      <c r="D3166">
        <f t="shared" ca="1" si="442"/>
        <v>1</v>
      </c>
      <c r="H3166">
        <f t="shared" ca="1" si="443"/>
        <v>0.66971232972133998</v>
      </c>
      <c r="I3166">
        <f t="shared" ca="1" si="444"/>
        <v>0.70526070267130891</v>
      </c>
      <c r="S3166">
        <v>3153</v>
      </c>
      <c r="T3166">
        <f t="shared" ca="1" si="445"/>
        <v>0.1451537389120523</v>
      </c>
      <c r="U3166">
        <f t="shared" ca="1" si="446"/>
        <v>1.8851750570834103</v>
      </c>
      <c r="W3166">
        <f t="shared" ca="1" si="447"/>
        <v>1</v>
      </c>
      <c r="X3166">
        <f t="shared" ca="1" si="448"/>
        <v>0.1451537389120523</v>
      </c>
      <c r="Y3166">
        <f t="shared" ca="1" si="449"/>
        <v>1.8851750570834103</v>
      </c>
    </row>
    <row r="3167" spans="1:25" x14ac:dyDescent="0.35">
      <c r="A3167">
        <v>3154</v>
      </c>
      <c r="B3167">
        <f t="shared" ca="1" si="441"/>
        <v>0.24638067062501579</v>
      </c>
      <c r="C3167">
        <f t="shared" ca="1" si="441"/>
        <v>0.70859556473978325</v>
      </c>
      <c r="D3167">
        <f t="shared" ca="1" si="442"/>
        <v>1</v>
      </c>
      <c r="H3167">
        <f t="shared" ca="1" si="443"/>
        <v>0.24638067062501579</v>
      </c>
      <c r="I3167">
        <f t="shared" ca="1" si="444"/>
        <v>0.70859556473978325</v>
      </c>
      <c r="S3167">
        <v>3154</v>
      </c>
      <c r="T3167">
        <f t="shared" ca="1" si="445"/>
        <v>0.91660135366555062</v>
      </c>
      <c r="U3167">
        <f t="shared" ca="1" si="446"/>
        <v>6.668548754671888E-2</v>
      </c>
      <c r="W3167">
        <f t="shared" ca="1" si="447"/>
        <v>1</v>
      </c>
      <c r="X3167">
        <f t="shared" ca="1" si="448"/>
        <v>0.91660135366555062</v>
      </c>
      <c r="Y3167">
        <f t="shared" ca="1" si="449"/>
        <v>6.668548754671888E-2</v>
      </c>
    </row>
    <row r="3168" spans="1:25" x14ac:dyDescent="0.35">
      <c r="A3168">
        <v>3155</v>
      </c>
      <c r="B3168">
        <f t="shared" ca="1" si="441"/>
        <v>0.17236726474539754</v>
      </c>
      <c r="C3168">
        <f t="shared" ca="1" si="441"/>
        <v>0.84379726905526975</v>
      </c>
      <c r="D3168">
        <f t="shared" ca="1" si="442"/>
        <v>1</v>
      </c>
      <c r="H3168">
        <f t="shared" ca="1" si="443"/>
        <v>0.17236726474539754</v>
      </c>
      <c r="I3168">
        <f t="shared" ca="1" si="444"/>
        <v>0.84379726905526975</v>
      </c>
      <c r="S3168">
        <v>3155</v>
      </c>
      <c r="T3168">
        <f t="shared" ca="1" si="445"/>
        <v>0.82889292380306034</v>
      </c>
      <c r="U3168">
        <f t="shared" ca="1" si="446"/>
        <v>0.47669428810059489</v>
      </c>
      <c r="W3168">
        <f t="shared" ca="1" si="447"/>
        <v>1</v>
      </c>
      <c r="X3168">
        <f t="shared" ca="1" si="448"/>
        <v>0.82889292380306034</v>
      </c>
      <c r="Y3168">
        <f t="shared" ca="1" si="449"/>
        <v>0.47669428810059489</v>
      </c>
    </row>
    <row r="3169" spans="1:25" x14ac:dyDescent="0.35">
      <c r="A3169">
        <v>3156</v>
      </c>
      <c r="B3169">
        <f t="shared" ca="1" si="441"/>
        <v>0.24856964098124523</v>
      </c>
      <c r="C3169">
        <f t="shared" ca="1" si="441"/>
        <v>0.77392753379887658</v>
      </c>
      <c r="D3169">
        <f t="shared" ca="1" si="442"/>
        <v>1</v>
      </c>
      <c r="H3169">
        <f t="shared" ca="1" si="443"/>
        <v>0.24856964098124523</v>
      </c>
      <c r="I3169">
        <f t="shared" ca="1" si="444"/>
        <v>0.77392753379887658</v>
      </c>
      <c r="S3169">
        <v>3156</v>
      </c>
      <c r="T3169">
        <f t="shared" ca="1" si="445"/>
        <v>0.52175613661800646</v>
      </c>
      <c r="U3169">
        <f t="shared" ca="1" si="446"/>
        <v>0.77391926181987092</v>
      </c>
      <c r="W3169">
        <f t="shared" ca="1" si="447"/>
        <v>1</v>
      </c>
      <c r="X3169">
        <f t="shared" ca="1" si="448"/>
        <v>0.52175613661800646</v>
      </c>
      <c r="Y3169">
        <f t="shared" ca="1" si="449"/>
        <v>0.77391926181987092</v>
      </c>
    </row>
    <row r="3170" spans="1:25" x14ac:dyDescent="0.35">
      <c r="A3170">
        <v>3157</v>
      </c>
      <c r="B3170">
        <f t="shared" ca="1" si="441"/>
        <v>0.52357158469425935</v>
      </c>
      <c r="C3170">
        <f t="shared" ca="1" si="441"/>
        <v>0.93158502135537391</v>
      </c>
      <c r="D3170">
        <f t="shared" ca="1" si="442"/>
        <v>1</v>
      </c>
      <c r="H3170">
        <f t="shared" ca="1" si="443"/>
        <v>0.52357158469425935</v>
      </c>
      <c r="I3170">
        <f t="shared" ca="1" si="444"/>
        <v>0.93158502135537391</v>
      </c>
      <c r="S3170">
        <v>3157</v>
      </c>
      <c r="T3170">
        <f t="shared" ca="1" si="445"/>
        <v>0.99798032458621977</v>
      </c>
      <c r="U3170">
        <f t="shared" ca="1" si="446"/>
        <v>1.9272071277299634</v>
      </c>
      <c r="W3170">
        <f t="shared" ca="1" si="447"/>
        <v>0</v>
      </c>
      <c r="X3170">
        <f t="shared" ca="1" si="448"/>
        <v>0</v>
      </c>
      <c r="Y3170">
        <f t="shared" ca="1" si="449"/>
        <v>0</v>
      </c>
    </row>
    <row r="3171" spans="1:25" x14ac:dyDescent="0.35">
      <c r="A3171">
        <v>3158</v>
      </c>
      <c r="B3171">
        <f t="shared" ca="1" si="441"/>
        <v>0.82190187112494983</v>
      </c>
      <c r="C3171">
        <f t="shared" ca="1" si="441"/>
        <v>0.55583354037919674</v>
      </c>
      <c r="D3171">
        <f t="shared" ca="1" si="442"/>
        <v>1</v>
      </c>
      <c r="H3171">
        <f t="shared" ca="1" si="443"/>
        <v>0.82190187112494983</v>
      </c>
      <c r="I3171">
        <f t="shared" ca="1" si="444"/>
        <v>0.55583354037919674</v>
      </c>
      <c r="S3171">
        <v>3158</v>
      </c>
      <c r="T3171">
        <f t="shared" ca="1" si="445"/>
        <v>0.18204200058404951</v>
      </c>
      <c r="U3171">
        <f t="shared" ca="1" si="446"/>
        <v>0.41617760213886035</v>
      </c>
      <c r="W3171">
        <f t="shared" ca="1" si="447"/>
        <v>1</v>
      </c>
      <c r="X3171">
        <f t="shared" ca="1" si="448"/>
        <v>0.18204200058404951</v>
      </c>
      <c r="Y3171">
        <f t="shared" ca="1" si="449"/>
        <v>0.41617760213886035</v>
      </c>
    </row>
    <row r="3172" spans="1:25" x14ac:dyDescent="0.35">
      <c r="A3172">
        <v>3159</v>
      </c>
      <c r="B3172">
        <f t="shared" ca="1" si="441"/>
        <v>0.67581707789826084</v>
      </c>
      <c r="C3172">
        <f t="shared" ca="1" si="441"/>
        <v>3.6526073953473404E-2</v>
      </c>
      <c r="D3172">
        <f t="shared" ca="1" si="442"/>
        <v>1</v>
      </c>
      <c r="H3172">
        <f t="shared" ca="1" si="443"/>
        <v>0.67581707789826084</v>
      </c>
      <c r="I3172">
        <f t="shared" ca="1" si="444"/>
        <v>3.6526073953473404E-2</v>
      </c>
      <c r="S3172">
        <v>3159</v>
      </c>
      <c r="T3172">
        <f t="shared" ca="1" si="445"/>
        <v>3.4438424973143977E-2</v>
      </c>
      <c r="U3172">
        <f t="shared" ca="1" si="446"/>
        <v>4.0495768082367878E-2</v>
      </c>
      <c r="W3172">
        <f t="shared" ca="1" si="447"/>
        <v>1</v>
      </c>
      <c r="X3172">
        <f t="shared" ca="1" si="448"/>
        <v>3.4438424973143977E-2</v>
      </c>
      <c r="Y3172">
        <f t="shared" ca="1" si="449"/>
        <v>4.0495768082367878E-2</v>
      </c>
    </row>
    <row r="3173" spans="1:25" x14ac:dyDescent="0.35">
      <c r="A3173">
        <v>3160</v>
      </c>
      <c r="B3173">
        <f t="shared" ca="1" si="441"/>
        <v>0.34403379241744247</v>
      </c>
      <c r="C3173">
        <f t="shared" ca="1" si="441"/>
        <v>0.72848944044626074</v>
      </c>
      <c r="D3173">
        <f t="shared" ca="1" si="442"/>
        <v>1</v>
      </c>
      <c r="H3173">
        <f t="shared" ca="1" si="443"/>
        <v>0.34403379241744247</v>
      </c>
      <c r="I3173">
        <f t="shared" ca="1" si="444"/>
        <v>0.72848944044626074</v>
      </c>
      <c r="S3173">
        <v>3160</v>
      </c>
      <c r="T3173">
        <f t="shared" ca="1" si="445"/>
        <v>0.95245801963491772</v>
      </c>
      <c r="U3173">
        <f t="shared" ca="1" si="446"/>
        <v>1.2213399260329452</v>
      </c>
      <c r="W3173">
        <f t="shared" ca="1" si="447"/>
        <v>0</v>
      </c>
      <c r="X3173">
        <f t="shared" ca="1" si="448"/>
        <v>0</v>
      </c>
      <c r="Y3173">
        <f t="shared" ca="1" si="449"/>
        <v>0</v>
      </c>
    </row>
    <row r="3174" spans="1:25" x14ac:dyDescent="0.35">
      <c r="A3174">
        <v>3161</v>
      </c>
      <c r="B3174">
        <f t="shared" ca="1" si="441"/>
        <v>0.19931289540755037</v>
      </c>
      <c r="C3174">
        <f t="shared" ca="1" si="441"/>
        <v>0.70655776642793833</v>
      </c>
      <c r="D3174">
        <f t="shared" ca="1" si="442"/>
        <v>1</v>
      </c>
      <c r="H3174">
        <f t="shared" ca="1" si="443"/>
        <v>0.19931289540755037</v>
      </c>
      <c r="I3174">
        <f t="shared" ca="1" si="444"/>
        <v>0.70655776642793833</v>
      </c>
      <c r="S3174">
        <v>3161</v>
      </c>
      <c r="T3174">
        <f t="shared" ca="1" si="445"/>
        <v>0.5674656181459008</v>
      </c>
      <c r="U3174">
        <f t="shared" ca="1" si="446"/>
        <v>0.91515416744627598</v>
      </c>
      <c r="W3174">
        <f t="shared" ca="1" si="447"/>
        <v>1</v>
      </c>
      <c r="X3174">
        <f t="shared" ca="1" si="448"/>
        <v>0.5674656181459008</v>
      </c>
      <c r="Y3174">
        <f t="shared" ca="1" si="449"/>
        <v>0.91515416744627598</v>
      </c>
    </row>
    <row r="3175" spans="1:25" x14ac:dyDescent="0.35">
      <c r="A3175">
        <v>3162</v>
      </c>
      <c r="B3175">
        <f t="shared" ca="1" si="441"/>
        <v>1.3689270730298908E-2</v>
      </c>
      <c r="C3175">
        <f t="shared" ca="1" si="441"/>
        <v>7.2927655667854752E-2</v>
      </c>
      <c r="D3175">
        <f t="shared" ca="1" si="442"/>
        <v>0</v>
      </c>
      <c r="H3175">
        <f t="shared" ca="1" si="443"/>
        <v>0</v>
      </c>
      <c r="I3175">
        <f t="shared" ca="1" si="444"/>
        <v>0</v>
      </c>
      <c r="S3175">
        <v>3162</v>
      </c>
      <c r="T3175">
        <f t="shared" ca="1" si="445"/>
        <v>0.5197199394802936</v>
      </c>
      <c r="U3175">
        <f t="shared" ca="1" si="446"/>
        <v>1.1027806723418352</v>
      </c>
      <c r="W3175">
        <f t="shared" ca="1" si="447"/>
        <v>1</v>
      </c>
      <c r="X3175">
        <f t="shared" ca="1" si="448"/>
        <v>0.5197199394802936</v>
      </c>
      <c r="Y3175">
        <f t="shared" ca="1" si="449"/>
        <v>1.1027806723418352</v>
      </c>
    </row>
    <row r="3176" spans="1:25" x14ac:dyDescent="0.35">
      <c r="A3176">
        <v>3163</v>
      </c>
      <c r="B3176">
        <f t="shared" ca="1" si="441"/>
        <v>0.80779992336462902</v>
      </c>
      <c r="C3176">
        <f t="shared" ca="1" si="441"/>
        <v>1.1899750762230155E-2</v>
      </c>
      <c r="D3176">
        <f t="shared" ca="1" si="442"/>
        <v>0</v>
      </c>
      <c r="H3176">
        <f t="shared" ca="1" si="443"/>
        <v>0</v>
      </c>
      <c r="I3176">
        <f t="shared" ca="1" si="444"/>
        <v>0</v>
      </c>
      <c r="S3176">
        <v>3163</v>
      </c>
      <c r="T3176">
        <f t="shared" ca="1" si="445"/>
        <v>0.57966138721642313</v>
      </c>
      <c r="U3176">
        <f t="shared" ca="1" si="446"/>
        <v>0.27757971599686404</v>
      </c>
      <c r="W3176">
        <f t="shared" ca="1" si="447"/>
        <v>1</v>
      </c>
      <c r="X3176">
        <f t="shared" ca="1" si="448"/>
        <v>0.57966138721642313</v>
      </c>
      <c r="Y3176">
        <f t="shared" ca="1" si="449"/>
        <v>0.27757971599686404</v>
      </c>
    </row>
    <row r="3177" spans="1:25" x14ac:dyDescent="0.35">
      <c r="A3177">
        <v>3164</v>
      </c>
      <c r="B3177">
        <f t="shared" ca="1" si="441"/>
        <v>0.63112922853951636</v>
      </c>
      <c r="C3177">
        <f t="shared" ca="1" si="441"/>
        <v>0.14229167562819967</v>
      </c>
      <c r="D3177">
        <f t="shared" ca="1" si="442"/>
        <v>1</v>
      </c>
      <c r="H3177">
        <f t="shared" ca="1" si="443"/>
        <v>0.63112922853951636</v>
      </c>
      <c r="I3177">
        <f t="shared" ca="1" si="444"/>
        <v>0.14229167562819967</v>
      </c>
      <c r="S3177">
        <v>3164</v>
      </c>
      <c r="T3177">
        <f t="shared" ca="1" si="445"/>
        <v>0.79955031705351631</v>
      </c>
      <c r="U3177">
        <f t="shared" ca="1" si="446"/>
        <v>0.90134791382073076</v>
      </c>
      <c r="W3177">
        <f t="shared" ca="1" si="447"/>
        <v>1</v>
      </c>
      <c r="X3177">
        <f t="shared" ca="1" si="448"/>
        <v>0.79955031705351631</v>
      </c>
      <c r="Y3177">
        <f t="shared" ca="1" si="449"/>
        <v>0.90134791382073076</v>
      </c>
    </row>
    <row r="3178" spans="1:25" x14ac:dyDescent="0.35">
      <c r="A3178">
        <v>3165</v>
      </c>
      <c r="B3178">
        <f t="shared" ca="1" si="441"/>
        <v>0.67407665958861906</v>
      </c>
      <c r="C3178">
        <f t="shared" ca="1" si="441"/>
        <v>0.61104214695732284</v>
      </c>
      <c r="D3178">
        <f t="shared" ca="1" si="442"/>
        <v>1</v>
      </c>
      <c r="H3178">
        <f t="shared" ca="1" si="443"/>
        <v>0.67407665958861906</v>
      </c>
      <c r="I3178">
        <f t="shared" ca="1" si="444"/>
        <v>0.61104214695732284</v>
      </c>
      <c r="S3178">
        <v>3165</v>
      </c>
      <c r="T3178">
        <f t="shared" ca="1" si="445"/>
        <v>2.1248088222277417E-2</v>
      </c>
      <c r="U3178">
        <f t="shared" ca="1" si="446"/>
        <v>1.6964380436317701</v>
      </c>
      <c r="W3178">
        <f t="shared" ca="1" si="447"/>
        <v>1</v>
      </c>
      <c r="X3178">
        <f t="shared" ca="1" si="448"/>
        <v>2.1248088222277417E-2</v>
      </c>
      <c r="Y3178">
        <f t="shared" ca="1" si="449"/>
        <v>1.6964380436317701</v>
      </c>
    </row>
    <row r="3179" spans="1:25" x14ac:dyDescent="0.35">
      <c r="A3179">
        <v>3166</v>
      </c>
      <c r="B3179">
        <f t="shared" ca="1" si="441"/>
        <v>0.41104152405167982</v>
      </c>
      <c r="C3179">
        <f t="shared" ca="1" si="441"/>
        <v>0.7332361924836619</v>
      </c>
      <c r="D3179">
        <f t="shared" ca="1" si="442"/>
        <v>1</v>
      </c>
      <c r="H3179">
        <f t="shared" ca="1" si="443"/>
        <v>0.41104152405167982</v>
      </c>
      <c r="I3179">
        <f t="shared" ca="1" si="444"/>
        <v>0.7332361924836619</v>
      </c>
      <c r="S3179">
        <v>3166</v>
      </c>
      <c r="T3179">
        <f t="shared" ca="1" si="445"/>
        <v>0.87547270933256627</v>
      </c>
      <c r="U3179">
        <f t="shared" ca="1" si="446"/>
        <v>0.83778857644683247</v>
      </c>
      <c r="W3179">
        <f t="shared" ca="1" si="447"/>
        <v>0</v>
      </c>
      <c r="X3179">
        <f t="shared" ca="1" si="448"/>
        <v>0</v>
      </c>
      <c r="Y3179">
        <f t="shared" ca="1" si="449"/>
        <v>0</v>
      </c>
    </row>
    <row r="3180" spans="1:25" x14ac:dyDescent="0.35">
      <c r="A3180">
        <v>3167</v>
      </c>
      <c r="B3180">
        <f t="shared" ca="1" si="441"/>
        <v>5.4146829286774056E-2</v>
      </c>
      <c r="C3180">
        <f t="shared" ca="1" si="441"/>
        <v>0.61830042974965305</v>
      </c>
      <c r="D3180">
        <f t="shared" ca="1" si="442"/>
        <v>1</v>
      </c>
      <c r="H3180">
        <f t="shared" ca="1" si="443"/>
        <v>5.4146829286774056E-2</v>
      </c>
      <c r="I3180">
        <f t="shared" ca="1" si="444"/>
        <v>0.61830042974965305</v>
      </c>
      <c r="S3180">
        <v>3167</v>
      </c>
      <c r="T3180">
        <f t="shared" ca="1" si="445"/>
        <v>0.83867929274187014</v>
      </c>
      <c r="U3180">
        <f t="shared" ca="1" si="446"/>
        <v>1.8491392344362942</v>
      </c>
      <c r="W3180">
        <f t="shared" ca="1" si="447"/>
        <v>0</v>
      </c>
      <c r="X3180">
        <f t="shared" ca="1" si="448"/>
        <v>0</v>
      </c>
      <c r="Y3180">
        <f t="shared" ca="1" si="449"/>
        <v>0</v>
      </c>
    </row>
    <row r="3181" spans="1:25" x14ac:dyDescent="0.35">
      <c r="A3181">
        <v>3168</v>
      </c>
      <c r="B3181">
        <f t="shared" ca="1" si="441"/>
        <v>0.13637345913132415</v>
      </c>
      <c r="C3181">
        <f t="shared" ca="1" si="441"/>
        <v>0.62060307355066091</v>
      </c>
      <c r="D3181">
        <f t="shared" ca="1" si="442"/>
        <v>1</v>
      </c>
      <c r="H3181">
        <f t="shared" ca="1" si="443"/>
        <v>0.13637345913132415</v>
      </c>
      <c r="I3181">
        <f t="shared" ca="1" si="444"/>
        <v>0.62060307355066091</v>
      </c>
      <c r="S3181">
        <v>3168</v>
      </c>
      <c r="T3181">
        <f t="shared" ca="1" si="445"/>
        <v>0.23492776706485796</v>
      </c>
      <c r="U3181">
        <f t="shared" ca="1" si="446"/>
        <v>2.1007303708621361E-2</v>
      </c>
      <c r="W3181">
        <f t="shared" ca="1" si="447"/>
        <v>1</v>
      </c>
      <c r="X3181">
        <f t="shared" ca="1" si="448"/>
        <v>0.23492776706485796</v>
      </c>
      <c r="Y3181">
        <f t="shared" ca="1" si="449"/>
        <v>2.1007303708621361E-2</v>
      </c>
    </row>
    <row r="3182" spans="1:25" x14ac:dyDescent="0.35">
      <c r="A3182">
        <v>3169</v>
      </c>
      <c r="B3182">
        <f t="shared" ca="1" si="441"/>
        <v>0.32434071668061704</v>
      </c>
      <c r="C3182">
        <f t="shared" ca="1" si="441"/>
        <v>0.75468576775078311</v>
      </c>
      <c r="D3182">
        <f t="shared" ca="1" si="442"/>
        <v>1</v>
      </c>
      <c r="H3182">
        <f t="shared" ca="1" si="443"/>
        <v>0.32434071668061704</v>
      </c>
      <c r="I3182">
        <f t="shared" ca="1" si="444"/>
        <v>0.75468576775078311</v>
      </c>
      <c r="S3182">
        <v>3169</v>
      </c>
      <c r="T3182">
        <f t="shared" ca="1" si="445"/>
        <v>0.94704049661587397</v>
      </c>
      <c r="U3182">
        <f t="shared" ca="1" si="446"/>
        <v>1.0316133994886296</v>
      </c>
      <c r="W3182">
        <f t="shared" ca="1" si="447"/>
        <v>0</v>
      </c>
      <c r="X3182">
        <f t="shared" ca="1" si="448"/>
        <v>0</v>
      </c>
      <c r="Y3182">
        <f t="shared" ca="1" si="449"/>
        <v>0</v>
      </c>
    </row>
    <row r="3183" spans="1:25" x14ac:dyDescent="0.35">
      <c r="A3183">
        <v>3170</v>
      </c>
      <c r="B3183">
        <f t="shared" ca="1" si="441"/>
        <v>0.58490038016371637</v>
      </c>
      <c r="C3183">
        <f t="shared" ca="1" si="441"/>
        <v>7.6828415495207358E-2</v>
      </c>
      <c r="D3183">
        <f t="shared" ca="1" si="442"/>
        <v>1</v>
      </c>
      <c r="H3183">
        <f t="shared" ca="1" si="443"/>
        <v>0.58490038016371637</v>
      </c>
      <c r="I3183">
        <f t="shared" ca="1" si="444"/>
        <v>7.6828415495207358E-2</v>
      </c>
      <c r="S3183">
        <v>3170</v>
      </c>
      <c r="T3183">
        <f t="shared" ca="1" si="445"/>
        <v>0.61836946909377699</v>
      </c>
      <c r="U3183">
        <f t="shared" ca="1" si="446"/>
        <v>1.490727663142712</v>
      </c>
      <c r="W3183">
        <f t="shared" ca="1" si="447"/>
        <v>0</v>
      </c>
      <c r="X3183">
        <f t="shared" ca="1" si="448"/>
        <v>0</v>
      </c>
      <c r="Y3183">
        <f t="shared" ca="1" si="449"/>
        <v>0</v>
      </c>
    </row>
    <row r="3184" spans="1:25" x14ac:dyDescent="0.35">
      <c r="A3184">
        <v>3171</v>
      </c>
      <c r="B3184">
        <f t="shared" ca="1" si="441"/>
        <v>0.16936560479318008</v>
      </c>
      <c r="C3184">
        <f t="shared" ca="1" si="441"/>
        <v>0.23718733782901202</v>
      </c>
      <c r="D3184">
        <f t="shared" ca="1" si="442"/>
        <v>1</v>
      </c>
      <c r="H3184">
        <f t="shared" ca="1" si="443"/>
        <v>0.16936560479318008</v>
      </c>
      <c r="I3184">
        <f t="shared" ca="1" si="444"/>
        <v>0.23718733782901202</v>
      </c>
      <c r="S3184">
        <v>3171</v>
      </c>
      <c r="T3184">
        <f t="shared" ca="1" si="445"/>
        <v>0.16250058851531179</v>
      </c>
      <c r="U3184">
        <f t="shared" ca="1" si="446"/>
        <v>0.54439045682375231</v>
      </c>
      <c r="W3184">
        <f t="shared" ca="1" si="447"/>
        <v>1</v>
      </c>
      <c r="X3184">
        <f t="shared" ca="1" si="448"/>
        <v>0.16250058851531179</v>
      </c>
      <c r="Y3184">
        <f t="shared" ca="1" si="449"/>
        <v>0.54439045682375231</v>
      </c>
    </row>
    <row r="3185" spans="1:25" x14ac:dyDescent="0.35">
      <c r="A3185">
        <v>3172</v>
      </c>
      <c r="B3185">
        <f t="shared" ca="1" si="441"/>
        <v>0.81246574810178862</v>
      </c>
      <c r="C3185">
        <f t="shared" ca="1" si="441"/>
        <v>0.69992555869205919</v>
      </c>
      <c r="D3185">
        <f t="shared" ca="1" si="442"/>
        <v>1</v>
      </c>
      <c r="H3185">
        <f t="shared" ca="1" si="443"/>
        <v>0.81246574810178862</v>
      </c>
      <c r="I3185">
        <f t="shared" ca="1" si="444"/>
        <v>0.69992555869205919</v>
      </c>
      <c r="S3185">
        <v>3172</v>
      </c>
      <c r="T3185">
        <f t="shared" ca="1" si="445"/>
        <v>0.58198526641447934</v>
      </c>
      <c r="U3185">
        <f t="shared" ca="1" si="446"/>
        <v>1.8601466669807956</v>
      </c>
      <c r="W3185">
        <f t="shared" ca="1" si="447"/>
        <v>0</v>
      </c>
      <c r="X3185">
        <f t="shared" ca="1" si="448"/>
        <v>0</v>
      </c>
      <c r="Y3185">
        <f t="shared" ca="1" si="449"/>
        <v>0</v>
      </c>
    </row>
    <row r="3186" spans="1:25" x14ac:dyDescent="0.35">
      <c r="A3186">
        <v>3173</v>
      </c>
      <c r="B3186">
        <f t="shared" ca="1" si="441"/>
        <v>0.94017932839563068</v>
      </c>
      <c r="C3186">
        <f t="shared" ca="1" si="441"/>
        <v>0.26042978750096502</v>
      </c>
      <c r="D3186">
        <f t="shared" ca="1" si="442"/>
        <v>0</v>
      </c>
      <c r="H3186">
        <f t="shared" ca="1" si="443"/>
        <v>0</v>
      </c>
      <c r="I3186">
        <f t="shared" ca="1" si="444"/>
        <v>0</v>
      </c>
      <c r="S3186">
        <v>3173</v>
      </c>
      <c r="T3186">
        <f t="shared" ca="1" si="445"/>
        <v>0.30715641579269126</v>
      </c>
      <c r="U3186">
        <f t="shared" ca="1" si="446"/>
        <v>0.20705320257035242</v>
      </c>
      <c r="W3186">
        <f t="shared" ca="1" si="447"/>
        <v>1</v>
      </c>
      <c r="X3186">
        <f t="shared" ca="1" si="448"/>
        <v>0.30715641579269126</v>
      </c>
      <c r="Y3186">
        <f t="shared" ca="1" si="449"/>
        <v>0.20705320257035242</v>
      </c>
    </row>
    <row r="3187" spans="1:25" x14ac:dyDescent="0.35">
      <c r="A3187">
        <v>3174</v>
      </c>
      <c r="B3187">
        <f t="shared" ca="1" si="441"/>
        <v>0.23893606014980917</v>
      </c>
      <c r="C3187">
        <f t="shared" ca="1" si="441"/>
        <v>0.10359936965107575</v>
      </c>
      <c r="D3187">
        <f t="shared" ca="1" si="442"/>
        <v>1</v>
      </c>
      <c r="H3187">
        <f t="shared" ca="1" si="443"/>
        <v>0.23893606014980917</v>
      </c>
      <c r="I3187">
        <f t="shared" ca="1" si="444"/>
        <v>0.10359936965107575</v>
      </c>
      <c r="S3187">
        <v>3174</v>
      </c>
      <c r="T3187">
        <f t="shared" ca="1" si="445"/>
        <v>0.49814113476163513</v>
      </c>
      <c r="U3187">
        <f t="shared" ca="1" si="446"/>
        <v>0.61240814734521498</v>
      </c>
      <c r="W3187">
        <f t="shared" ca="1" si="447"/>
        <v>1</v>
      </c>
      <c r="X3187">
        <f t="shared" ca="1" si="448"/>
        <v>0.49814113476163513</v>
      </c>
      <c r="Y3187">
        <f t="shared" ca="1" si="449"/>
        <v>0.61240814734521498</v>
      </c>
    </row>
    <row r="3188" spans="1:25" x14ac:dyDescent="0.35">
      <c r="A3188">
        <v>3175</v>
      </c>
      <c r="B3188">
        <f t="shared" ca="1" si="441"/>
        <v>0.93588820404240902</v>
      </c>
      <c r="C3188">
        <f t="shared" ca="1" si="441"/>
        <v>0.75510346176851473</v>
      </c>
      <c r="D3188">
        <f t="shared" ca="1" si="442"/>
        <v>0</v>
      </c>
      <c r="H3188">
        <f t="shared" ca="1" si="443"/>
        <v>0</v>
      </c>
      <c r="I3188">
        <f t="shared" ca="1" si="444"/>
        <v>0</v>
      </c>
      <c r="S3188">
        <v>3175</v>
      </c>
      <c r="T3188">
        <f t="shared" ca="1" si="445"/>
        <v>0.9454673516347244</v>
      </c>
      <c r="U3188">
        <f t="shared" ca="1" si="446"/>
        <v>1.8861419480172035</v>
      </c>
      <c r="W3188">
        <f t="shared" ca="1" si="447"/>
        <v>0</v>
      </c>
      <c r="X3188">
        <f t="shared" ca="1" si="448"/>
        <v>0</v>
      </c>
      <c r="Y3188">
        <f t="shared" ca="1" si="449"/>
        <v>0</v>
      </c>
    </row>
    <row r="3189" spans="1:25" x14ac:dyDescent="0.35">
      <c r="A3189">
        <v>3176</v>
      </c>
      <c r="B3189">
        <f t="shared" ca="1" si="441"/>
        <v>0.15962611673886296</v>
      </c>
      <c r="C3189">
        <f t="shared" ca="1" si="441"/>
        <v>0.49110482262699406</v>
      </c>
      <c r="D3189">
        <f t="shared" ca="1" si="442"/>
        <v>1</v>
      </c>
      <c r="H3189">
        <f t="shared" ca="1" si="443"/>
        <v>0.15962611673886296</v>
      </c>
      <c r="I3189">
        <f t="shared" ca="1" si="444"/>
        <v>0.49110482262699406</v>
      </c>
      <c r="S3189">
        <v>3176</v>
      </c>
      <c r="T3189">
        <f t="shared" ca="1" si="445"/>
        <v>0.37633867806468602</v>
      </c>
      <c r="U3189">
        <f t="shared" ca="1" si="446"/>
        <v>0.59313445804924836</v>
      </c>
      <c r="W3189">
        <f t="shared" ca="1" si="447"/>
        <v>1</v>
      </c>
      <c r="X3189">
        <f t="shared" ca="1" si="448"/>
        <v>0.37633867806468602</v>
      </c>
      <c r="Y3189">
        <f t="shared" ca="1" si="449"/>
        <v>0.59313445804924836</v>
      </c>
    </row>
    <row r="3190" spans="1:25" x14ac:dyDescent="0.35">
      <c r="A3190">
        <v>3177</v>
      </c>
      <c r="B3190">
        <f t="shared" ca="1" si="441"/>
        <v>0.22931770750706881</v>
      </c>
      <c r="C3190">
        <f t="shared" ca="1" si="441"/>
        <v>0.59092131893316113</v>
      </c>
      <c r="D3190">
        <f t="shared" ca="1" si="442"/>
        <v>1</v>
      </c>
      <c r="H3190">
        <f t="shared" ca="1" si="443"/>
        <v>0.22931770750706881</v>
      </c>
      <c r="I3190">
        <f t="shared" ca="1" si="444"/>
        <v>0.59092131893316113</v>
      </c>
      <c r="S3190">
        <v>3177</v>
      </c>
      <c r="T3190">
        <f t="shared" ca="1" si="445"/>
        <v>0.27649570051747219</v>
      </c>
      <c r="U3190">
        <f t="shared" ca="1" si="446"/>
        <v>1.6119968107354981</v>
      </c>
      <c r="W3190">
        <f t="shared" ca="1" si="447"/>
        <v>1</v>
      </c>
      <c r="X3190">
        <f t="shared" ca="1" si="448"/>
        <v>0.27649570051747219</v>
      </c>
      <c r="Y3190">
        <f t="shared" ca="1" si="449"/>
        <v>1.6119968107354981</v>
      </c>
    </row>
    <row r="3191" spans="1:25" x14ac:dyDescent="0.35">
      <c r="A3191">
        <v>3178</v>
      </c>
      <c r="B3191">
        <f t="shared" ca="1" si="441"/>
        <v>0.10841901995642045</v>
      </c>
      <c r="C3191">
        <f t="shared" ca="1" si="441"/>
        <v>0.57916080589927577</v>
      </c>
      <c r="D3191">
        <f t="shared" ca="1" si="442"/>
        <v>1</v>
      </c>
      <c r="H3191">
        <f t="shared" ca="1" si="443"/>
        <v>0.10841901995642045</v>
      </c>
      <c r="I3191">
        <f t="shared" ca="1" si="444"/>
        <v>0.57916080589927577</v>
      </c>
      <c r="S3191">
        <v>3178</v>
      </c>
      <c r="T3191">
        <f t="shared" ca="1" si="445"/>
        <v>0.13113581257967577</v>
      </c>
      <c r="U3191">
        <f t="shared" ca="1" si="446"/>
        <v>0.88821241924797278</v>
      </c>
      <c r="W3191">
        <f t="shared" ca="1" si="447"/>
        <v>1</v>
      </c>
      <c r="X3191">
        <f t="shared" ca="1" si="448"/>
        <v>0.13113581257967577</v>
      </c>
      <c r="Y3191">
        <f t="shared" ca="1" si="449"/>
        <v>0.88821241924797278</v>
      </c>
    </row>
    <row r="3192" spans="1:25" x14ac:dyDescent="0.35">
      <c r="A3192">
        <v>3179</v>
      </c>
      <c r="B3192">
        <f t="shared" ca="1" si="441"/>
        <v>1.292027514108085E-2</v>
      </c>
      <c r="C3192">
        <f t="shared" ca="1" si="441"/>
        <v>0.52960474529437329</v>
      </c>
      <c r="D3192">
        <f t="shared" ca="1" si="442"/>
        <v>1</v>
      </c>
      <c r="H3192">
        <f t="shared" ca="1" si="443"/>
        <v>1.292027514108085E-2</v>
      </c>
      <c r="I3192">
        <f t="shared" ca="1" si="444"/>
        <v>0.52960474529437329</v>
      </c>
      <c r="S3192">
        <v>3179</v>
      </c>
      <c r="T3192">
        <f t="shared" ca="1" si="445"/>
        <v>0.60354081028841911</v>
      </c>
      <c r="U3192">
        <f t="shared" ca="1" si="446"/>
        <v>0.52683947513589668</v>
      </c>
      <c r="W3192">
        <f t="shared" ca="1" si="447"/>
        <v>1</v>
      </c>
      <c r="X3192">
        <f t="shared" ca="1" si="448"/>
        <v>0.60354081028841911</v>
      </c>
      <c r="Y3192">
        <f t="shared" ca="1" si="449"/>
        <v>0.52683947513589668</v>
      </c>
    </row>
    <row r="3193" spans="1:25" x14ac:dyDescent="0.35">
      <c r="A3193">
        <v>3180</v>
      </c>
      <c r="B3193">
        <f t="shared" ca="1" si="441"/>
        <v>0.88796799133253279</v>
      </c>
      <c r="C3193">
        <f t="shared" ca="1" si="441"/>
        <v>0.32972263775054667</v>
      </c>
      <c r="D3193">
        <f t="shared" ca="1" si="442"/>
        <v>1</v>
      </c>
      <c r="H3193">
        <f t="shared" ca="1" si="443"/>
        <v>0.88796799133253279</v>
      </c>
      <c r="I3193">
        <f t="shared" ca="1" si="444"/>
        <v>0.32972263775054667</v>
      </c>
      <c r="S3193">
        <v>3180</v>
      </c>
      <c r="T3193">
        <f t="shared" ca="1" si="445"/>
        <v>0.91973411030303154</v>
      </c>
      <c r="U3193">
        <f t="shared" ca="1" si="446"/>
        <v>0.53918814916409863</v>
      </c>
      <c r="W3193">
        <f t="shared" ca="1" si="447"/>
        <v>1</v>
      </c>
      <c r="X3193">
        <f t="shared" ca="1" si="448"/>
        <v>0.91973411030303154</v>
      </c>
      <c r="Y3193">
        <f t="shared" ca="1" si="449"/>
        <v>0.53918814916409863</v>
      </c>
    </row>
    <row r="3194" spans="1:25" x14ac:dyDescent="0.35">
      <c r="A3194">
        <v>3181</v>
      </c>
      <c r="B3194">
        <f t="shared" ca="1" si="441"/>
        <v>0.20965575469872255</v>
      </c>
      <c r="C3194">
        <f t="shared" ca="1" si="441"/>
        <v>0.13779657250129251</v>
      </c>
      <c r="D3194">
        <f t="shared" ca="1" si="442"/>
        <v>1</v>
      </c>
      <c r="H3194">
        <f t="shared" ca="1" si="443"/>
        <v>0.20965575469872255</v>
      </c>
      <c r="I3194">
        <f t="shared" ca="1" si="444"/>
        <v>0.13779657250129251</v>
      </c>
      <c r="S3194">
        <v>3181</v>
      </c>
      <c r="T3194">
        <f t="shared" ca="1" si="445"/>
        <v>0.3298640340247021</v>
      </c>
      <c r="U3194">
        <f t="shared" ca="1" si="446"/>
        <v>0.50023092066928587</v>
      </c>
      <c r="W3194">
        <f t="shared" ca="1" si="447"/>
        <v>1</v>
      </c>
      <c r="X3194">
        <f t="shared" ca="1" si="448"/>
        <v>0.3298640340247021</v>
      </c>
      <c r="Y3194">
        <f t="shared" ca="1" si="449"/>
        <v>0.50023092066928587</v>
      </c>
    </row>
    <row r="3195" spans="1:25" x14ac:dyDescent="0.35">
      <c r="A3195">
        <v>3182</v>
      </c>
      <c r="B3195">
        <f t="shared" ca="1" si="441"/>
        <v>8.4541657337658171E-2</v>
      </c>
      <c r="C3195">
        <f t="shared" ca="1" si="441"/>
        <v>0.31494141903080131</v>
      </c>
      <c r="D3195">
        <f t="shared" ca="1" si="442"/>
        <v>1</v>
      </c>
      <c r="H3195">
        <f t="shared" ca="1" si="443"/>
        <v>8.4541657337658171E-2</v>
      </c>
      <c r="I3195">
        <f t="shared" ca="1" si="444"/>
        <v>0.31494141903080131</v>
      </c>
      <c r="S3195">
        <v>3182</v>
      </c>
      <c r="T3195">
        <f t="shared" ca="1" si="445"/>
        <v>0.2265445379404939</v>
      </c>
      <c r="U3195">
        <f t="shared" ca="1" si="446"/>
        <v>0.69652094446707169</v>
      </c>
      <c r="W3195">
        <f t="shared" ca="1" si="447"/>
        <v>1</v>
      </c>
      <c r="X3195">
        <f t="shared" ca="1" si="448"/>
        <v>0.2265445379404939</v>
      </c>
      <c r="Y3195">
        <f t="shared" ca="1" si="449"/>
        <v>0.69652094446707169</v>
      </c>
    </row>
    <row r="3196" spans="1:25" x14ac:dyDescent="0.35">
      <c r="A3196">
        <v>3183</v>
      </c>
      <c r="B3196">
        <f t="shared" ca="1" si="441"/>
        <v>0.99949350423772343</v>
      </c>
      <c r="C3196">
        <f t="shared" ca="1" si="441"/>
        <v>0.10946185574386302</v>
      </c>
      <c r="D3196">
        <f t="shared" ca="1" si="442"/>
        <v>0</v>
      </c>
      <c r="H3196">
        <f t="shared" ca="1" si="443"/>
        <v>0</v>
      </c>
      <c r="I3196">
        <f t="shared" ca="1" si="444"/>
        <v>0</v>
      </c>
      <c r="S3196">
        <v>3183</v>
      </c>
      <c r="T3196">
        <f t="shared" ca="1" si="445"/>
        <v>1.1036941012513402E-2</v>
      </c>
      <c r="U3196">
        <f t="shared" ca="1" si="446"/>
        <v>1.9339404621530563</v>
      </c>
      <c r="W3196">
        <f t="shared" ca="1" si="447"/>
        <v>1</v>
      </c>
      <c r="X3196">
        <f t="shared" ca="1" si="448"/>
        <v>1.1036941012513402E-2</v>
      </c>
      <c r="Y3196">
        <f t="shared" ca="1" si="449"/>
        <v>1.9339404621530563</v>
      </c>
    </row>
    <row r="3197" spans="1:25" x14ac:dyDescent="0.35">
      <c r="A3197">
        <v>3184</v>
      </c>
      <c r="B3197">
        <f t="shared" ca="1" si="441"/>
        <v>0.18210611872521176</v>
      </c>
      <c r="C3197">
        <f t="shared" ca="1" si="441"/>
        <v>0.51625658841798183</v>
      </c>
      <c r="D3197">
        <f t="shared" ca="1" si="442"/>
        <v>1</v>
      </c>
      <c r="H3197">
        <f t="shared" ca="1" si="443"/>
        <v>0.18210611872521176</v>
      </c>
      <c r="I3197">
        <f t="shared" ca="1" si="444"/>
        <v>0.51625658841798183</v>
      </c>
      <c r="S3197">
        <v>3184</v>
      </c>
      <c r="T3197">
        <f t="shared" ca="1" si="445"/>
        <v>0.42909582658898815</v>
      </c>
      <c r="U3197">
        <f t="shared" ca="1" si="446"/>
        <v>1.9428681745485343</v>
      </c>
      <c r="W3197">
        <f t="shared" ca="1" si="447"/>
        <v>1</v>
      </c>
      <c r="X3197">
        <f t="shared" ca="1" si="448"/>
        <v>0.42909582658898815</v>
      </c>
      <c r="Y3197">
        <f t="shared" ca="1" si="449"/>
        <v>1.9428681745485343</v>
      </c>
    </row>
    <row r="3198" spans="1:25" x14ac:dyDescent="0.35">
      <c r="A3198">
        <v>3185</v>
      </c>
      <c r="B3198">
        <f t="shared" ca="1" si="441"/>
        <v>0.92657760388332167</v>
      </c>
      <c r="C3198">
        <f t="shared" ca="1" si="441"/>
        <v>5.1037735767274994E-2</v>
      </c>
      <c r="D3198">
        <f t="shared" ca="1" si="442"/>
        <v>0</v>
      </c>
      <c r="H3198">
        <f t="shared" ca="1" si="443"/>
        <v>0</v>
      </c>
      <c r="I3198">
        <f t="shared" ca="1" si="444"/>
        <v>0</v>
      </c>
      <c r="S3198">
        <v>3185</v>
      </c>
      <c r="T3198">
        <f t="shared" ca="1" si="445"/>
        <v>5.5619817926076509E-2</v>
      </c>
      <c r="U3198">
        <f t="shared" ca="1" si="446"/>
        <v>1.2808360724519969</v>
      </c>
      <c r="W3198">
        <f t="shared" ca="1" si="447"/>
        <v>1</v>
      </c>
      <c r="X3198">
        <f t="shared" ca="1" si="448"/>
        <v>5.5619817926076509E-2</v>
      </c>
      <c r="Y3198">
        <f t="shared" ca="1" si="449"/>
        <v>1.2808360724519969</v>
      </c>
    </row>
    <row r="3199" spans="1:25" x14ac:dyDescent="0.35">
      <c r="A3199">
        <v>3186</v>
      </c>
      <c r="B3199">
        <f t="shared" ca="1" si="441"/>
        <v>0.52006816714217941</v>
      </c>
      <c r="C3199">
        <f t="shared" ca="1" si="441"/>
        <v>0.81209519728518442</v>
      </c>
      <c r="D3199">
        <f t="shared" ca="1" si="442"/>
        <v>1</v>
      </c>
      <c r="H3199">
        <f t="shared" ca="1" si="443"/>
        <v>0.52006816714217941</v>
      </c>
      <c r="I3199">
        <f t="shared" ca="1" si="444"/>
        <v>0.81209519728518442</v>
      </c>
      <c r="S3199">
        <v>3186</v>
      </c>
      <c r="T3199">
        <f t="shared" ca="1" si="445"/>
        <v>0.92781192585816852</v>
      </c>
      <c r="U3199">
        <f t="shared" ca="1" si="446"/>
        <v>0.48676309069638313</v>
      </c>
      <c r="W3199">
        <f t="shared" ca="1" si="447"/>
        <v>1</v>
      </c>
      <c r="X3199">
        <f t="shared" ca="1" si="448"/>
        <v>0.92781192585816852</v>
      </c>
      <c r="Y3199">
        <f t="shared" ca="1" si="449"/>
        <v>0.48676309069638313</v>
      </c>
    </row>
    <row r="3200" spans="1:25" x14ac:dyDescent="0.35">
      <c r="A3200">
        <v>3187</v>
      </c>
      <c r="B3200">
        <f t="shared" ca="1" si="441"/>
        <v>0.7920786951751061</v>
      </c>
      <c r="C3200">
        <f t="shared" ca="1" si="441"/>
        <v>0.97556882537173129</v>
      </c>
      <c r="D3200">
        <f t="shared" ca="1" si="442"/>
        <v>0</v>
      </c>
      <c r="H3200">
        <f t="shared" ca="1" si="443"/>
        <v>0</v>
      </c>
      <c r="I3200">
        <f t="shared" ca="1" si="444"/>
        <v>0</v>
      </c>
      <c r="S3200">
        <v>3187</v>
      </c>
      <c r="T3200">
        <f t="shared" ca="1" si="445"/>
        <v>0.9312656828102055</v>
      </c>
      <c r="U3200">
        <f t="shared" ca="1" si="446"/>
        <v>0.74042745454511238</v>
      </c>
      <c r="W3200">
        <f t="shared" ca="1" si="447"/>
        <v>1</v>
      </c>
      <c r="X3200">
        <f t="shared" ca="1" si="448"/>
        <v>0.9312656828102055</v>
      </c>
      <c r="Y3200">
        <f t="shared" ca="1" si="449"/>
        <v>0.74042745454511238</v>
      </c>
    </row>
    <row r="3201" spans="1:25" x14ac:dyDescent="0.35">
      <c r="A3201">
        <v>3188</v>
      </c>
      <c r="B3201">
        <f t="shared" ca="1" si="441"/>
        <v>0.55412739594091731</v>
      </c>
      <c r="C3201">
        <f t="shared" ca="1" si="441"/>
        <v>0.12427351171420209</v>
      </c>
      <c r="D3201">
        <f t="shared" ca="1" si="442"/>
        <v>1</v>
      </c>
      <c r="H3201">
        <f t="shared" ca="1" si="443"/>
        <v>0.55412739594091731</v>
      </c>
      <c r="I3201">
        <f t="shared" ca="1" si="444"/>
        <v>0.12427351171420209</v>
      </c>
      <c r="S3201">
        <v>3188</v>
      </c>
      <c r="T3201">
        <f t="shared" ca="1" si="445"/>
        <v>0.66079314523695354</v>
      </c>
      <c r="U3201">
        <f t="shared" ca="1" si="446"/>
        <v>0.86511527425586743</v>
      </c>
      <c r="W3201">
        <f t="shared" ca="1" si="447"/>
        <v>1</v>
      </c>
      <c r="X3201">
        <f t="shared" ca="1" si="448"/>
        <v>0.66079314523695354</v>
      </c>
      <c r="Y3201">
        <f t="shared" ca="1" si="449"/>
        <v>0.86511527425586743</v>
      </c>
    </row>
    <row r="3202" spans="1:25" x14ac:dyDescent="0.35">
      <c r="A3202">
        <v>3189</v>
      </c>
      <c r="B3202">
        <f t="shared" ca="1" si="441"/>
        <v>0.98146437940221021</v>
      </c>
      <c r="C3202">
        <f t="shared" ca="1" si="441"/>
        <v>4.0625864797588784E-3</v>
      </c>
      <c r="D3202">
        <f t="shared" ca="1" si="442"/>
        <v>0</v>
      </c>
      <c r="H3202">
        <f t="shared" ca="1" si="443"/>
        <v>0</v>
      </c>
      <c r="I3202">
        <f t="shared" ca="1" si="444"/>
        <v>0</v>
      </c>
      <c r="S3202">
        <v>3189</v>
      </c>
      <c r="T3202">
        <f t="shared" ca="1" si="445"/>
        <v>0.54797124434286681</v>
      </c>
      <c r="U3202">
        <f t="shared" ca="1" si="446"/>
        <v>1.6168003316647681</v>
      </c>
      <c r="W3202">
        <f t="shared" ca="1" si="447"/>
        <v>1</v>
      </c>
      <c r="X3202">
        <f t="shared" ca="1" si="448"/>
        <v>0.54797124434286681</v>
      </c>
      <c r="Y3202">
        <f t="shared" ca="1" si="449"/>
        <v>1.6168003316647681</v>
      </c>
    </row>
    <row r="3203" spans="1:25" x14ac:dyDescent="0.35">
      <c r="A3203">
        <v>3190</v>
      </c>
      <c r="B3203">
        <f t="shared" ca="1" si="441"/>
        <v>0.81198126888832045</v>
      </c>
      <c r="C3203">
        <f t="shared" ca="1" si="441"/>
        <v>0.37743622187276404</v>
      </c>
      <c r="D3203">
        <f t="shared" ca="1" si="442"/>
        <v>1</v>
      </c>
      <c r="H3203">
        <f t="shared" ca="1" si="443"/>
        <v>0.81198126888832045</v>
      </c>
      <c r="I3203">
        <f t="shared" ca="1" si="444"/>
        <v>0.37743622187276404</v>
      </c>
      <c r="S3203">
        <v>3190</v>
      </c>
      <c r="T3203">
        <f t="shared" ca="1" si="445"/>
        <v>0.45459888361762202</v>
      </c>
      <c r="U3203">
        <f t="shared" ca="1" si="446"/>
        <v>0.77833357849796925</v>
      </c>
      <c r="W3203">
        <f t="shared" ca="1" si="447"/>
        <v>1</v>
      </c>
      <c r="X3203">
        <f t="shared" ca="1" si="448"/>
        <v>0.45459888361762202</v>
      </c>
      <c r="Y3203">
        <f t="shared" ca="1" si="449"/>
        <v>0.77833357849796925</v>
      </c>
    </row>
    <row r="3204" spans="1:25" x14ac:dyDescent="0.35">
      <c r="A3204">
        <v>3191</v>
      </c>
      <c r="B3204">
        <f t="shared" ca="1" si="441"/>
        <v>0.20646453620536187</v>
      </c>
      <c r="C3204">
        <f t="shared" ca="1" si="441"/>
        <v>0.45848781358703661</v>
      </c>
      <c r="D3204">
        <f t="shared" ca="1" si="442"/>
        <v>1</v>
      </c>
      <c r="H3204">
        <f t="shared" ca="1" si="443"/>
        <v>0.20646453620536187</v>
      </c>
      <c r="I3204">
        <f t="shared" ca="1" si="444"/>
        <v>0.45848781358703661</v>
      </c>
      <c r="S3204">
        <v>3191</v>
      </c>
      <c r="T3204">
        <f t="shared" ca="1" si="445"/>
        <v>0.16595235260710584</v>
      </c>
      <c r="U3204">
        <f t="shared" ca="1" si="446"/>
        <v>0.51183435667774724</v>
      </c>
      <c r="W3204">
        <f t="shared" ca="1" si="447"/>
        <v>1</v>
      </c>
      <c r="X3204">
        <f t="shared" ca="1" si="448"/>
        <v>0.16595235260710584</v>
      </c>
      <c r="Y3204">
        <f t="shared" ca="1" si="449"/>
        <v>0.51183435667774724</v>
      </c>
    </row>
    <row r="3205" spans="1:25" x14ac:dyDescent="0.35">
      <c r="A3205">
        <v>3192</v>
      </c>
      <c r="B3205">
        <f t="shared" ca="1" si="441"/>
        <v>0.32105458676788767</v>
      </c>
      <c r="C3205">
        <f t="shared" ca="1" si="441"/>
        <v>0.78615127408951591</v>
      </c>
      <c r="D3205">
        <f t="shared" ca="1" si="442"/>
        <v>1</v>
      </c>
      <c r="H3205">
        <f t="shared" ca="1" si="443"/>
        <v>0.32105458676788767</v>
      </c>
      <c r="I3205">
        <f t="shared" ca="1" si="444"/>
        <v>0.78615127408951591</v>
      </c>
      <c r="S3205">
        <v>3192</v>
      </c>
      <c r="T3205">
        <f t="shared" ca="1" si="445"/>
        <v>3.0065965647826598E-2</v>
      </c>
      <c r="U3205">
        <f t="shared" ca="1" si="446"/>
        <v>0.24715216800418971</v>
      </c>
      <c r="W3205">
        <f t="shared" ca="1" si="447"/>
        <v>1</v>
      </c>
      <c r="X3205">
        <f t="shared" ca="1" si="448"/>
        <v>3.0065965647826598E-2</v>
      </c>
      <c r="Y3205">
        <f t="shared" ca="1" si="449"/>
        <v>0.24715216800418971</v>
      </c>
    </row>
    <row r="3206" spans="1:25" x14ac:dyDescent="0.35">
      <c r="A3206">
        <v>3193</v>
      </c>
      <c r="B3206">
        <f t="shared" ca="1" si="441"/>
        <v>0.56655468547431698</v>
      </c>
      <c r="C3206">
        <f t="shared" ca="1" si="441"/>
        <v>1.534334855508801E-3</v>
      </c>
      <c r="D3206">
        <f t="shared" ca="1" si="442"/>
        <v>0</v>
      </c>
      <c r="H3206">
        <f t="shared" ca="1" si="443"/>
        <v>0</v>
      </c>
      <c r="I3206">
        <f t="shared" ca="1" si="444"/>
        <v>0</v>
      </c>
      <c r="S3206">
        <v>3193</v>
      </c>
      <c r="T3206">
        <f t="shared" ca="1" si="445"/>
        <v>0.17232456850685307</v>
      </c>
      <c r="U3206">
        <f t="shared" ca="1" si="446"/>
        <v>0.24248374010263252</v>
      </c>
      <c r="W3206">
        <f t="shared" ca="1" si="447"/>
        <v>1</v>
      </c>
      <c r="X3206">
        <f t="shared" ca="1" si="448"/>
        <v>0.17232456850685307</v>
      </c>
      <c r="Y3206">
        <f t="shared" ca="1" si="449"/>
        <v>0.24248374010263252</v>
      </c>
    </row>
    <row r="3207" spans="1:25" x14ac:dyDescent="0.35">
      <c r="A3207">
        <v>3194</v>
      </c>
      <c r="B3207">
        <f t="shared" ca="1" si="441"/>
        <v>0.12066859068101587</v>
      </c>
      <c r="C3207">
        <f t="shared" ca="1" si="441"/>
        <v>0.22160551633013492</v>
      </c>
      <c r="D3207">
        <f t="shared" ca="1" si="442"/>
        <v>1</v>
      </c>
      <c r="H3207">
        <f t="shared" ca="1" si="443"/>
        <v>0.12066859068101587</v>
      </c>
      <c r="I3207">
        <f t="shared" ca="1" si="444"/>
        <v>0.22160551633013492</v>
      </c>
      <c r="S3207">
        <v>3194</v>
      </c>
      <c r="T3207">
        <f t="shared" ca="1" si="445"/>
        <v>0.94760742257384634</v>
      </c>
      <c r="U3207">
        <f t="shared" ca="1" si="446"/>
        <v>0.51991549860503405</v>
      </c>
      <c r="W3207">
        <f t="shared" ca="1" si="447"/>
        <v>1</v>
      </c>
      <c r="X3207">
        <f t="shared" ca="1" si="448"/>
        <v>0.94760742257384634</v>
      </c>
      <c r="Y3207">
        <f t="shared" ca="1" si="449"/>
        <v>0.51991549860503405</v>
      </c>
    </row>
    <row r="3208" spans="1:25" x14ac:dyDescent="0.35">
      <c r="A3208">
        <v>3195</v>
      </c>
      <c r="B3208">
        <f t="shared" ca="1" si="441"/>
        <v>0.12618928084199377</v>
      </c>
      <c r="C3208">
        <f t="shared" ca="1" si="441"/>
        <v>0.17856086446602426</v>
      </c>
      <c r="D3208">
        <f t="shared" ca="1" si="442"/>
        <v>1</v>
      </c>
      <c r="H3208">
        <f t="shared" ca="1" si="443"/>
        <v>0.12618928084199377</v>
      </c>
      <c r="I3208">
        <f t="shared" ca="1" si="444"/>
        <v>0.17856086446602426</v>
      </c>
      <c r="S3208">
        <v>3195</v>
      </c>
      <c r="T3208">
        <f t="shared" ca="1" si="445"/>
        <v>0.53736845057871951</v>
      </c>
      <c r="U3208">
        <f t="shared" ca="1" si="446"/>
        <v>1.2731247173703619</v>
      </c>
      <c r="W3208">
        <f t="shared" ca="1" si="447"/>
        <v>1</v>
      </c>
      <c r="X3208">
        <f t="shared" ca="1" si="448"/>
        <v>0.53736845057871951</v>
      </c>
      <c r="Y3208">
        <f t="shared" ca="1" si="449"/>
        <v>1.2731247173703619</v>
      </c>
    </row>
    <row r="3209" spans="1:25" x14ac:dyDescent="0.35">
      <c r="A3209">
        <v>3196</v>
      </c>
      <c r="B3209">
        <f t="shared" ca="1" si="441"/>
        <v>0.92502693188126461</v>
      </c>
      <c r="C3209">
        <f t="shared" ca="1" si="441"/>
        <v>0.57150990922217182</v>
      </c>
      <c r="D3209">
        <f t="shared" ca="1" si="442"/>
        <v>1</v>
      </c>
      <c r="H3209">
        <f t="shared" ca="1" si="443"/>
        <v>0.92502693188126461</v>
      </c>
      <c r="I3209">
        <f t="shared" ca="1" si="444"/>
        <v>0.57150990922217182</v>
      </c>
      <c r="S3209">
        <v>3196</v>
      </c>
      <c r="T3209">
        <f t="shared" ca="1" si="445"/>
        <v>0.85989129748102622</v>
      </c>
      <c r="U3209">
        <f t="shared" ca="1" si="446"/>
        <v>1.5317681572382473</v>
      </c>
      <c r="W3209">
        <f t="shared" ca="1" si="447"/>
        <v>0</v>
      </c>
      <c r="X3209">
        <f t="shared" ca="1" si="448"/>
        <v>0</v>
      </c>
      <c r="Y3209">
        <f t="shared" ca="1" si="449"/>
        <v>0</v>
      </c>
    </row>
    <row r="3210" spans="1:25" x14ac:dyDescent="0.35">
      <c r="A3210">
        <v>3197</v>
      </c>
      <c r="B3210">
        <f t="shared" ca="1" si="441"/>
        <v>0.67335306239623793</v>
      </c>
      <c r="C3210">
        <f t="shared" ca="1" si="441"/>
        <v>0.80797524143597066</v>
      </c>
      <c r="D3210">
        <f t="shared" ca="1" si="442"/>
        <v>1</v>
      </c>
      <c r="H3210">
        <f t="shared" ca="1" si="443"/>
        <v>0.67335306239623793</v>
      </c>
      <c r="I3210">
        <f t="shared" ca="1" si="444"/>
        <v>0.80797524143597066</v>
      </c>
      <c r="S3210">
        <v>3197</v>
      </c>
      <c r="T3210">
        <f t="shared" ca="1" si="445"/>
        <v>0.21962203326479135</v>
      </c>
      <c r="U3210">
        <f t="shared" ca="1" si="446"/>
        <v>2.7733291122546966E-2</v>
      </c>
      <c r="W3210">
        <f t="shared" ca="1" si="447"/>
        <v>1</v>
      </c>
      <c r="X3210">
        <f t="shared" ca="1" si="448"/>
        <v>0.21962203326479135</v>
      </c>
      <c r="Y3210">
        <f t="shared" ca="1" si="449"/>
        <v>2.7733291122546966E-2</v>
      </c>
    </row>
    <row r="3211" spans="1:25" x14ac:dyDescent="0.35">
      <c r="A3211">
        <v>3198</v>
      </c>
      <c r="B3211">
        <f t="shared" ca="1" si="441"/>
        <v>0.66103943306848933</v>
      </c>
      <c r="C3211">
        <f t="shared" ca="1" si="441"/>
        <v>0.62491300564443775</v>
      </c>
      <c r="D3211">
        <f t="shared" ca="1" si="442"/>
        <v>1</v>
      </c>
      <c r="H3211">
        <f t="shared" ca="1" si="443"/>
        <v>0.66103943306848933</v>
      </c>
      <c r="I3211">
        <f t="shared" ca="1" si="444"/>
        <v>0.62491300564443775</v>
      </c>
      <c r="S3211">
        <v>3198</v>
      </c>
      <c r="T3211">
        <f t="shared" ca="1" si="445"/>
        <v>0.45398524450775757</v>
      </c>
      <c r="U3211">
        <f t="shared" ca="1" si="446"/>
        <v>0.53999107547261138</v>
      </c>
      <c r="W3211">
        <f t="shared" ca="1" si="447"/>
        <v>1</v>
      </c>
      <c r="X3211">
        <f t="shared" ca="1" si="448"/>
        <v>0.45398524450775757</v>
      </c>
      <c r="Y3211">
        <f t="shared" ca="1" si="449"/>
        <v>0.53999107547261138</v>
      </c>
    </row>
    <row r="3212" spans="1:25" x14ac:dyDescent="0.35">
      <c r="A3212">
        <v>3199</v>
      </c>
      <c r="B3212">
        <f t="shared" ca="1" si="441"/>
        <v>0.4545227293914923</v>
      </c>
      <c r="C3212">
        <f t="shared" ca="1" si="441"/>
        <v>0.1637652076293229</v>
      </c>
      <c r="D3212">
        <f t="shared" ca="1" si="442"/>
        <v>1</v>
      </c>
      <c r="H3212">
        <f t="shared" ca="1" si="443"/>
        <v>0.4545227293914923</v>
      </c>
      <c r="I3212">
        <f t="shared" ca="1" si="444"/>
        <v>0.1637652076293229</v>
      </c>
      <c r="S3212">
        <v>3199</v>
      </c>
      <c r="T3212">
        <f t="shared" ca="1" si="445"/>
        <v>0.44578917834008625</v>
      </c>
      <c r="U3212">
        <f t="shared" ca="1" si="446"/>
        <v>0.51699635579751591</v>
      </c>
      <c r="W3212">
        <f t="shared" ca="1" si="447"/>
        <v>1</v>
      </c>
      <c r="X3212">
        <f t="shared" ca="1" si="448"/>
        <v>0.44578917834008625</v>
      </c>
      <c r="Y3212">
        <f t="shared" ca="1" si="449"/>
        <v>0.51699635579751591</v>
      </c>
    </row>
    <row r="3213" spans="1:25" x14ac:dyDescent="0.35">
      <c r="A3213">
        <v>3200</v>
      </c>
      <c r="B3213">
        <f t="shared" ca="1" si="441"/>
        <v>0.62390128407370793</v>
      </c>
      <c r="C3213">
        <f t="shared" ca="1" si="441"/>
        <v>0.12672288937849852</v>
      </c>
      <c r="D3213">
        <f t="shared" ca="1" si="442"/>
        <v>1</v>
      </c>
      <c r="H3213">
        <f t="shared" ca="1" si="443"/>
        <v>0.62390128407370793</v>
      </c>
      <c r="I3213">
        <f t="shared" ca="1" si="444"/>
        <v>0.12672288937849852</v>
      </c>
      <c r="S3213">
        <v>3200</v>
      </c>
      <c r="T3213">
        <f t="shared" ca="1" si="445"/>
        <v>0.23851515998572304</v>
      </c>
      <c r="U3213">
        <f t="shared" ca="1" si="446"/>
        <v>1.8054146773214013</v>
      </c>
      <c r="W3213">
        <f t="shared" ca="1" si="447"/>
        <v>1</v>
      </c>
      <c r="X3213">
        <f t="shared" ca="1" si="448"/>
        <v>0.23851515998572304</v>
      </c>
      <c r="Y3213">
        <f t="shared" ca="1" si="449"/>
        <v>1.8054146773214013</v>
      </c>
    </row>
    <row r="3214" spans="1:25" x14ac:dyDescent="0.35">
      <c r="A3214">
        <v>3201</v>
      </c>
      <c r="B3214">
        <f t="shared" ca="1" si="441"/>
        <v>0.24571739317892627</v>
      </c>
      <c r="C3214">
        <f t="shared" ca="1" si="441"/>
        <v>6.6324631797024969E-2</v>
      </c>
      <c r="D3214">
        <f t="shared" ca="1" si="442"/>
        <v>0</v>
      </c>
      <c r="H3214">
        <f t="shared" ca="1" si="443"/>
        <v>0</v>
      </c>
      <c r="I3214">
        <f t="shared" ca="1" si="444"/>
        <v>0</v>
      </c>
      <c r="S3214">
        <v>3201</v>
      </c>
      <c r="T3214">
        <f t="shared" ca="1" si="445"/>
        <v>0.95650201848745686</v>
      </c>
      <c r="U3214">
        <f t="shared" ca="1" si="446"/>
        <v>1.8366350487274774</v>
      </c>
      <c r="W3214">
        <f t="shared" ca="1" si="447"/>
        <v>0</v>
      </c>
      <c r="X3214">
        <f t="shared" ca="1" si="448"/>
        <v>0</v>
      </c>
      <c r="Y3214">
        <f t="shared" ca="1" si="449"/>
        <v>0</v>
      </c>
    </row>
    <row r="3215" spans="1:25" x14ac:dyDescent="0.35">
      <c r="A3215">
        <v>3202</v>
      </c>
      <c r="B3215">
        <f t="shared" ref="B3215:C3278" ca="1" si="450">RAND()</f>
        <v>0.97730928712959719</v>
      </c>
      <c r="C3215">
        <f t="shared" ca="1" si="450"/>
        <v>0.54227895844881635</v>
      </c>
      <c r="D3215">
        <f t="shared" ref="D3215:D3278" ca="1" si="451">IF(((B3215-$F$2)^2+(C3215-$F$3)^2)&lt;=$F$1^2,1,0)</f>
        <v>1</v>
      </c>
      <c r="H3215">
        <f t="shared" ref="H3215:H3278" ca="1" si="452">IF(D3215=1,B3215,0)</f>
        <v>0.97730928712959719</v>
      </c>
      <c r="I3215">
        <f t="shared" ref="I3215:I3278" ca="1" si="453">IF(D3215=1,C3215,0)</f>
        <v>0.54227895844881635</v>
      </c>
      <c r="S3215">
        <v>3202</v>
      </c>
      <c r="T3215">
        <f t="shared" ref="T3215:T3278" ca="1" si="454">RAND()</f>
        <v>0.13186625197839086</v>
      </c>
      <c r="U3215">
        <f t="shared" ref="U3215:U3278" ca="1" si="455">RAND()*2</f>
        <v>1.7903754610776517</v>
      </c>
      <c r="W3215">
        <f t="shared" ref="W3215:W3278" ca="1" si="456">IF(U3215&lt;=COS(T3215)/SIN(T3215),1,0)</f>
        <v>1</v>
      </c>
      <c r="X3215">
        <f t="shared" ref="X3215:X3278" ca="1" si="457">IF($W3215=0,0,T3215)</f>
        <v>0.13186625197839086</v>
      </c>
      <c r="Y3215">
        <f t="shared" ref="Y3215:Y3278" ca="1" si="458">IF($W3215=0,0,U3215)</f>
        <v>1.7903754610776517</v>
      </c>
    </row>
    <row r="3216" spans="1:25" x14ac:dyDescent="0.35">
      <c r="A3216">
        <v>3203</v>
      </c>
      <c r="B3216">
        <f t="shared" ca="1" si="450"/>
        <v>2.4733449346311165E-2</v>
      </c>
      <c r="C3216">
        <f t="shared" ca="1" si="450"/>
        <v>0.56515892409248347</v>
      </c>
      <c r="D3216">
        <f t="shared" ca="1" si="451"/>
        <v>1</v>
      </c>
      <c r="H3216">
        <f t="shared" ca="1" si="452"/>
        <v>2.4733449346311165E-2</v>
      </c>
      <c r="I3216">
        <f t="shared" ca="1" si="453"/>
        <v>0.56515892409248347</v>
      </c>
      <c r="S3216">
        <v>3203</v>
      </c>
      <c r="T3216">
        <f t="shared" ca="1" si="454"/>
        <v>0.23870440848176799</v>
      </c>
      <c r="U3216">
        <f t="shared" ca="1" si="455"/>
        <v>1.0970307631322078</v>
      </c>
      <c r="W3216">
        <f t="shared" ca="1" si="456"/>
        <v>1</v>
      </c>
      <c r="X3216">
        <f t="shared" ca="1" si="457"/>
        <v>0.23870440848176799</v>
      </c>
      <c r="Y3216">
        <f t="shared" ca="1" si="458"/>
        <v>1.0970307631322078</v>
      </c>
    </row>
    <row r="3217" spans="1:25" x14ac:dyDescent="0.35">
      <c r="A3217">
        <v>3204</v>
      </c>
      <c r="B3217">
        <f t="shared" ca="1" si="450"/>
        <v>0.93780824103273763</v>
      </c>
      <c r="C3217">
        <f t="shared" ca="1" si="450"/>
        <v>0.12331565624267249</v>
      </c>
      <c r="D3217">
        <f t="shared" ca="1" si="451"/>
        <v>0</v>
      </c>
      <c r="H3217">
        <f t="shared" ca="1" si="452"/>
        <v>0</v>
      </c>
      <c r="I3217">
        <f t="shared" ca="1" si="453"/>
        <v>0</v>
      </c>
      <c r="S3217">
        <v>3204</v>
      </c>
      <c r="T3217">
        <f t="shared" ca="1" si="454"/>
        <v>0.42841177749320736</v>
      </c>
      <c r="U3217">
        <f t="shared" ca="1" si="455"/>
        <v>0.97492397345614035</v>
      </c>
      <c r="W3217">
        <f t="shared" ca="1" si="456"/>
        <v>1</v>
      </c>
      <c r="X3217">
        <f t="shared" ca="1" si="457"/>
        <v>0.42841177749320736</v>
      </c>
      <c r="Y3217">
        <f t="shared" ca="1" si="458"/>
        <v>0.97492397345614035</v>
      </c>
    </row>
    <row r="3218" spans="1:25" x14ac:dyDescent="0.35">
      <c r="A3218">
        <v>3205</v>
      </c>
      <c r="B3218">
        <f t="shared" ca="1" si="450"/>
        <v>0.63772860199584946</v>
      </c>
      <c r="C3218">
        <f t="shared" ca="1" si="450"/>
        <v>0.76771615875658483</v>
      </c>
      <c r="D3218">
        <f t="shared" ca="1" si="451"/>
        <v>1</v>
      </c>
      <c r="H3218">
        <f t="shared" ca="1" si="452"/>
        <v>0.63772860199584946</v>
      </c>
      <c r="I3218">
        <f t="shared" ca="1" si="453"/>
        <v>0.76771615875658483</v>
      </c>
      <c r="S3218">
        <v>3205</v>
      </c>
      <c r="T3218">
        <f t="shared" ca="1" si="454"/>
        <v>0.64922501780145681</v>
      </c>
      <c r="U3218">
        <f t="shared" ca="1" si="455"/>
        <v>0.61703434395129753</v>
      </c>
      <c r="W3218">
        <f t="shared" ca="1" si="456"/>
        <v>1</v>
      </c>
      <c r="X3218">
        <f t="shared" ca="1" si="457"/>
        <v>0.64922501780145681</v>
      </c>
      <c r="Y3218">
        <f t="shared" ca="1" si="458"/>
        <v>0.61703434395129753</v>
      </c>
    </row>
    <row r="3219" spans="1:25" x14ac:dyDescent="0.35">
      <c r="A3219">
        <v>3206</v>
      </c>
      <c r="B3219">
        <f t="shared" ca="1" si="450"/>
        <v>0.32936224299953043</v>
      </c>
      <c r="C3219">
        <f t="shared" ca="1" si="450"/>
        <v>0.39966231879486647</v>
      </c>
      <c r="D3219">
        <f t="shared" ca="1" si="451"/>
        <v>1</v>
      </c>
      <c r="H3219">
        <f t="shared" ca="1" si="452"/>
        <v>0.32936224299953043</v>
      </c>
      <c r="I3219">
        <f t="shared" ca="1" si="453"/>
        <v>0.39966231879486647</v>
      </c>
      <c r="S3219">
        <v>3206</v>
      </c>
      <c r="T3219">
        <f t="shared" ca="1" si="454"/>
        <v>0.54711031336367733</v>
      </c>
      <c r="U3219">
        <f t="shared" ca="1" si="455"/>
        <v>1.5119370638805081</v>
      </c>
      <c r="W3219">
        <f t="shared" ca="1" si="456"/>
        <v>1</v>
      </c>
      <c r="X3219">
        <f t="shared" ca="1" si="457"/>
        <v>0.54711031336367733</v>
      </c>
      <c r="Y3219">
        <f t="shared" ca="1" si="458"/>
        <v>1.5119370638805081</v>
      </c>
    </row>
    <row r="3220" spans="1:25" x14ac:dyDescent="0.35">
      <c r="A3220">
        <v>3207</v>
      </c>
      <c r="B3220">
        <f t="shared" ca="1" si="450"/>
        <v>0.32347519104966427</v>
      </c>
      <c r="C3220">
        <f t="shared" ca="1" si="450"/>
        <v>8.5144346031987617E-2</v>
      </c>
      <c r="D3220">
        <f t="shared" ca="1" si="451"/>
        <v>1</v>
      </c>
      <c r="H3220">
        <f t="shared" ca="1" si="452"/>
        <v>0.32347519104966427</v>
      </c>
      <c r="I3220">
        <f t="shared" ca="1" si="453"/>
        <v>8.5144346031987617E-2</v>
      </c>
      <c r="S3220">
        <v>3207</v>
      </c>
      <c r="T3220">
        <f t="shared" ca="1" si="454"/>
        <v>0.51303672413823365</v>
      </c>
      <c r="U3220">
        <f t="shared" ca="1" si="455"/>
        <v>0.46895999514097308</v>
      </c>
      <c r="W3220">
        <f t="shared" ca="1" si="456"/>
        <v>1</v>
      </c>
      <c r="X3220">
        <f t="shared" ca="1" si="457"/>
        <v>0.51303672413823365</v>
      </c>
      <c r="Y3220">
        <f t="shared" ca="1" si="458"/>
        <v>0.46895999514097308</v>
      </c>
    </row>
    <row r="3221" spans="1:25" x14ac:dyDescent="0.35">
      <c r="A3221">
        <v>3208</v>
      </c>
      <c r="B3221">
        <f t="shared" ca="1" si="450"/>
        <v>0.81413676804039437</v>
      </c>
      <c r="C3221">
        <f t="shared" ca="1" si="450"/>
        <v>0.33257839520920685</v>
      </c>
      <c r="D3221">
        <f t="shared" ca="1" si="451"/>
        <v>1</v>
      </c>
      <c r="H3221">
        <f t="shared" ca="1" si="452"/>
        <v>0.81413676804039437</v>
      </c>
      <c r="I3221">
        <f t="shared" ca="1" si="453"/>
        <v>0.33257839520920685</v>
      </c>
      <c r="S3221">
        <v>3208</v>
      </c>
      <c r="T3221">
        <f t="shared" ca="1" si="454"/>
        <v>0.86445328145135436</v>
      </c>
      <c r="U3221">
        <f t="shared" ca="1" si="455"/>
        <v>1.8512378627210382</v>
      </c>
      <c r="W3221">
        <f t="shared" ca="1" si="456"/>
        <v>0</v>
      </c>
      <c r="X3221">
        <f t="shared" ca="1" si="457"/>
        <v>0</v>
      </c>
      <c r="Y3221">
        <f t="shared" ca="1" si="458"/>
        <v>0</v>
      </c>
    </row>
    <row r="3222" spans="1:25" x14ac:dyDescent="0.35">
      <c r="A3222">
        <v>3209</v>
      </c>
      <c r="B3222">
        <f t="shared" ca="1" si="450"/>
        <v>0.43281461906650198</v>
      </c>
      <c r="C3222">
        <f t="shared" ca="1" si="450"/>
        <v>0.61574104820604991</v>
      </c>
      <c r="D3222">
        <f t="shared" ca="1" si="451"/>
        <v>1</v>
      </c>
      <c r="H3222">
        <f t="shared" ca="1" si="452"/>
        <v>0.43281461906650198</v>
      </c>
      <c r="I3222">
        <f t="shared" ca="1" si="453"/>
        <v>0.61574104820604991</v>
      </c>
      <c r="S3222">
        <v>3209</v>
      </c>
      <c r="T3222">
        <f t="shared" ca="1" si="454"/>
        <v>0.21559482798967256</v>
      </c>
      <c r="U3222">
        <f t="shared" ca="1" si="455"/>
        <v>0.15706962978984063</v>
      </c>
      <c r="W3222">
        <f t="shared" ca="1" si="456"/>
        <v>1</v>
      </c>
      <c r="X3222">
        <f t="shared" ca="1" si="457"/>
        <v>0.21559482798967256</v>
      </c>
      <c r="Y3222">
        <f t="shared" ca="1" si="458"/>
        <v>0.15706962978984063</v>
      </c>
    </row>
    <row r="3223" spans="1:25" x14ac:dyDescent="0.35">
      <c r="A3223">
        <v>3210</v>
      </c>
      <c r="B3223">
        <f t="shared" ca="1" si="450"/>
        <v>0.25974316413461063</v>
      </c>
      <c r="C3223">
        <f t="shared" ca="1" si="450"/>
        <v>0.57580539116401042</v>
      </c>
      <c r="D3223">
        <f t="shared" ca="1" si="451"/>
        <v>1</v>
      </c>
      <c r="H3223">
        <f t="shared" ca="1" si="452"/>
        <v>0.25974316413461063</v>
      </c>
      <c r="I3223">
        <f t="shared" ca="1" si="453"/>
        <v>0.57580539116401042</v>
      </c>
      <c r="S3223">
        <v>3210</v>
      </c>
      <c r="T3223">
        <f t="shared" ca="1" si="454"/>
        <v>6.9056206748542182E-2</v>
      </c>
      <c r="U3223">
        <f t="shared" ca="1" si="455"/>
        <v>1.0301888391235376</v>
      </c>
      <c r="W3223">
        <f t="shared" ca="1" si="456"/>
        <v>1</v>
      </c>
      <c r="X3223">
        <f t="shared" ca="1" si="457"/>
        <v>6.9056206748542182E-2</v>
      </c>
      <c r="Y3223">
        <f t="shared" ca="1" si="458"/>
        <v>1.0301888391235376</v>
      </c>
    </row>
    <row r="3224" spans="1:25" x14ac:dyDescent="0.35">
      <c r="A3224">
        <v>3211</v>
      </c>
      <c r="B3224">
        <f t="shared" ca="1" si="450"/>
        <v>0.99462328777398712</v>
      </c>
      <c r="C3224">
        <f t="shared" ca="1" si="450"/>
        <v>0.30905666338144011</v>
      </c>
      <c r="D3224">
        <f t="shared" ca="1" si="451"/>
        <v>0</v>
      </c>
      <c r="H3224">
        <f t="shared" ca="1" si="452"/>
        <v>0</v>
      </c>
      <c r="I3224">
        <f t="shared" ca="1" si="453"/>
        <v>0</v>
      </c>
      <c r="S3224">
        <v>3211</v>
      </c>
      <c r="T3224">
        <f t="shared" ca="1" si="454"/>
        <v>0.11793320466265689</v>
      </c>
      <c r="U3224">
        <f t="shared" ca="1" si="455"/>
        <v>0.41837886799823498</v>
      </c>
      <c r="W3224">
        <f t="shared" ca="1" si="456"/>
        <v>1</v>
      </c>
      <c r="X3224">
        <f t="shared" ca="1" si="457"/>
        <v>0.11793320466265689</v>
      </c>
      <c r="Y3224">
        <f t="shared" ca="1" si="458"/>
        <v>0.41837886799823498</v>
      </c>
    </row>
    <row r="3225" spans="1:25" x14ac:dyDescent="0.35">
      <c r="A3225">
        <v>3212</v>
      </c>
      <c r="B3225">
        <f t="shared" ca="1" si="450"/>
        <v>0.38702058646662452</v>
      </c>
      <c r="C3225">
        <f t="shared" ca="1" si="450"/>
        <v>0.50207044771154308</v>
      </c>
      <c r="D3225">
        <f t="shared" ca="1" si="451"/>
        <v>1</v>
      </c>
      <c r="H3225">
        <f t="shared" ca="1" si="452"/>
        <v>0.38702058646662452</v>
      </c>
      <c r="I3225">
        <f t="shared" ca="1" si="453"/>
        <v>0.50207044771154308</v>
      </c>
      <c r="S3225">
        <v>3212</v>
      </c>
      <c r="T3225">
        <f t="shared" ca="1" si="454"/>
        <v>0.71710656379463333</v>
      </c>
      <c r="U3225">
        <f t="shared" ca="1" si="455"/>
        <v>1.1028323223397931</v>
      </c>
      <c r="W3225">
        <f t="shared" ca="1" si="456"/>
        <v>1</v>
      </c>
      <c r="X3225">
        <f t="shared" ca="1" si="457"/>
        <v>0.71710656379463333</v>
      </c>
      <c r="Y3225">
        <f t="shared" ca="1" si="458"/>
        <v>1.1028323223397931</v>
      </c>
    </row>
    <row r="3226" spans="1:25" x14ac:dyDescent="0.35">
      <c r="A3226">
        <v>3213</v>
      </c>
      <c r="B3226">
        <f t="shared" ca="1" si="450"/>
        <v>0.45023770344467462</v>
      </c>
      <c r="C3226">
        <f t="shared" ca="1" si="450"/>
        <v>0.42277454061984709</v>
      </c>
      <c r="D3226">
        <f t="shared" ca="1" si="451"/>
        <v>1</v>
      </c>
      <c r="H3226">
        <f t="shared" ca="1" si="452"/>
        <v>0.45023770344467462</v>
      </c>
      <c r="I3226">
        <f t="shared" ca="1" si="453"/>
        <v>0.42277454061984709</v>
      </c>
      <c r="S3226">
        <v>3213</v>
      </c>
      <c r="T3226">
        <f t="shared" ca="1" si="454"/>
        <v>0.78694628341498563</v>
      </c>
      <c r="U3226">
        <f t="shared" ca="1" si="455"/>
        <v>1.461020734747231</v>
      </c>
      <c r="W3226">
        <f t="shared" ca="1" si="456"/>
        <v>0</v>
      </c>
      <c r="X3226">
        <f t="shared" ca="1" si="457"/>
        <v>0</v>
      </c>
      <c r="Y3226">
        <f t="shared" ca="1" si="458"/>
        <v>0</v>
      </c>
    </row>
    <row r="3227" spans="1:25" x14ac:dyDescent="0.35">
      <c r="A3227">
        <v>3214</v>
      </c>
      <c r="B3227">
        <f t="shared" ca="1" si="450"/>
        <v>0.93714205662927774</v>
      </c>
      <c r="C3227">
        <f t="shared" ca="1" si="450"/>
        <v>0.78474415923920837</v>
      </c>
      <c r="D3227">
        <f t="shared" ca="1" si="451"/>
        <v>0</v>
      </c>
      <c r="H3227">
        <f t="shared" ca="1" si="452"/>
        <v>0</v>
      </c>
      <c r="I3227">
        <f t="shared" ca="1" si="453"/>
        <v>0</v>
      </c>
      <c r="S3227">
        <v>3214</v>
      </c>
      <c r="T3227">
        <f t="shared" ca="1" si="454"/>
        <v>0.34365569172298971</v>
      </c>
      <c r="U3227">
        <f t="shared" ca="1" si="455"/>
        <v>0.34939239674914702</v>
      </c>
      <c r="W3227">
        <f t="shared" ca="1" si="456"/>
        <v>1</v>
      </c>
      <c r="X3227">
        <f t="shared" ca="1" si="457"/>
        <v>0.34365569172298971</v>
      </c>
      <c r="Y3227">
        <f t="shared" ca="1" si="458"/>
        <v>0.34939239674914702</v>
      </c>
    </row>
    <row r="3228" spans="1:25" x14ac:dyDescent="0.35">
      <c r="A3228">
        <v>3215</v>
      </c>
      <c r="B3228">
        <f t="shared" ca="1" si="450"/>
        <v>0.55113257342840638</v>
      </c>
      <c r="C3228">
        <f t="shared" ca="1" si="450"/>
        <v>0.25893937157613145</v>
      </c>
      <c r="D3228">
        <f t="shared" ca="1" si="451"/>
        <v>1</v>
      </c>
      <c r="H3228">
        <f t="shared" ca="1" si="452"/>
        <v>0.55113257342840638</v>
      </c>
      <c r="I3228">
        <f t="shared" ca="1" si="453"/>
        <v>0.25893937157613145</v>
      </c>
      <c r="S3228">
        <v>3215</v>
      </c>
      <c r="T3228">
        <f t="shared" ca="1" si="454"/>
        <v>3.0549504517624504E-2</v>
      </c>
      <c r="U3228">
        <f t="shared" ca="1" si="455"/>
        <v>1.4023119251167417</v>
      </c>
      <c r="W3228">
        <f t="shared" ca="1" si="456"/>
        <v>1</v>
      </c>
      <c r="X3228">
        <f t="shared" ca="1" si="457"/>
        <v>3.0549504517624504E-2</v>
      </c>
      <c r="Y3228">
        <f t="shared" ca="1" si="458"/>
        <v>1.4023119251167417</v>
      </c>
    </row>
    <row r="3229" spans="1:25" x14ac:dyDescent="0.35">
      <c r="A3229">
        <v>3216</v>
      </c>
      <c r="B3229">
        <f t="shared" ca="1" si="450"/>
        <v>0.42002232110722626</v>
      </c>
      <c r="C3229">
        <f t="shared" ca="1" si="450"/>
        <v>0.39413846506631589</v>
      </c>
      <c r="D3229">
        <f t="shared" ca="1" si="451"/>
        <v>1</v>
      </c>
      <c r="H3229">
        <f t="shared" ca="1" si="452"/>
        <v>0.42002232110722626</v>
      </c>
      <c r="I3229">
        <f t="shared" ca="1" si="453"/>
        <v>0.39413846506631589</v>
      </c>
      <c r="S3229">
        <v>3216</v>
      </c>
      <c r="T3229">
        <f t="shared" ca="1" si="454"/>
        <v>0.80592888167588561</v>
      </c>
      <c r="U3229">
        <f t="shared" ca="1" si="455"/>
        <v>5.8188268320339409E-2</v>
      </c>
      <c r="W3229">
        <f t="shared" ca="1" si="456"/>
        <v>1</v>
      </c>
      <c r="X3229">
        <f t="shared" ca="1" si="457"/>
        <v>0.80592888167588561</v>
      </c>
      <c r="Y3229">
        <f t="shared" ca="1" si="458"/>
        <v>5.8188268320339409E-2</v>
      </c>
    </row>
    <row r="3230" spans="1:25" x14ac:dyDescent="0.35">
      <c r="A3230">
        <v>3217</v>
      </c>
      <c r="B3230">
        <f t="shared" ca="1" si="450"/>
        <v>0.57261388565550508</v>
      </c>
      <c r="C3230">
        <f t="shared" ca="1" si="450"/>
        <v>8.2775923643230831E-2</v>
      </c>
      <c r="D3230">
        <f t="shared" ca="1" si="451"/>
        <v>1</v>
      </c>
      <c r="H3230">
        <f t="shared" ca="1" si="452"/>
        <v>0.57261388565550508</v>
      </c>
      <c r="I3230">
        <f t="shared" ca="1" si="453"/>
        <v>8.2775923643230831E-2</v>
      </c>
      <c r="S3230">
        <v>3217</v>
      </c>
      <c r="T3230">
        <f t="shared" ca="1" si="454"/>
        <v>0.75372691324185626</v>
      </c>
      <c r="U3230">
        <f t="shared" ca="1" si="455"/>
        <v>1.2531256951645311</v>
      </c>
      <c r="W3230">
        <f t="shared" ca="1" si="456"/>
        <v>0</v>
      </c>
      <c r="X3230">
        <f t="shared" ca="1" si="457"/>
        <v>0</v>
      </c>
      <c r="Y3230">
        <f t="shared" ca="1" si="458"/>
        <v>0</v>
      </c>
    </row>
    <row r="3231" spans="1:25" x14ac:dyDescent="0.35">
      <c r="A3231">
        <v>3218</v>
      </c>
      <c r="B3231">
        <f t="shared" ca="1" si="450"/>
        <v>0.34175632594279404</v>
      </c>
      <c r="C3231">
        <f t="shared" ca="1" si="450"/>
        <v>0.49299680528783085</v>
      </c>
      <c r="D3231">
        <f t="shared" ca="1" si="451"/>
        <v>1</v>
      </c>
      <c r="H3231">
        <f t="shared" ca="1" si="452"/>
        <v>0.34175632594279404</v>
      </c>
      <c r="I3231">
        <f t="shared" ca="1" si="453"/>
        <v>0.49299680528783085</v>
      </c>
      <c r="S3231">
        <v>3218</v>
      </c>
      <c r="T3231">
        <f t="shared" ca="1" si="454"/>
        <v>0.24129020997892048</v>
      </c>
      <c r="U3231">
        <f t="shared" ca="1" si="455"/>
        <v>0.15615383664813054</v>
      </c>
      <c r="W3231">
        <f t="shared" ca="1" si="456"/>
        <v>1</v>
      </c>
      <c r="X3231">
        <f t="shared" ca="1" si="457"/>
        <v>0.24129020997892048</v>
      </c>
      <c r="Y3231">
        <f t="shared" ca="1" si="458"/>
        <v>0.15615383664813054</v>
      </c>
    </row>
    <row r="3232" spans="1:25" x14ac:dyDescent="0.35">
      <c r="A3232">
        <v>3219</v>
      </c>
      <c r="B3232">
        <f t="shared" ca="1" si="450"/>
        <v>0.82834601518157103</v>
      </c>
      <c r="C3232">
        <f t="shared" ca="1" si="450"/>
        <v>8.9468274135107717E-2</v>
      </c>
      <c r="D3232">
        <f t="shared" ca="1" si="451"/>
        <v>0</v>
      </c>
      <c r="H3232">
        <f t="shared" ca="1" si="452"/>
        <v>0</v>
      </c>
      <c r="I3232">
        <f t="shared" ca="1" si="453"/>
        <v>0</v>
      </c>
      <c r="S3232">
        <v>3219</v>
      </c>
      <c r="T3232">
        <f t="shared" ca="1" si="454"/>
        <v>0.76701183169397502</v>
      </c>
      <c r="U3232">
        <f t="shared" ca="1" si="455"/>
        <v>1.5189002440263331</v>
      </c>
      <c r="W3232">
        <f t="shared" ca="1" si="456"/>
        <v>0</v>
      </c>
      <c r="X3232">
        <f t="shared" ca="1" si="457"/>
        <v>0</v>
      </c>
      <c r="Y3232">
        <f t="shared" ca="1" si="458"/>
        <v>0</v>
      </c>
    </row>
    <row r="3233" spans="1:25" x14ac:dyDescent="0.35">
      <c r="A3233">
        <v>3220</v>
      </c>
      <c r="B3233">
        <f t="shared" ca="1" si="450"/>
        <v>0.57206298518197884</v>
      </c>
      <c r="C3233">
        <f t="shared" ca="1" si="450"/>
        <v>0.15946143086301623</v>
      </c>
      <c r="D3233">
        <f t="shared" ca="1" si="451"/>
        <v>1</v>
      </c>
      <c r="H3233">
        <f t="shared" ca="1" si="452"/>
        <v>0.57206298518197884</v>
      </c>
      <c r="I3233">
        <f t="shared" ca="1" si="453"/>
        <v>0.15946143086301623</v>
      </c>
      <c r="S3233">
        <v>3220</v>
      </c>
      <c r="T3233">
        <f t="shared" ca="1" si="454"/>
        <v>0.99812423421506513</v>
      </c>
      <c r="U3233">
        <f t="shared" ca="1" si="455"/>
        <v>1.2973546789589028</v>
      </c>
      <c r="W3233">
        <f t="shared" ca="1" si="456"/>
        <v>0</v>
      </c>
      <c r="X3233">
        <f t="shared" ca="1" si="457"/>
        <v>0</v>
      </c>
      <c r="Y3233">
        <f t="shared" ca="1" si="458"/>
        <v>0</v>
      </c>
    </row>
    <row r="3234" spans="1:25" x14ac:dyDescent="0.35">
      <c r="A3234">
        <v>3221</v>
      </c>
      <c r="B3234">
        <f t="shared" ca="1" si="450"/>
        <v>0.63082592691228001</v>
      </c>
      <c r="C3234">
        <f t="shared" ca="1" si="450"/>
        <v>0.13512000652905931</v>
      </c>
      <c r="D3234">
        <f t="shared" ca="1" si="451"/>
        <v>1</v>
      </c>
      <c r="H3234">
        <f t="shared" ca="1" si="452"/>
        <v>0.63082592691228001</v>
      </c>
      <c r="I3234">
        <f t="shared" ca="1" si="453"/>
        <v>0.13512000652905931</v>
      </c>
      <c r="S3234">
        <v>3221</v>
      </c>
      <c r="T3234">
        <f t="shared" ca="1" si="454"/>
        <v>0.12816134612866947</v>
      </c>
      <c r="U3234">
        <f t="shared" ca="1" si="455"/>
        <v>0.35956851001345336</v>
      </c>
      <c r="W3234">
        <f t="shared" ca="1" si="456"/>
        <v>1</v>
      </c>
      <c r="X3234">
        <f t="shared" ca="1" si="457"/>
        <v>0.12816134612866947</v>
      </c>
      <c r="Y3234">
        <f t="shared" ca="1" si="458"/>
        <v>0.35956851001345336</v>
      </c>
    </row>
    <row r="3235" spans="1:25" x14ac:dyDescent="0.35">
      <c r="A3235">
        <v>3222</v>
      </c>
      <c r="B3235">
        <f t="shared" ca="1" si="450"/>
        <v>0.93620479726316252</v>
      </c>
      <c r="C3235">
        <f t="shared" ca="1" si="450"/>
        <v>0.5269476745399907</v>
      </c>
      <c r="D3235">
        <f t="shared" ca="1" si="451"/>
        <v>1</v>
      </c>
      <c r="H3235">
        <f t="shared" ca="1" si="452"/>
        <v>0.93620479726316252</v>
      </c>
      <c r="I3235">
        <f t="shared" ca="1" si="453"/>
        <v>0.5269476745399907</v>
      </c>
      <c r="S3235">
        <v>3222</v>
      </c>
      <c r="T3235">
        <f t="shared" ca="1" si="454"/>
        <v>0.36586943485043533</v>
      </c>
      <c r="U3235">
        <f t="shared" ca="1" si="455"/>
        <v>1.7960672724692726</v>
      </c>
      <c r="W3235">
        <f t="shared" ca="1" si="456"/>
        <v>1</v>
      </c>
      <c r="X3235">
        <f t="shared" ca="1" si="457"/>
        <v>0.36586943485043533</v>
      </c>
      <c r="Y3235">
        <f t="shared" ca="1" si="458"/>
        <v>1.7960672724692726</v>
      </c>
    </row>
    <row r="3236" spans="1:25" x14ac:dyDescent="0.35">
      <c r="A3236">
        <v>3223</v>
      </c>
      <c r="B3236">
        <f t="shared" ca="1" si="450"/>
        <v>0.96612824447476853</v>
      </c>
      <c r="C3236">
        <f t="shared" ca="1" si="450"/>
        <v>0.19476396664499507</v>
      </c>
      <c r="D3236">
        <f t="shared" ca="1" si="451"/>
        <v>0</v>
      </c>
      <c r="H3236">
        <f t="shared" ca="1" si="452"/>
        <v>0</v>
      </c>
      <c r="I3236">
        <f t="shared" ca="1" si="453"/>
        <v>0</v>
      </c>
      <c r="S3236">
        <v>3223</v>
      </c>
      <c r="T3236">
        <f t="shared" ca="1" si="454"/>
        <v>0.5184933092656463</v>
      </c>
      <c r="U3236">
        <f t="shared" ca="1" si="455"/>
        <v>1.9452148117124297</v>
      </c>
      <c r="W3236">
        <f t="shared" ca="1" si="456"/>
        <v>0</v>
      </c>
      <c r="X3236">
        <f t="shared" ca="1" si="457"/>
        <v>0</v>
      </c>
      <c r="Y3236">
        <f t="shared" ca="1" si="458"/>
        <v>0</v>
      </c>
    </row>
    <row r="3237" spans="1:25" x14ac:dyDescent="0.35">
      <c r="A3237">
        <v>3224</v>
      </c>
      <c r="B3237">
        <f t="shared" ca="1" si="450"/>
        <v>0.13270184889887637</v>
      </c>
      <c r="C3237">
        <f t="shared" ca="1" si="450"/>
        <v>0.7891600703463546</v>
      </c>
      <c r="D3237">
        <f t="shared" ca="1" si="451"/>
        <v>1</v>
      </c>
      <c r="H3237">
        <f t="shared" ca="1" si="452"/>
        <v>0.13270184889887637</v>
      </c>
      <c r="I3237">
        <f t="shared" ca="1" si="453"/>
        <v>0.7891600703463546</v>
      </c>
      <c r="S3237">
        <v>3224</v>
      </c>
      <c r="T3237">
        <f t="shared" ca="1" si="454"/>
        <v>0.84131010915159543</v>
      </c>
      <c r="U3237">
        <f t="shared" ca="1" si="455"/>
        <v>1.985590980720632</v>
      </c>
      <c r="W3237">
        <f t="shared" ca="1" si="456"/>
        <v>0</v>
      </c>
      <c r="X3237">
        <f t="shared" ca="1" si="457"/>
        <v>0</v>
      </c>
      <c r="Y3237">
        <f t="shared" ca="1" si="458"/>
        <v>0</v>
      </c>
    </row>
    <row r="3238" spans="1:25" x14ac:dyDescent="0.35">
      <c r="A3238">
        <v>3225</v>
      </c>
      <c r="B3238">
        <f t="shared" ca="1" si="450"/>
        <v>0.72958844274424572</v>
      </c>
      <c r="C3238">
        <f t="shared" ca="1" si="450"/>
        <v>0.74300340168080559</v>
      </c>
      <c r="D3238">
        <f t="shared" ca="1" si="451"/>
        <v>1</v>
      </c>
      <c r="H3238">
        <f t="shared" ca="1" si="452"/>
        <v>0.72958844274424572</v>
      </c>
      <c r="I3238">
        <f t="shared" ca="1" si="453"/>
        <v>0.74300340168080559</v>
      </c>
      <c r="S3238">
        <v>3225</v>
      </c>
      <c r="T3238">
        <f t="shared" ca="1" si="454"/>
        <v>7.5647714715943337E-2</v>
      </c>
      <c r="U3238">
        <f t="shared" ca="1" si="455"/>
        <v>1.4952380895242841</v>
      </c>
      <c r="W3238">
        <f t="shared" ca="1" si="456"/>
        <v>1</v>
      </c>
      <c r="X3238">
        <f t="shared" ca="1" si="457"/>
        <v>7.5647714715943337E-2</v>
      </c>
      <c r="Y3238">
        <f t="shared" ca="1" si="458"/>
        <v>1.4952380895242841</v>
      </c>
    </row>
    <row r="3239" spans="1:25" x14ac:dyDescent="0.35">
      <c r="A3239">
        <v>3226</v>
      </c>
      <c r="B3239">
        <f t="shared" ca="1" si="450"/>
        <v>0.33134705404925213</v>
      </c>
      <c r="C3239">
        <f t="shared" ca="1" si="450"/>
        <v>0.20169782023784533</v>
      </c>
      <c r="D3239">
        <f t="shared" ca="1" si="451"/>
        <v>1</v>
      </c>
      <c r="H3239">
        <f t="shared" ca="1" si="452"/>
        <v>0.33134705404925213</v>
      </c>
      <c r="I3239">
        <f t="shared" ca="1" si="453"/>
        <v>0.20169782023784533</v>
      </c>
      <c r="S3239">
        <v>3226</v>
      </c>
      <c r="T3239">
        <f t="shared" ca="1" si="454"/>
        <v>2.6835937091763906E-2</v>
      </c>
      <c r="U3239">
        <f t="shared" ca="1" si="455"/>
        <v>1.5570321708185217</v>
      </c>
      <c r="W3239">
        <f t="shared" ca="1" si="456"/>
        <v>1</v>
      </c>
      <c r="X3239">
        <f t="shared" ca="1" si="457"/>
        <v>2.6835937091763906E-2</v>
      </c>
      <c r="Y3239">
        <f t="shared" ca="1" si="458"/>
        <v>1.5570321708185217</v>
      </c>
    </row>
    <row r="3240" spans="1:25" x14ac:dyDescent="0.35">
      <c r="A3240">
        <v>3227</v>
      </c>
      <c r="B3240">
        <f t="shared" ca="1" si="450"/>
        <v>0.41591266817304517</v>
      </c>
      <c r="C3240">
        <f t="shared" ca="1" si="450"/>
        <v>0.36576683413130151</v>
      </c>
      <c r="D3240">
        <f t="shared" ca="1" si="451"/>
        <v>1</v>
      </c>
      <c r="H3240">
        <f t="shared" ca="1" si="452"/>
        <v>0.41591266817304517</v>
      </c>
      <c r="I3240">
        <f t="shared" ca="1" si="453"/>
        <v>0.36576683413130151</v>
      </c>
      <c r="S3240">
        <v>3227</v>
      </c>
      <c r="T3240">
        <f t="shared" ca="1" si="454"/>
        <v>0.2772869783477484</v>
      </c>
      <c r="U3240">
        <f t="shared" ca="1" si="455"/>
        <v>1.2076408303399031</v>
      </c>
      <c r="W3240">
        <f t="shared" ca="1" si="456"/>
        <v>1</v>
      </c>
      <c r="X3240">
        <f t="shared" ca="1" si="457"/>
        <v>0.2772869783477484</v>
      </c>
      <c r="Y3240">
        <f t="shared" ca="1" si="458"/>
        <v>1.2076408303399031</v>
      </c>
    </row>
    <row r="3241" spans="1:25" x14ac:dyDescent="0.35">
      <c r="A3241">
        <v>3228</v>
      </c>
      <c r="B3241">
        <f t="shared" ca="1" si="450"/>
        <v>0.71022196279856198</v>
      </c>
      <c r="C3241">
        <f t="shared" ca="1" si="450"/>
        <v>0.29716933360202868</v>
      </c>
      <c r="D3241">
        <f t="shared" ca="1" si="451"/>
        <v>1</v>
      </c>
      <c r="H3241">
        <f t="shared" ca="1" si="452"/>
        <v>0.71022196279856198</v>
      </c>
      <c r="I3241">
        <f t="shared" ca="1" si="453"/>
        <v>0.29716933360202868</v>
      </c>
      <c r="S3241">
        <v>3228</v>
      </c>
      <c r="T3241">
        <f t="shared" ca="1" si="454"/>
        <v>0.23677096885573168</v>
      </c>
      <c r="U3241">
        <f t="shared" ca="1" si="455"/>
        <v>1.0003765656242458</v>
      </c>
      <c r="W3241">
        <f t="shared" ca="1" si="456"/>
        <v>1</v>
      </c>
      <c r="X3241">
        <f t="shared" ca="1" si="457"/>
        <v>0.23677096885573168</v>
      </c>
      <c r="Y3241">
        <f t="shared" ca="1" si="458"/>
        <v>1.0003765656242458</v>
      </c>
    </row>
    <row r="3242" spans="1:25" x14ac:dyDescent="0.35">
      <c r="A3242">
        <v>3229</v>
      </c>
      <c r="B3242">
        <f t="shared" ca="1" si="450"/>
        <v>0.2977247132284534</v>
      </c>
      <c r="C3242">
        <f t="shared" ca="1" si="450"/>
        <v>0.2811947735017799</v>
      </c>
      <c r="D3242">
        <f t="shared" ca="1" si="451"/>
        <v>1</v>
      </c>
      <c r="H3242">
        <f t="shared" ca="1" si="452"/>
        <v>0.2977247132284534</v>
      </c>
      <c r="I3242">
        <f t="shared" ca="1" si="453"/>
        <v>0.2811947735017799</v>
      </c>
      <c r="S3242">
        <v>3229</v>
      </c>
      <c r="T3242">
        <f t="shared" ca="1" si="454"/>
        <v>0.98484097576685792</v>
      </c>
      <c r="U3242">
        <f t="shared" ca="1" si="455"/>
        <v>1.5954396179765049</v>
      </c>
      <c r="W3242">
        <f t="shared" ca="1" si="456"/>
        <v>0</v>
      </c>
      <c r="X3242">
        <f t="shared" ca="1" si="457"/>
        <v>0</v>
      </c>
      <c r="Y3242">
        <f t="shared" ca="1" si="458"/>
        <v>0</v>
      </c>
    </row>
    <row r="3243" spans="1:25" x14ac:dyDescent="0.35">
      <c r="A3243">
        <v>3230</v>
      </c>
      <c r="B3243">
        <f t="shared" ca="1" si="450"/>
        <v>0.74542009883092508</v>
      </c>
      <c r="C3243">
        <f t="shared" ca="1" si="450"/>
        <v>0.17604087606683871</v>
      </c>
      <c r="D3243">
        <f t="shared" ca="1" si="451"/>
        <v>1</v>
      </c>
      <c r="H3243">
        <f t="shared" ca="1" si="452"/>
        <v>0.74542009883092508</v>
      </c>
      <c r="I3243">
        <f t="shared" ca="1" si="453"/>
        <v>0.17604087606683871</v>
      </c>
      <c r="S3243">
        <v>3230</v>
      </c>
      <c r="T3243">
        <f t="shared" ca="1" si="454"/>
        <v>0.87345076141027322</v>
      </c>
      <c r="U3243">
        <f t="shared" ca="1" si="455"/>
        <v>0.35270261774720413</v>
      </c>
      <c r="W3243">
        <f t="shared" ca="1" si="456"/>
        <v>1</v>
      </c>
      <c r="X3243">
        <f t="shared" ca="1" si="457"/>
        <v>0.87345076141027322</v>
      </c>
      <c r="Y3243">
        <f t="shared" ca="1" si="458"/>
        <v>0.35270261774720413</v>
      </c>
    </row>
    <row r="3244" spans="1:25" x14ac:dyDescent="0.35">
      <c r="A3244">
        <v>3231</v>
      </c>
      <c r="B3244">
        <f t="shared" ca="1" si="450"/>
        <v>0.70842728630266838</v>
      </c>
      <c r="C3244">
        <f t="shared" ca="1" si="450"/>
        <v>0.95504412975523578</v>
      </c>
      <c r="D3244">
        <f t="shared" ca="1" si="451"/>
        <v>0</v>
      </c>
      <c r="H3244">
        <f t="shared" ca="1" si="452"/>
        <v>0</v>
      </c>
      <c r="I3244">
        <f t="shared" ca="1" si="453"/>
        <v>0</v>
      </c>
      <c r="S3244">
        <v>3231</v>
      </c>
      <c r="T3244">
        <f t="shared" ca="1" si="454"/>
        <v>0.72415876635806176</v>
      </c>
      <c r="U3244">
        <f t="shared" ca="1" si="455"/>
        <v>0.66657042667281408</v>
      </c>
      <c r="W3244">
        <f t="shared" ca="1" si="456"/>
        <v>1</v>
      </c>
      <c r="X3244">
        <f t="shared" ca="1" si="457"/>
        <v>0.72415876635806176</v>
      </c>
      <c r="Y3244">
        <f t="shared" ca="1" si="458"/>
        <v>0.66657042667281408</v>
      </c>
    </row>
    <row r="3245" spans="1:25" x14ac:dyDescent="0.35">
      <c r="A3245">
        <v>3232</v>
      </c>
      <c r="B3245">
        <f t="shared" ca="1" si="450"/>
        <v>0.79369812393148031</v>
      </c>
      <c r="C3245">
        <f t="shared" ca="1" si="450"/>
        <v>0.61250686717391156</v>
      </c>
      <c r="D3245">
        <f t="shared" ca="1" si="451"/>
        <v>1</v>
      </c>
      <c r="H3245">
        <f t="shared" ca="1" si="452"/>
        <v>0.79369812393148031</v>
      </c>
      <c r="I3245">
        <f t="shared" ca="1" si="453"/>
        <v>0.61250686717391156</v>
      </c>
      <c r="S3245">
        <v>3232</v>
      </c>
      <c r="T3245">
        <f t="shared" ca="1" si="454"/>
        <v>0.29402946909946326</v>
      </c>
      <c r="U3245">
        <f t="shared" ca="1" si="455"/>
        <v>1.9370426016734135</v>
      </c>
      <c r="W3245">
        <f t="shared" ca="1" si="456"/>
        <v>1</v>
      </c>
      <c r="X3245">
        <f t="shared" ca="1" si="457"/>
        <v>0.29402946909946326</v>
      </c>
      <c r="Y3245">
        <f t="shared" ca="1" si="458"/>
        <v>1.9370426016734135</v>
      </c>
    </row>
    <row r="3246" spans="1:25" x14ac:dyDescent="0.35">
      <c r="A3246">
        <v>3233</v>
      </c>
      <c r="B3246">
        <f t="shared" ca="1" si="450"/>
        <v>0.46423208037767405</v>
      </c>
      <c r="C3246">
        <f t="shared" ca="1" si="450"/>
        <v>0.24649563468853786</v>
      </c>
      <c r="D3246">
        <f t="shared" ca="1" si="451"/>
        <v>1</v>
      </c>
      <c r="H3246">
        <f t="shared" ca="1" si="452"/>
        <v>0.46423208037767405</v>
      </c>
      <c r="I3246">
        <f t="shared" ca="1" si="453"/>
        <v>0.24649563468853786</v>
      </c>
      <c r="S3246">
        <v>3233</v>
      </c>
      <c r="T3246">
        <f t="shared" ca="1" si="454"/>
        <v>0.539903839925575</v>
      </c>
      <c r="U3246">
        <f t="shared" ca="1" si="455"/>
        <v>1.0433091080986099</v>
      </c>
      <c r="W3246">
        <f t="shared" ca="1" si="456"/>
        <v>1</v>
      </c>
      <c r="X3246">
        <f t="shared" ca="1" si="457"/>
        <v>0.539903839925575</v>
      </c>
      <c r="Y3246">
        <f t="shared" ca="1" si="458"/>
        <v>1.0433091080986099</v>
      </c>
    </row>
    <row r="3247" spans="1:25" x14ac:dyDescent="0.35">
      <c r="A3247">
        <v>3234</v>
      </c>
      <c r="B3247">
        <f t="shared" ca="1" si="450"/>
        <v>0.55725556719675984</v>
      </c>
      <c r="C3247">
        <f t="shared" ca="1" si="450"/>
        <v>0.96225730345028393</v>
      </c>
      <c r="D3247">
        <f t="shared" ca="1" si="451"/>
        <v>1</v>
      </c>
      <c r="H3247">
        <f t="shared" ca="1" si="452"/>
        <v>0.55725556719675984</v>
      </c>
      <c r="I3247">
        <f t="shared" ca="1" si="453"/>
        <v>0.96225730345028393</v>
      </c>
      <c r="S3247">
        <v>3234</v>
      </c>
      <c r="T3247">
        <f t="shared" ca="1" si="454"/>
        <v>0.41834558627311569</v>
      </c>
      <c r="U3247">
        <f t="shared" ca="1" si="455"/>
        <v>0.56037761589521429</v>
      </c>
      <c r="W3247">
        <f t="shared" ca="1" si="456"/>
        <v>1</v>
      </c>
      <c r="X3247">
        <f t="shared" ca="1" si="457"/>
        <v>0.41834558627311569</v>
      </c>
      <c r="Y3247">
        <f t="shared" ca="1" si="458"/>
        <v>0.56037761589521429</v>
      </c>
    </row>
    <row r="3248" spans="1:25" x14ac:dyDescent="0.35">
      <c r="A3248">
        <v>3235</v>
      </c>
      <c r="B3248">
        <f t="shared" ca="1" si="450"/>
        <v>0.83259629113128952</v>
      </c>
      <c r="C3248">
        <f t="shared" ca="1" si="450"/>
        <v>0.18327701897530946</v>
      </c>
      <c r="D3248">
        <f t="shared" ca="1" si="451"/>
        <v>1</v>
      </c>
      <c r="H3248">
        <f t="shared" ca="1" si="452"/>
        <v>0.83259629113128952</v>
      </c>
      <c r="I3248">
        <f t="shared" ca="1" si="453"/>
        <v>0.18327701897530946</v>
      </c>
      <c r="S3248">
        <v>3235</v>
      </c>
      <c r="T3248">
        <f t="shared" ca="1" si="454"/>
        <v>0.85481989182858109</v>
      </c>
      <c r="U3248">
        <f t="shared" ca="1" si="455"/>
        <v>4.3418621566986282E-3</v>
      </c>
      <c r="W3248">
        <f t="shared" ca="1" si="456"/>
        <v>1</v>
      </c>
      <c r="X3248">
        <f t="shared" ca="1" si="457"/>
        <v>0.85481989182858109</v>
      </c>
      <c r="Y3248">
        <f t="shared" ca="1" si="458"/>
        <v>4.3418621566986282E-3</v>
      </c>
    </row>
    <row r="3249" spans="1:25" x14ac:dyDescent="0.35">
      <c r="A3249">
        <v>3236</v>
      </c>
      <c r="B3249">
        <f t="shared" ca="1" si="450"/>
        <v>0.29130452290091324</v>
      </c>
      <c r="C3249">
        <f t="shared" ca="1" si="450"/>
        <v>0.40134538149082488</v>
      </c>
      <c r="D3249">
        <f t="shared" ca="1" si="451"/>
        <v>1</v>
      </c>
      <c r="H3249">
        <f t="shared" ca="1" si="452"/>
        <v>0.29130452290091324</v>
      </c>
      <c r="I3249">
        <f t="shared" ca="1" si="453"/>
        <v>0.40134538149082488</v>
      </c>
      <c r="S3249">
        <v>3236</v>
      </c>
      <c r="T3249">
        <f t="shared" ca="1" si="454"/>
        <v>0.67445858237193712</v>
      </c>
      <c r="U3249">
        <f t="shared" ca="1" si="455"/>
        <v>1.6265894651631576</v>
      </c>
      <c r="W3249">
        <f t="shared" ca="1" si="456"/>
        <v>0</v>
      </c>
      <c r="X3249">
        <f t="shared" ca="1" si="457"/>
        <v>0</v>
      </c>
      <c r="Y3249">
        <f t="shared" ca="1" si="458"/>
        <v>0</v>
      </c>
    </row>
    <row r="3250" spans="1:25" x14ac:dyDescent="0.35">
      <c r="A3250">
        <v>3237</v>
      </c>
      <c r="B3250">
        <f t="shared" ca="1" si="450"/>
        <v>0.91069839943598574</v>
      </c>
      <c r="C3250">
        <f t="shared" ca="1" si="450"/>
        <v>0.83791960007857402</v>
      </c>
      <c r="D3250">
        <f t="shared" ca="1" si="451"/>
        <v>0</v>
      </c>
      <c r="H3250">
        <f t="shared" ca="1" si="452"/>
        <v>0</v>
      </c>
      <c r="I3250">
        <f t="shared" ca="1" si="453"/>
        <v>0</v>
      </c>
      <c r="S3250">
        <v>3237</v>
      </c>
      <c r="T3250">
        <f t="shared" ca="1" si="454"/>
        <v>0.70282262984717914</v>
      </c>
      <c r="U3250">
        <f t="shared" ca="1" si="455"/>
        <v>0.73177372969485743</v>
      </c>
      <c r="W3250">
        <f t="shared" ca="1" si="456"/>
        <v>1</v>
      </c>
      <c r="X3250">
        <f t="shared" ca="1" si="457"/>
        <v>0.70282262984717914</v>
      </c>
      <c r="Y3250">
        <f t="shared" ca="1" si="458"/>
        <v>0.73177372969485743</v>
      </c>
    </row>
    <row r="3251" spans="1:25" x14ac:dyDescent="0.35">
      <c r="A3251">
        <v>3238</v>
      </c>
      <c r="B3251">
        <f t="shared" ca="1" si="450"/>
        <v>0.78345252372973984</v>
      </c>
      <c r="C3251">
        <f t="shared" ca="1" si="450"/>
        <v>0.28634314785551851</v>
      </c>
      <c r="D3251">
        <f t="shared" ca="1" si="451"/>
        <v>1</v>
      </c>
      <c r="H3251">
        <f t="shared" ca="1" si="452"/>
        <v>0.78345252372973984</v>
      </c>
      <c r="I3251">
        <f t="shared" ca="1" si="453"/>
        <v>0.28634314785551851</v>
      </c>
      <c r="S3251">
        <v>3238</v>
      </c>
      <c r="T3251">
        <f t="shared" ca="1" si="454"/>
        <v>0.94721742151416566</v>
      </c>
      <c r="U3251">
        <f t="shared" ca="1" si="455"/>
        <v>1.3095712928715955</v>
      </c>
      <c r="W3251">
        <f t="shared" ca="1" si="456"/>
        <v>0</v>
      </c>
      <c r="X3251">
        <f t="shared" ca="1" si="457"/>
        <v>0</v>
      </c>
      <c r="Y3251">
        <f t="shared" ca="1" si="458"/>
        <v>0</v>
      </c>
    </row>
    <row r="3252" spans="1:25" x14ac:dyDescent="0.35">
      <c r="A3252">
        <v>3239</v>
      </c>
      <c r="B3252">
        <f t="shared" ca="1" si="450"/>
        <v>0.68000938231920938</v>
      </c>
      <c r="C3252">
        <f t="shared" ca="1" si="450"/>
        <v>0.79941799784920209</v>
      </c>
      <c r="D3252">
        <f t="shared" ca="1" si="451"/>
        <v>1</v>
      </c>
      <c r="H3252">
        <f t="shared" ca="1" si="452"/>
        <v>0.68000938231920938</v>
      </c>
      <c r="I3252">
        <f t="shared" ca="1" si="453"/>
        <v>0.79941799784920209</v>
      </c>
      <c r="S3252">
        <v>3239</v>
      </c>
      <c r="T3252">
        <f t="shared" ca="1" si="454"/>
        <v>0.13234654554038905</v>
      </c>
      <c r="U3252">
        <f t="shared" ca="1" si="455"/>
        <v>1.9552609680291628</v>
      </c>
      <c r="W3252">
        <f t="shared" ca="1" si="456"/>
        <v>1</v>
      </c>
      <c r="X3252">
        <f t="shared" ca="1" si="457"/>
        <v>0.13234654554038905</v>
      </c>
      <c r="Y3252">
        <f t="shared" ca="1" si="458"/>
        <v>1.9552609680291628</v>
      </c>
    </row>
    <row r="3253" spans="1:25" x14ac:dyDescent="0.35">
      <c r="A3253">
        <v>3240</v>
      </c>
      <c r="B3253">
        <f t="shared" ca="1" si="450"/>
        <v>0.89296446305397148</v>
      </c>
      <c r="C3253">
        <f t="shared" ca="1" si="450"/>
        <v>0.54924466867606536</v>
      </c>
      <c r="D3253">
        <f t="shared" ca="1" si="451"/>
        <v>1</v>
      </c>
      <c r="H3253">
        <f t="shared" ca="1" si="452"/>
        <v>0.89296446305397148</v>
      </c>
      <c r="I3253">
        <f t="shared" ca="1" si="453"/>
        <v>0.54924466867606536</v>
      </c>
      <c r="S3253">
        <v>3240</v>
      </c>
      <c r="T3253">
        <f t="shared" ca="1" si="454"/>
        <v>0.58423388864841042</v>
      </c>
      <c r="U3253">
        <f t="shared" ca="1" si="455"/>
        <v>1.0106748741112008</v>
      </c>
      <c r="W3253">
        <f t="shared" ca="1" si="456"/>
        <v>1</v>
      </c>
      <c r="X3253">
        <f t="shared" ca="1" si="457"/>
        <v>0.58423388864841042</v>
      </c>
      <c r="Y3253">
        <f t="shared" ca="1" si="458"/>
        <v>1.0106748741112008</v>
      </c>
    </row>
    <row r="3254" spans="1:25" x14ac:dyDescent="0.35">
      <c r="A3254">
        <v>3241</v>
      </c>
      <c r="B3254">
        <f t="shared" ca="1" si="450"/>
        <v>4.6061707656571915E-2</v>
      </c>
      <c r="C3254">
        <f t="shared" ca="1" si="450"/>
        <v>0.41021434357728481</v>
      </c>
      <c r="D3254">
        <f t="shared" ca="1" si="451"/>
        <v>1</v>
      </c>
      <c r="H3254">
        <f t="shared" ca="1" si="452"/>
        <v>4.6061707656571915E-2</v>
      </c>
      <c r="I3254">
        <f t="shared" ca="1" si="453"/>
        <v>0.41021434357728481</v>
      </c>
      <c r="S3254">
        <v>3241</v>
      </c>
      <c r="T3254">
        <f t="shared" ca="1" si="454"/>
        <v>0.62556240128765428</v>
      </c>
      <c r="U3254">
        <f t="shared" ca="1" si="455"/>
        <v>1.097797614899068</v>
      </c>
      <c r="W3254">
        <f t="shared" ca="1" si="456"/>
        <v>1</v>
      </c>
      <c r="X3254">
        <f t="shared" ca="1" si="457"/>
        <v>0.62556240128765428</v>
      </c>
      <c r="Y3254">
        <f t="shared" ca="1" si="458"/>
        <v>1.097797614899068</v>
      </c>
    </row>
    <row r="3255" spans="1:25" x14ac:dyDescent="0.35">
      <c r="A3255">
        <v>3242</v>
      </c>
      <c r="B3255">
        <f t="shared" ca="1" si="450"/>
        <v>0.94226872709471599</v>
      </c>
      <c r="C3255">
        <f t="shared" ca="1" si="450"/>
        <v>0.60033592076614606</v>
      </c>
      <c r="D3255">
        <f t="shared" ca="1" si="451"/>
        <v>1</v>
      </c>
      <c r="H3255">
        <f t="shared" ca="1" si="452"/>
        <v>0.94226872709471599</v>
      </c>
      <c r="I3255">
        <f t="shared" ca="1" si="453"/>
        <v>0.60033592076614606</v>
      </c>
      <c r="S3255">
        <v>3242</v>
      </c>
      <c r="T3255">
        <f t="shared" ca="1" si="454"/>
        <v>0.71911672881320876</v>
      </c>
      <c r="U3255">
        <f t="shared" ca="1" si="455"/>
        <v>1.0627817060561613</v>
      </c>
      <c r="W3255">
        <f t="shared" ca="1" si="456"/>
        <v>1</v>
      </c>
      <c r="X3255">
        <f t="shared" ca="1" si="457"/>
        <v>0.71911672881320876</v>
      </c>
      <c r="Y3255">
        <f t="shared" ca="1" si="458"/>
        <v>1.0627817060561613</v>
      </c>
    </row>
    <row r="3256" spans="1:25" x14ac:dyDescent="0.35">
      <c r="A3256">
        <v>3243</v>
      </c>
      <c r="B3256">
        <f t="shared" ca="1" si="450"/>
        <v>1.9360168777879938E-3</v>
      </c>
      <c r="C3256">
        <f t="shared" ca="1" si="450"/>
        <v>0.20645262467312908</v>
      </c>
      <c r="D3256">
        <f t="shared" ca="1" si="451"/>
        <v>0</v>
      </c>
      <c r="H3256">
        <f t="shared" ca="1" si="452"/>
        <v>0</v>
      </c>
      <c r="I3256">
        <f t="shared" ca="1" si="453"/>
        <v>0</v>
      </c>
      <c r="S3256">
        <v>3243</v>
      </c>
      <c r="T3256">
        <f t="shared" ca="1" si="454"/>
        <v>0.90093539201153505</v>
      </c>
      <c r="U3256">
        <f t="shared" ca="1" si="455"/>
        <v>0.44302201634552407</v>
      </c>
      <c r="W3256">
        <f t="shared" ca="1" si="456"/>
        <v>1</v>
      </c>
      <c r="X3256">
        <f t="shared" ca="1" si="457"/>
        <v>0.90093539201153505</v>
      </c>
      <c r="Y3256">
        <f t="shared" ca="1" si="458"/>
        <v>0.44302201634552407</v>
      </c>
    </row>
    <row r="3257" spans="1:25" x14ac:dyDescent="0.35">
      <c r="A3257">
        <v>3244</v>
      </c>
      <c r="B3257">
        <f t="shared" ca="1" si="450"/>
        <v>0.82770149466130416</v>
      </c>
      <c r="C3257">
        <f t="shared" ca="1" si="450"/>
        <v>0.97021291280813138</v>
      </c>
      <c r="D3257">
        <f t="shared" ca="1" si="451"/>
        <v>0</v>
      </c>
      <c r="H3257">
        <f t="shared" ca="1" si="452"/>
        <v>0</v>
      </c>
      <c r="I3257">
        <f t="shared" ca="1" si="453"/>
        <v>0</v>
      </c>
      <c r="S3257">
        <v>3244</v>
      </c>
      <c r="T3257">
        <f t="shared" ca="1" si="454"/>
        <v>0.18168273066003271</v>
      </c>
      <c r="U3257">
        <f t="shared" ca="1" si="455"/>
        <v>1.9070838169870545</v>
      </c>
      <c r="W3257">
        <f t="shared" ca="1" si="456"/>
        <v>1</v>
      </c>
      <c r="X3257">
        <f t="shared" ca="1" si="457"/>
        <v>0.18168273066003271</v>
      </c>
      <c r="Y3257">
        <f t="shared" ca="1" si="458"/>
        <v>1.9070838169870545</v>
      </c>
    </row>
    <row r="3258" spans="1:25" x14ac:dyDescent="0.35">
      <c r="A3258">
        <v>3245</v>
      </c>
      <c r="B3258">
        <f t="shared" ca="1" si="450"/>
        <v>2.6321612573193542E-3</v>
      </c>
      <c r="C3258">
        <f t="shared" ca="1" si="450"/>
        <v>0.58320131875547543</v>
      </c>
      <c r="D3258">
        <f t="shared" ca="1" si="451"/>
        <v>0</v>
      </c>
      <c r="H3258">
        <f t="shared" ca="1" si="452"/>
        <v>0</v>
      </c>
      <c r="I3258">
        <f t="shared" ca="1" si="453"/>
        <v>0</v>
      </c>
      <c r="S3258">
        <v>3245</v>
      </c>
      <c r="T3258">
        <f t="shared" ca="1" si="454"/>
        <v>0.77905212924905931</v>
      </c>
      <c r="U3258">
        <f t="shared" ca="1" si="455"/>
        <v>1.1479910949232568</v>
      </c>
      <c r="W3258">
        <f t="shared" ca="1" si="456"/>
        <v>0</v>
      </c>
      <c r="X3258">
        <f t="shared" ca="1" si="457"/>
        <v>0</v>
      </c>
      <c r="Y3258">
        <f t="shared" ca="1" si="458"/>
        <v>0</v>
      </c>
    </row>
    <row r="3259" spans="1:25" x14ac:dyDescent="0.35">
      <c r="A3259">
        <v>3246</v>
      </c>
      <c r="B3259">
        <f t="shared" ca="1" si="450"/>
        <v>0.58446968370442609</v>
      </c>
      <c r="C3259">
        <f t="shared" ca="1" si="450"/>
        <v>0.60438783854563582</v>
      </c>
      <c r="D3259">
        <f t="shared" ca="1" si="451"/>
        <v>1</v>
      </c>
      <c r="H3259">
        <f t="shared" ca="1" si="452"/>
        <v>0.58446968370442609</v>
      </c>
      <c r="I3259">
        <f t="shared" ca="1" si="453"/>
        <v>0.60438783854563582</v>
      </c>
      <c r="S3259">
        <v>3246</v>
      </c>
      <c r="T3259">
        <f t="shared" ca="1" si="454"/>
        <v>0.59500848202852485</v>
      </c>
      <c r="U3259">
        <f t="shared" ca="1" si="455"/>
        <v>0.50819065812520914</v>
      </c>
      <c r="W3259">
        <f t="shared" ca="1" si="456"/>
        <v>1</v>
      </c>
      <c r="X3259">
        <f t="shared" ca="1" si="457"/>
        <v>0.59500848202852485</v>
      </c>
      <c r="Y3259">
        <f t="shared" ca="1" si="458"/>
        <v>0.50819065812520914</v>
      </c>
    </row>
    <row r="3260" spans="1:25" x14ac:dyDescent="0.35">
      <c r="A3260">
        <v>3247</v>
      </c>
      <c r="B3260">
        <f t="shared" ca="1" si="450"/>
        <v>0.33018164920852944</v>
      </c>
      <c r="C3260">
        <f t="shared" ca="1" si="450"/>
        <v>0.16428203190229462</v>
      </c>
      <c r="D3260">
        <f t="shared" ca="1" si="451"/>
        <v>1</v>
      </c>
      <c r="H3260">
        <f t="shared" ca="1" si="452"/>
        <v>0.33018164920852944</v>
      </c>
      <c r="I3260">
        <f t="shared" ca="1" si="453"/>
        <v>0.16428203190229462</v>
      </c>
      <c r="S3260">
        <v>3247</v>
      </c>
      <c r="T3260">
        <f t="shared" ca="1" si="454"/>
        <v>0.73530174264341952</v>
      </c>
      <c r="U3260">
        <f t="shared" ca="1" si="455"/>
        <v>1.1417327285279038</v>
      </c>
      <c r="W3260">
        <f t="shared" ca="1" si="456"/>
        <v>0</v>
      </c>
      <c r="X3260">
        <f t="shared" ca="1" si="457"/>
        <v>0</v>
      </c>
      <c r="Y3260">
        <f t="shared" ca="1" si="458"/>
        <v>0</v>
      </c>
    </row>
    <row r="3261" spans="1:25" x14ac:dyDescent="0.35">
      <c r="A3261">
        <v>3248</v>
      </c>
      <c r="B3261">
        <f t="shared" ca="1" si="450"/>
        <v>0.86368443714584608</v>
      </c>
      <c r="C3261">
        <f t="shared" ca="1" si="450"/>
        <v>0.70145918357218751</v>
      </c>
      <c r="D3261">
        <f t="shared" ca="1" si="451"/>
        <v>1</v>
      </c>
      <c r="H3261">
        <f t="shared" ca="1" si="452"/>
        <v>0.86368443714584608</v>
      </c>
      <c r="I3261">
        <f t="shared" ca="1" si="453"/>
        <v>0.70145918357218751</v>
      </c>
      <c r="S3261">
        <v>3248</v>
      </c>
      <c r="T3261">
        <f t="shared" ca="1" si="454"/>
        <v>0.38740893382691866</v>
      </c>
      <c r="U3261">
        <f t="shared" ca="1" si="455"/>
        <v>0.65199147367200094</v>
      </c>
      <c r="W3261">
        <f t="shared" ca="1" si="456"/>
        <v>1</v>
      </c>
      <c r="X3261">
        <f t="shared" ca="1" si="457"/>
        <v>0.38740893382691866</v>
      </c>
      <c r="Y3261">
        <f t="shared" ca="1" si="458"/>
        <v>0.65199147367200094</v>
      </c>
    </row>
    <row r="3262" spans="1:25" x14ac:dyDescent="0.35">
      <c r="A3262">
        <v>3249</v>
      </c>
      <c r="B3262">
        <f t="shared" ca="1" si="450"/>
        <v>0.74238408107723908</v>
      </c>
      <c r="C3262">
        <f t="shared" ca="1" si="450"/>
        <v>0.89389867185470862</v>
      </c>
      <c r="D3262">
        <f t="shared" ca="1" si="451"/>
        <v>1</v>
      </c>
      <c r="H3262">
        <f t="shared" ca="1" si="452"/>
        <v>0.74238408107723908</v>
      </c>
      <c r="I3262">
        <f t="shared" ca="1" si="453"/>
        <v>0.89389867185470862</v>
      </c>
      <c r="S3262">
        <v>3249</v>
      </c>
      <c r="T3262">
        <f t="shared" ca="1" si="454"/>
        <v>0.84432466184556987</v>
      </c>
      <c r="U3262">
        <f t="shared" ca="1" si="455"/>
        <v>1.4722506371745119</v>
      </c>
      <c r="W3262">
        <f t="shared" ca="1" si="456"/>
        <v>0</v>
      </c>
      <c r="X3262">
        <f t="shared" ca="1" si="457"/>
        <v>0</v>
      </c>
      <c r="Y3262">
        <f t="shared" ca="1" si="458"/>
        <v>0</v>
      </c>
    </row>
    <row r="3263" spans="1:25" x14ac:dyDescent="0.35">
      <c r="A3263">
        <v>3250</v>
      </c>
      <c r="B3263">
        <f t="shared" ca="1" si="450"/>
        <v>0.76329009872349507</v>
      </c>
      <c r="C3263">
        <f t="shared" ca="1" si="450"/>
        <v>0.895488409450936</v>
      </c>
      <c r="D3263">
        <f t="shared" ca="1" si="451"/>
        <v>1</v>
      </c>
      <c r="H3263">
        <f t="shared" ca="1" si="452"/>
        <v>0.76329009872349507</v>
      </c>
      <c r="I3263">
        <f t="shared" ca="1" si="453"/>
        <v>0.895488409450936</v>
      </c>
      <c r="S3263">
        <v>3250</v>
      </c>
      <c r="T3263">
        <f t="shared" ca="1" si="454"/>
        <v>8.4766205267017614E-2</v>
      </c>
      <c r="U3263">
        <f t="shared" ca="1" si="455"/>
        <v>0.7517529591025085</v>
      </c>
      <c r="W3263">
        <f t="shared" ca="1" si="456"/>
        <v>1</v>
      </c>
      <c r="X3263">
        <f t="shared" ca="1" si="457"/>
        <v>8.4766205267017614E-2</v>
      </c>
      <c r="Y3263">
        <f t="shared" ca="1" si="458"/>
        <v>0.7517529591025085</v>
      </c>
    </row>
    <row r="3264" spans="1:25" x14ac:dyDescent="0.35">
      <c r="A3264">
        <v>3251</v>
      </c>
      <c r="B3264">
        <f t="shared" ca="1" si="450"/>
        <v>0.10662850089250842</v>
      </c>
      <c r="C3264">
        <f t="shared" ca="1" si="450"/>
        <v>0.74541644316168021</v>
      </c>
      <c r="D3264">
        <f t="shared" ca="1" si="451"/>
        <v>1</v>
      </c>
      <c r="H3264">
        <f t="shared" ca="1" si="452"/>
        <v>0.10662850089250842</v>
      </c>
      <c r="I3264">
        <f t="shared" ca="1" si="453"/>
        <v>0.74541644316168021</v>
      </c>
      <c r="S3264">
        <v>3251</v>
      </c>
      <c r="T3264">
        <f t="shared" ca="1" si="454"/>
        <v>0.25806065488910168</v>
      </c>
      <c r="U3264">
        <f t="shared" ca="1" si="455"/>
        <v>0.53917300874764762</v>
      </c>
      <c r="W3264">
        <f t="shared" ca="1" si="456"/>
        <v>1</v>
      </c>
      <c r="X3264">
        <f t="shared" ca="1" si="457"/>
        <v>0.25806065488910168</v>
      </c>
      <c r="Y3264">
        <f t="shared" ca="1" si="458"/>
        <v>0.53917300874764762</v>
      </c>
    </row>
    <row r="3265" spans="1:25" x14ac:dyDescent="0.35">
      <c r="A3265">
        <v>3252</v>
      </c>
      <c r="B3265">
        <f t="shared" ca="1" si="450"/>
        <v>0.87842228790247412</v>
      </c>
      <c r="C3265">
        <f t="shared" ca="1" si="450"/>
        <v>0.684663104574881</v>
      </c>
      <c r="D3265">
        <f t="shared" ca="1" si="451"/>
        <v>1</v>
      </c>
      <c r="H3265">
        <f t="shared" ca="1" si="452"/>
        <v>0.87842228790247412</v>
      </c>
      <c r="I3265">
        <f t="shared" ca="1" si="453"/>
        <v>0.684663104574881</v>
      </c>
      <c r="S3265">
        <v>3252</v>
      </c>
      <c r="T3265">
        <f t="shared" ca="1" si="454"/>
        <v>3.7775752447504862E-2</v>
      </c>
      <c r="U3265">
        <f t="shared" ca="1" si="455"/>
        <v>1.1791626205471439</v>
      </c>
      <c r="W3265">
        <f t="shared" ca="1" si="456"/>
        <v>1</v>
      </c>
      <c r="X3265">
        <f t="shared" ca="1" si="457"/>
        <v>3.7775752447504862E-2</v>
      </c>
      <c r="Y3265">
        <f t="shared" ca="1" si="458"/>
        <v>1.1791626205471439</v>
      </c>
    </row>
    <row r="3266" spans="1:25" x14ac:dyDescent="0.35">
      <c r="A3266">
        <v>3253</v>
      </c>
      <c r="B3266">
        <f t="shared" ca="1" si="450"/>
        <v>0.62193135590414839</v>
      </c>
      <c r="C3266">
        <f t="shared" ca="1" si="450"/>
        <v>0.7092036674179838</v>
      </c>
      <c r="D3266">
        <f t="shared" ca="1" si="451"/>
        <v>1</v>
      </c>
      <c r="H3266">
        <f t="shared" ca="1" si="452"/>
        <v>0.62193135590414839</v>
      </c>
      <c r="I3266">
        <f t="shared" ca="1" si="453"/>
        <v>0.7092036674179838</v>
      </c>
      <c r="S3266">
        <v>3253</v>
      </c>
      <c r="T3266">
        <f t="shared" ca="1" si="454"/>
        <v>0.68198592000933878</v>
      </c>
      <c r="U3266">
        <f t="shared" ca="1" si="455"/>
        <v>1.7269945845079639</v>
      </c>
      <c r="W3266">
        <f t="shared" ca="1" si="456"/>
        <v>0</v>
      </c>
      <c r="X3266">
        <f t="shared" ca="1" si="457"/>
        <v>0</v>
      </c>
      <c r="Y3266">
        <f t="shared" ca="1" si="458"/>
        <v>0</v>
      </c>
    </row>
    <row r="3267" spans="1:25" x14ac:dyDescent="0.35">
      <c r="A3267">
        <v>3254</v>
      </c>
      <c r="B3267">
        <f t="shared" ca="1" si="450"/>
        <v>0.3979512291502777</v>
      </c>
      <c r="C3267">
        <f t="shared" ca="1" si="450"/>
        <v>0.12726007938098161</v>
      </c>
      <c r="D3267">
        <f t="shared" ca="1" si="451"/>
        <v>1</v>
      </c>
      <c r="H3267">
        <f t="shared" ca="1" si="452"/>
        <v>0.3979512291502777</v>
      </c>
      <c r="I3267">
        <f t="shared" ca="1" si="453"/>
        <v>0.12726007938098161</v>
      </c>
      <c r="S3267">
        <v>3254</v>
      </c>
      <c r="T3267">
        <f t="shared" ca="1" si="454"/>
        <v>6.5594966896483697E-2</v>
      </c>
      <c r="U3267">
        <f t="shared" ca="1" si="455"/>
        <v>0.35176359103515442</v>
      </c>
      <c r="W3267">
        <f t="shared" ca="1" si="456"/>
        <v>1</v>
      </c>
      <c r="X3267">
        <f t="shared" ca="1" si="457"/>
        <v>6.5594966896483697E-2</v>
      </c>
      <c r="Y3267">
        <f t="shared" ca="1" si="458"/>
        <v>0.35176359103515442</v>
      </c>
    </row>
    <row r="3268" spans="1:25" x14ac:dyDescent="0.35">
      <c r="A3268">
        <v>3255</v>
      </c>
      <c r="B3268">
        <f t="shared" ca="1" si="450"/>
        <v>0.98049966860244708</v>
      </c>
      <c r="C3268">
        <f t="shared" ca="1" si="450"/>
        <v>0.31671623537532911</v>
      </c>
      <c r="D3268">
        <f t="shared" ca="1" si="451"/>
        <v>0</v>
      </c>
      <c r="H3268">
        <f t="shared" ca="1" si="452"/>
        <v>0</v>
      </c>
      <c r="I3268">
        <f t="shared" ca="1" si="453"/>
        <v>0</v>
      </c>
      <c r="S3268">
        <v>3255</v>
      </c>
      <c r="T3268">
        <f t="shared" ca="1" si="454"/>
        <v>0.12601806013001682</v>
      </c>
      <c r="U3268">
        <f t="shared" ca="1" si="455"/>
        <v>0.48223538343963157</v>
      </c>
      <c r="W3268">
        <f t="shared" ca="1" si="456"/>
        <v>1</v>
      </c>
      <c r="X3268">
        <f t="shared" ca="1" si="457"/>
        <v>0.12601806013001682</v>
      </c>
      <c r="Y3268">
        <f t="shared" ca="1" si="458"/>
        <v>0.48223538343963157</v>
      </c>
    </row>
    <row r="3269" spans="1:25" x14ac:dyDescent="0.35">
      <c r="A3269">
        <v>3256</v>
      </c>
      <c r="B3269">
        <f t="shared" ca="1" si="450"/>
        <v>0.44241768517236035</v>
      </c>
      <c r="C3269">
        <f t="shared" ca="1" si="450"/>
        <v>0.88449169707007735</v>
      </c>
      <c r="D3269">
        <f t="shared" ca="1" si="451"/>
        <v>1</v>
      </c>
      <c r="H3269">
        <f t="shared" ca="1" si="452"/>
        <v>0.44241768517236035</v>
      </c>
      <c r="I3269">
        <f t="shared" ca="1" si="453"/>
        <v>0.88449169707007735</v>
      </c>
      <c r="S3269">
        <v>3256</v>
      </c>
      <c r="T3269">
        <f t="shared" ca="1" si="454"/>
        <v>0.15752013117691133</v>
      </c>
      <c r="U3269">
        <f t="shared" ca="1" si="455"/>
        <v>1.4852297837185831</v>
      </c>
      <c r="W3269">
        <f t="shared" ca="1" si="456"/>
        <v>1</v>
      </c>
      <c r="X3269">
        <f t="shared" ca="1" si="457"/>
        <v>0.15752013117691133</v>
      </c>
      <c r="Y3269">
        <f t="shared" ca="1" si="458"/>
        <v>1.4852297837185831</v>
      </c>
    </row>
    <row r="3270" spans="1:25" x14ac:dyDescent="0.35">
      <c r="A3270">
        <v>3257</v>
      </c>
      <c r="B3270">
        <f t="shared" ca="1" si="450"/>
        <v>0.12418074789625155</v>
      </c>
      <c r="C3270">
        <f t="shared" ca="1" si="450"/>
        <v>0.72271061880378795</v>
      </c>
      <c r="D3270">
        <f t="shared" ca="1" si="451"/>
        <v>1</v>
      </c>
      <c r="H3270">
        <f t="shared" ca="1" si="452"/>
        <v>0.12418074789625155</v>
      </c>
      <c r="I3270">
        <f t="shared" ca="1" si="453"/>
        <v>0.72271061880378795</v>
      </c>
      <c r="S3270">
        <v>3257</v>
      </c>
      <c r="T3270">
        <f t="shared" ca="1" si="454"/>
        <v>0.75027803374251234</v>
      </c>
      <c r="U3270">
        <f t="shared" ca="1" si="455"/>
        <v>0.58549008830354676</v>
      </c>
      <c r="W3270">
        <f t="shared" ca="1" si="456"/>
        <v>1</v>
      </c>
      <c r="X3270">
        <f t="shared" ca="1" si="457"/>
        <v>0.75027803374251234</v>
      </c>
      <c r="Y3270">
        <f t="shared" ca="1" si="458"/>
        <v>0.58549008830354676</v>
      </c>
    </row>
    <row r="3271" spans="1:25" x14ac:dyDescent="0.35">
      <c r="A3271">
        <v>3258</v>
      </c>
      <c r="B3271">
        <f t="shared" ca="1" si="450"/>
        <v>0.93732323131913375</v>
      </c>
      <c r="C3271">
        <f t="shared" ca="1" si="450"/>
        <v>0.12564712584159055</v>
      </c>
      <c r="D3271">
        <f t="shared" ca="1" si="451"/>
        <v>0</v>
      </c>
      <c r="H3271">
        <f t="shared" ca="1" si="452"/>
        <v>0</v>
      </c>
      <c r="I3271">
        <f t="shared" ca="1" si="453"/>
        <v>0</v>
      </c>
      <c r="S3271">
        <v>3258</v>
      </c>
      <c r="T3271">
        <f t="shared" ca="1" si="454"/>
        <v>0.66603286786191396</v>
      </c>
      <c r="U3271">
        <f t="shared" ca="1" si="455"/>
        <v>0.33657132002626966</v>
      </c>
      <c r="W3271">
        <f t="shared" ca="1" si="456"/>
        <v>1</v>
      </c>
      <c r="X3271">
        <f t="shared" ca="1" si="457"/>
        <v>0.66603286786191396</v>
      </c>
      <c r="Y3271">
        <f t="shared" ca="1" si="458"/>
        <v>0.33657132002626966</v>
      </c>
    </row>
    <row r="3272" spans="1:25" x14ac:dyDescent="0.35">
      <c r="A3272">
        <v>3259</v>
      </c>
      <c r="B3272">
        <f t="shared" ca="1" si="450"/>
        <v>0.65459269631123507</v>
      </c>
      <c r="C3272">
        <f t="shared" ca="1" si="450"/>
        <v>0.99194220326571869</v>
      </c>
      <c r="D3272">
        <f t="shared" ca="1" si="451"/>
        <v>0</v>
      </c>
      <c r="H3272">
        <f t="shared" ca="1" si="452"/>
        <v>0</v>
      </c>
      <c r="I3272">
        <f t="shared" ca="1" si="453"/>
        <v>0</v>
      </c>
      <c r="S3272">
        <v>3259</v>
      </c>
      <c r="T3272">
        <f t="shared" ca="1" si="454"/>
        <v>0.15286010589445387</v>
      </c>
      <c r="U3272">
        <f t="shared" ca="1" si="455"/>
        <v>1.0116012634487892</v>
      </c>
      <c r="W3272">
        <f t="shared" ca="1" si="456"/>
        <v>1</v>
      </c>
      <c r="X3272">
        <f t="shared" ca="1" si="457"/>
        <v>0.15286010589445387</v>
      </c>
      <c r="Y3272">
        <f t="shared" ca="1" si="458"/>
        <v>1.0116012634487892</v>
      </c>
    </row>
    <row r="3273" spans="1:25" x14ac:dyDescent="0.35">
      <c r="A3273">
        <v>3260</v>
      </c>
      <c r="B3273">
        <f t="shared" ca="1" si="450"/>
        <v>0.81298931154898679</v>
      </c>
      <c r="C3273">
        <f t="shared" ca="1" si="450"/>
        <v>0.14004364235235822</v>
      </c>
      <c r="D3273">
        <f t="shared" ca="1" si="451"/>
        <v>1</v>
      </c>
      <c r="H3273">
        <f t="shared" ca="1" si="452"/>
        <v>0.81298931154898679</v>
      </c>
      <c r="I3273">
        <f t="shared" ca="1" si="453"/>
        <v>0.14004364235235822</v>
      </c>
      <c r="S3273">
        <v>3260</v>
      </c>
      <c r="T3273">
        <f t="shared" ca="1" si="454"/>
        <v>9.6458016313374473E-2</v>
      </c>
      <c r="U3273">
        <f t="shared" ca="1" si="455"/>
        <v>1.6940822582229962</v>
      </c>
      <c r="W3273">
        <f t="shared" ca="1" si="456"/>
        <v>1</v>
      </c>
      <c r="X3273">
        <f t="shared" ca="1" si="457"/>
        <v>9.6458016313374473E-2</v>
      </c>
      <c r="Y3273">
        <f t="shared" ca="1" si="458"/>
        <v>1.6940822582229962</v>
      </c>
    </row>
    <row r="3274" spans="1:25" x14ac:dyDescent="0.35">
      <c r="A3274">
        <v>3261</v>
      </c>
      <c r="B3274">
        <f t="shared" ca="1" si="450"/>
        <v>0.42061433511822521</v>
      </c>
      <c r="C3274">
        <f t="shared" ca="1" si="450"/>
        <v>0.73202333927521168</v>
      </c>
      <c r="D3274">
        <f t="shared" ca="1" si="451"/>
        <v>1</v>
      </c>
      <c r="H3274">
        <f t="shared" ca="1" si="452"/>
        <v>0.42061433511822521</v>
      </c>
      <c r="I3274">
        <f t="shared" ca="1" si="453"/>
        <v>0.73202333927521168</v>
      </c>
      <c r="S3274">
        <v>3261</v>
      </c>
      <c r="T3274">
        <f t="shared" ca="1" si="454"/>
        <v>0.84192280985506929</v>
      </c>
      <c r="U3274">
        <f t="shared" ca="1" si="455"/>
        <v>1.4703132496185276</v>
      </c>
      <c r="W3274">
        <f t="shared" ca="1" si="456"/>
        <v>0</v>
      </c>
      <c r="X3274">
        <f t="shared" ca="1" si="457"/>
        <v>0</v>
      </c>
      <c r="Y3274">
        <f t="shared" ca="1" si="458"/>
        <v>0</v>
      </c>
    </row>
    <row r="3275" spans="1:25" x14ac:dyDescent="0.35">
      <c r="A3275">
        <v>3262</v>
      </c>
      <c r="B3275">
        <f t="shared" ca="1" si="450"/>
        <v>0.8083102627542279</v>
      </c>
      <c r="C3275">
        <f t="shared" ca="1" si="450"/>
        <v>7.9631196277442862E-2</v>
      </c>
      <c r="D3275">
        <f t="shared" ca="1" si="451"/>
        <v>0</v>
      </c>
      <c r="H3275">
        <f t="shared" ca="1" si="452"/>
        <v>0</v>
      </c>
      <c r="I3275">
        <f t="shared" ca="1" si="453"/>
        <v>0</v>
      </c>
      <c r="S3275">
        <v>3262</v>
      </c>
      <c r="T3275">
        <f t="shared" ca="1" si="454"/>
        <v>0.77292392346118099</v>
      </c>
      <c r="U3275">
        <f t="shared" ca="1" si="455"/>
        <v>0.35478141766386928</v>
      </c>
      <c r="W3275">
        <f t="shared" ca="1" si="456"/>
        <v>1</v>
      </c>
      <c r="X3275">
        <f t="shared" ca="1" si="457"/>
        <v>0.77292392346118099</v>
      </c>
      <c r="Y3275">
        <f t="shared" ca="1" si="458"/>
        <v>0.35478141766386928</v>
      </c>
    </row>
    <row r="3276" spans="1:25" x14ac:dyDescent="0.35">
      <c r="A3276">
        <v>3263</v>
      </c>
      <c r="B3276">
        <f t="shared" ca="1" si="450"/>
        <v>0.24675327577823369</v>
      </c>
      <c r="C3276">
        <f t="shared" ca="1" si="450"/>
        <v>0.76824409892633339</v>
      </c>
      <c r="D3276">
        <f t="shared" ca="1" si="451"/>
        <v>1</v>
      </c>
      <c r="H3276">
        <f t="shared" ca="1" si="452"/>
        <v>0.24675327577823369</v>
      </c>
      <c r="I3276">
        <f t="shared" ca="1" si="453"/>
        <v>0.76824409892633339</v>
      </c>
      <c r="S3276">
        <v>3263</v>
      </c>
      <c r="T3276">
        <f t="shared" ca="1" si="454"/>
        <v>0.12020975124833133</v>
      </c>
      <c r="U3276">
        <f t="shared" ca="1" si="455"/>
        <v>1.2779838397845391</v>
      </c>
      <c r="W3276">
        <f t="shared" ca="1" si="456"/>
        <v>1</v>
      </c>
      <c r="X3276">
        <f t="shared" ca="1" si="457"/>
        <v>0.12020975124833133</v>
      </c>
      <c r="Y3276">
        <f t="shared" ca="1" si="458"/>
        <v>1.2779838397845391</v>
      </c>
    </row>
    <row r="3277" spans="1:25" x14ac:dyDescent="0.35">
      <c r="A3277">
        <v>3264</v>
      </c>
      <c r="B3277">
        <f t="shared" ca="1" si="450"/>
        <v>0.93966481115496092</v>
      </c>
      <c r="C3277">
        <f t="shared" ca="1" si="450"/>
        <v>0.84756257326121365</v>
      </c>
      <c r="D3277">
        <f t="shared" ca="1" si="451"/>
        <v>0</v>
      </c>
      <c r="H3277">
        <f t="shared" ca="1" si="452"/>
        <v>0</v>
      </c>
      <c r="I3277">
        <f t="shared" ca="1" si="453"/>
        <v>0</v>
      </c>
      <c r="S3277">
        <v>3264</v>
      </c>
      <c r="T3277">
        <f t="shared" ca="1" si="454"/>
        <v>0.56625650617535106</v>
      </c>
      <c r="U3277">
        <f t="shared" ca="1" si="455"/>
        <v>0.44250386115460483</v>
      </c>
      <c r="W3277">
        <f t="shared" ca="1" si="456"/>
        <v>1</v>
      </c>
      <c r="X3277">
        <f t="shared" ca="1" si="457"/>
        <v>0.56625650617535106</v>
      </c>
      <c r="Y3277">
        <f t="shared" ca="1" si="458"/>
        <v>0.44250386115460483</v>
      </c>
    </row>
    <row r="3278" spans="1:25" x14ac:dyDescent="0.35">
      <c r="A3278">
        <v>3265</v>
      </c>
      <c r="B3278">
        <f t="shared" ca="1" si="450"/>
        <v>0.11733053088785017</v>
      </c>
      <c r="C3278">
        <f t="shared" ca="1" si="450"/>
        <v>0.92636291992881836</v>
      </c>
      <c r="D3278">
        <f t="shared" ca="1" si="451"/>
        <v>0</v>
      </c>
      <c r="H3278">
        <f t="shared" ca="1" si="452"/>
        <v>0</v>
      </c>
      <c r="I3278">
        <f t="shared" ca="1" si="453"/>
        <v>0</v>
      </c>
      <c r="S3278">
        <v>3265</v>
      </c>
      <c r="T3278">
        <f t="shared" ca="1" si="454"/>
        <v>0.41347590797543654</v>
      </c>
      <c r="U3278">
        <f t="shared" ca="1" si="455"/>
        <v>0.22131527863026146</v>
      </c>
      <c r="W3278">
        <f t="shared" ca="1" si="456"/>
        <v>1</v>
      </c>
      <c r="X3278">
        <f t="shared" ca="1" si="457"/>
        <v>0.41347590797543654</v>
      </c>
      <c r="Y3278">
        <f t="shared" ca="1" si="458"/>
        <v>0.22131527863026146</v>
      </c>
    </row>
    <row r="3279" spans="1:25" x14ac:dyDescent="0.35">
      <c r="A3279">
        <v>3266</v>
      </c>
      <c r="B3279">
        <f t="shared" ref="B3279:C3342" ca="1" si="459">RAND()</f>
        <v>0.25457586263913234</v>
      </c>
      <c r="C3279">
        <f t="shared" ca="1" si="459"/>
        <v>0.87460172062496444</v>
      </c>
      <c r="D3279">
        <f t="shared" ref="D3279:D3342" ca="1" si="460">IF(((B3279-$F$2)^2+(C3279-$F$3)^2)&lt;=$F$1^2,1,0)</f>
        <v>1</v>
      </c>
      <c r="H3279">
        <f t="shared" ref="H3279:H3342" ca="1" si="461">IF(D3279=1,B3279,0)</f>
        <v>0.25457586263913234</v>
      </c>
      <c r="I3279">
        <f t="shared" ref="I3279:I3342" ca="1" si="462">IF(D3279=1,C3279,0)</f>
        <v>0.87460172062496444</v>
      </c>
      <c r="S3279">
        <v>3266</v>
      </c>
      <c r="T3279">
        <f t="shared" ref="T3279:T3342" ca="1" si="463">RAND()</f>
        <v>0.91263489106125151</v>
      </c>
      <c r="U3279">
        <f t="shared" ref="U3279:U3342" ca="1" si="464">RAND()*2</f>
        <v>0.9417406254675762</v>
      </c>
      <c r="W3279">
        <f t="shared" ref="W3279:W3342" ca="1" si="465">IF(U3279&lt;=COS(T3279)/SIN(T3279),1,0)</f>
        <v>0</v>
      </c>
      <c r="X3279">
        <f t="shared" ref="X3279:X3342" ca="1" si="466">IF($W3279=0,0,T3279)</f>
        <v>0</v>
      </c>
      <c r="Y3279">
        <f t="shared" ref="Y3279:Y3342" ca="1" si="467">IF($W3279=0,0,U3279)</f>
        <v>0</v>
      </c>
    </row>
    <row r="3280" spans="1:25" x14ac:dyDescent="0.35">
      <c r="A3280">
        <v>3267</v>
      </c>
      <c r="B3280">
        <f t="shared" ca="1" si="459"/>
        <v>0.66465074644359701</v>
      </c>
      <c r="C3280">
        <f t="shared" ca="1" si="459"/>
        <v>5.8063275041769891E-2</v>
      </c>
      <c r="D3280">
        <f t="shared" ca="1" si="460"/>
        <v>1</v>
      </c>
      <c r="H3280">
        <f t="shared" ca="1" si="461"/>
        <v>0.66465074644359701</v>
      </c>
      <c r="I3280">
        <f t="shared" ca="1" si="462"/>
        <v>5.8063275041769891E-2</v>
      </c>
      <c r="S3280">
        <v>3267</v>
      </c>
      <c r="T3280">
        <f t="shared" ca="1" si="463"/>
        <v>0.8671449695464335</v>
      </c>
      <c r="U3280">
        <f t="shared" ca="1" si="464"/>
        <v>1.4596324622610244</v>
      </c>
      <c r="W3280">
        <f t="shared" ca="1" si="465"/>
        <v>0</v>
      </c>
      <c r="X3280">
        <f t="shared" ca="1" si="466"/>
        <v>0</v>
      </c>
      <c r="Y3280">
        <f t="shared" ca="1" si="467"/>
        <v>0</v>
      </c>
    </row>
    <row r="3281" spans="1:25" x14ac:dyDescent="0.35">
      <c r="A3281">
        <v>3268</v>
      </c>
      <c r="B3281">
        <f t="shared" ca="1" si="459"/>
        <v>1.7570292558214073E-2</v>
      </c>
      <c r="C3281">
        <f t="shared" ca="1" si="459"/>
        <v>0.82131183106285055</v>
      </c>
      <c r="D3281">
        <f t="shared" ca="1" si="460"/>
        <v>0</v>
      </c>
      <c r="H3281">
        <f t="shared" ca="1" si="461"/>
        <v>0</v>
      </c>
      <c r="I3281">
        <f t="shared" ca="1" si="462"/>
        <v>0</v>
      </c>
      <c r="S3281">
        <v>3268</v>
      </c>
      <c r="T3281">
        <f t="shared" ca="1" si="463"/>
        <v>0.68943430174333131</v>
      </c>
      <c r="U3281">
        <f t="shared" ca="1" si="464"/>
        <v>1.2783180587994833</v>
      </c>
      <c r="W3281">
        <f t="shared" ca="1" si="465"/>
        <v>0</v>
      </c>
      <c r="X3281">
        <f t="shared" ca="1" si="466"/>
        <v>0</v>
      </c>
      <c r="Y3281">
        <f t="shared" ca="1" si="467"/>
        <v>0</v>
      </c>
    </row>
    <row r="3282" spans="1:25" x14ac:dyDescent="0.35">
      <c r="A3282">
        <v>3269</v>
      </c>
      <c r="B3282">
        <f t="shared" ca="1" si="459"/>
        <v>0.30832370160340516</v>
      </c>
      <c r="C3282">
        <f t="shared" ca="1" si="459"/>
        <v>0.30624522397130727</v>
      </c>
      <c r="D3282">
        <f t="shared" ca="1" si="460"/>
        <v>1</v>
      </c>
      <c r="H3282">
        <f t="shared" ca="1" si="461"/>
        <v>0.30832370160340516</v>
      </c>
      <c r="I3282">
        <f t="shared" ca="1" si="462"/>
        <v>0.30624522397130727</v>
      </c>
      <c r="S3282">
        <v>3269</v>
      </c>
      <c r="T3282">
        <f t="shared" ca="1" si="463"/>
        <v>0.50386781761380728</v>
      </c>
      <c r="U3282">
        <f t="shared" ca="1" si="464"/>
        <v>0.39941292990116128</v>
      </c>
      <c r="W3282">
        <f t="shared" ca="1" si="465"/>
        <v>1</v>
      </c>
      <c r="X3282">
        <f t="shared" ca="1" si="466"/>
        <v>0.50386781761380728</v>
      </c>
      <c r="Y3282">
        <f t="shared" ca="1" si="467"/>
        <v>0.39941292990116128</v>
      </c>
    </row>
    <row r="3283" spans="1:25" x14ac:dyDescent="0.35">
      <c r="A3283">
        <v>3270</v>
      </c>
      <c r="B3283">
        <f t="shared" ca="1" si="459"/>
        <v>0.62465248821774666</v>
      </c>
      <c r="C3283">
        <f t="shared" ca="1" si="459"/>
        <v>0.72443873914003898</v>
      </c>
      <c r="D3283">
        <f t="shared" ca="1" si="460"/>
        <v>1</v>
      </c>
      <c r="H3283">
        <f t="shared" ca="1" si="461"/>
        <v>0.62465248821774666</v>
      </c>
      <c r="I3283">
        <f t="shared" ca="1" si="462"/>
        <v>0.72443873914003898</v>
      </c>
      <c r="S3283">
        <v>3270</v>
      </c>
      <c r="T3283">
        <f t="shared" ca="1" si="463"/>
        <v>0.5866515852479518</v>
      </c>
      <c r="U3283">
        <f t="shared" ca="1" si="464"/>
        <v>1.2102850720865361</v>
      </c>
      <c r="W3283">
        <f t="shared" ca="1" si="465"/>
        <v>1</v>
      </c>
      <c r="X3283">
        <f t="shared" ca="1" si="466"/>
        <v>0.5866515852479518</v>
      </c>
      <c r="Y3283">
        <f t="shared" ca="1" si="467"/>
        <v>1.2102850720865361</v>
      </c>
    </row>
    <row r="3284" spans="1:25" x14ac:dyDescent="0.35">
      <c r="A3284">
        <v>3271</v>
      </c>
      <c r="B3284">
        <f t="shared" ca="1" si="459"/>
        <v>2.8810909391294715E-2</v>
      </c>
      <c r="C3284">
        <f t="shared" ca="1" si="459"/>
        <v>0.30319568055063528</v>
      </c>
      <c r="D3284">
        <f t="shared" ca="1" si="460"/>
        <v>0</v>
      </c>
      <c r="H3284">
        <f t="shared" ca="1" si="461"/>
        <v>0</v>
      </c>
      <c r="I3284">
        <f t="shared" ca="1" si="462"/>
        <v>0</v>
      </c>
      <c r="S3284">
        <v>3271</v>
      </c>
      <c r="T3284">
        <f t="shared" ca="1" si="463"/>
        <v>0.5430227931152396</v>
      </c>
      <c r="U3284">
        <f t="shared" ca="1" si="464"/>
        <v>1.1676774754492454</v>
      </c>
      <c r="W3284">
        <f t="shared" ca="1" si="465"/>
        <v>1</v>
      </c>
      <c r="X3284">
        <f t="shared" ca="1" si="466"/>
        <v>0.5430227931152396</v>
      </c>
      <c r="Y3284">
        <f t="shared" ca="1" si="467"/>
        <v>1.1676774754492454</v>
      </c>
    </row>
    <row r="3285" spans="1:25" x14ac:dyDescent="0.35">
      <c r="A3285">
        <v>3272</v>
      </c>
      <c r="B3285">
        <f t="shared" ca="1" si="459"/>
        <v>0.59877757196394099</v>
      </c>
      <c r="C3285">
        <f t="shared" ca="1" si="459"/>
        <v>0.2404466563911648</v>
      </c>
      <c r="D3285">
        <f t="shared" ca="1" si="460"/>
        <v>1</v>
      </c>
      <c r="H3285">
        <f t="shared" ca="1" si="461"/>
        <v>0.59877757196394099</v>
      </c>
      <c r="I3285">
        <f t="shared" ca="1" si="462"/>
        <v>0.2404466563911648</v>
      </c>
      <c r="S3285">
        <v>3272</v>
      </c>
      <c r="T3285">
        <f t="shared" ca="1" si="463"/>
        <v>0.13445013893860236</v>
      </c>
      <c r="U3285">
        <f t="shared" ca="1" si="464"/>
        <v>0.58492361864660625</v>
      </c>
      <c r="W3285">
        <f t="shared" ca="1" si="465"/>
        <v>1</v>
      </c>
      <c r="X3285">
        <f t="shared" ca="1" si="466"/>
        <v>0.13445013893860236</v>
      </c>
      <c r="Y3285">
        <f t="shared" ca="1" si="467"/>
        <v>0.58492361864660625</v>
      </c>
    </row>
    <row r="3286" spans="1:25" x14ac:dyDescent="0.35">
      <c r="A3286">
        <v>3273</v>
      </c>
      <c r="B3286">
        <f t="shared" ca="1" si="459"/>
        <v>0.66999020844528911</v>
      </c>
      <c r="C3286">
        <f t="shared" ca="1" si="459"/>
        <v>0.1754180569771483</v>
      </c>
      <c r="D3286">
        <f t="shared" ca="1" si="460"/>
        <v>1</v>
      </c>
      <c r="H3286">
        <f t="shared" ca="1" si="461"/>
        <v>0.66999020844528911</v>
      </c>
      <c r="I3286">
        <f t="shared" ca="1" si="462"/>
        <v>0.1754180569771483</v>
      </c>
      <c r="S3286">
        <v>3273</v>
      </c>
      <c r="T3286">
        <f t="shared" ca="1" si="463"/>
        <v>3.8438659013190546E-2</v>
      </c>
      <c r="U3286">
        <f t="shared" ca="1" si="464"/>
        <v>1.261959559131445</v>
      </c>
      <c r="W3286">
        <f t="shared" ca="1" si="465"/>
        <v>1</v>
      </c>
      <c r="X3286">
        <f t="shared" ca="1" si="466"/>
        <v>3.8438659013190546E-2</v>
      </c>
      <c r="Y3286">
        <f t="shared" ca="1" si="467"/>
        <v>1.261959559131445</v>
      </c>
    </row>
    <row r="3287" spans="1:25" x14ac:dyDescent="0.35">
      <c r="A3287">
        <v>3274</v>
      </c>
      <c r="B3287">
        <f t="shared" ca="1" si="459"/>
        <v>0.65249161896983909</v>
      </c>
      <c r="C3287">
        <f t="shared" ca="1" si="459"/>
        <v>0.5833381378979734</v>
      </c>
      <c r="D3287">
        <f t="shared" ca="1" si="460"/>
        <v>1</v>
      </c>
      <c r="H3287">
        <f t="shared" ca="1" si="461"/>
        <v>0.65249161896983909</v>
      </c>
      <c r="I3287">
        <f t="shared" ca="1" si="462"/>
        <v>0.5833381378979734</v>
      </c>
      <c r="S3287">
        <v>3274</v>
      </c>
      <c r="T3287">
        <f t="shared" ca="1" si="463"/>
        <v>0.86849924248101273</v>
      </c>
      <c r="U3287">
        <f t="shared" ca="1" si="464"/>
        <v>0.83722648700155888</v>
      </c>
      <c r="W3287">
        <f t="shared" ca="1" si="465"/>
        <v>1</v>
      </c>
      <c r="X3287">
        <f t="shared" ca="1" si="466"/>
        <v>0.86849924248101273</v>
      </c>
      <c r="Y3287">
        <f t="shared" ca="1" si="467"/>
        <v>0.83722648700155888</v>
      </c>
    </row>
    <row r="3288" spans="1:25" x14ac:dyDescent="0.35">
      <c r="A3288">
        <v>3275</v>
      </c>
      <c r="B3288">
        <f t="shared" ca="1" si="459"/>
        <v>0.57026285902907525</v>
      </c>
      <c r="C3288">
        <f t="shared" ca="1" si="459"/>
        <v>1.8435452636124117E-2</v>
      </c>
      <c r="D3288">
        <f t="shared" ca="1" si="460"/>
        <v>1</v>
      </c>
      <c r="H3288">
        <f t="shared" ca="1" si="461"/>
        <v>0.57026285902907525</v>
      </c>
      <c r="I3288">
        <f t="shared" ca="1" si="462"/>
        <v>1.8435452636124117E-2</v>
      </c>
      <c r="S3288">
        <v>3275</v>
      </c>
      <c r="T3288">
        <f t="shared" ca="1" si="463"/>
        <v>0.34955705003157578</v>
      </c>
      <c r="U3288">
        <f t="shared" ca="1" si="464"/>
        <v>6.9530523405700206E-2</v>
      </c>
      <c r="W3288">
        <f t="shared" ca="1" si="465"/>
        <v>1</v>
      </c>
      <c r="X3288">
        <f t="shared" ca="1" si="466"/>
        <v>0.34955705003157578</v>
      </c>
      <c r="Y3288">
        <f t="shared" ca="1" si="467"/>
        <v>6.9530523405700206E-2</v>
      </c>
    </row>
    <row r="3289" spans="1:25" x14ac:dyDescent="0.35">
      <c r="A3289">
        <v>3276</v>
      </c>
      <c r="B3289">
        <f t="shared" ca="1" si="459"/>
        <v>0.36346593460924803</v>
      </c>
      <c r="C3289">
        <f t="shared" ca="1" si="459"/>
        <v>0.52917746395877474</v>
      </c>
      <c r="D3289">
        <f t="shared" ca="1" si="460"/>
        <v>1</v>
      </c>
      <c r="H3289">
        <f t="shared" ca="1" si="461"/>
        <v>0.36346593460924803</v>
      </c>
      <c r="I3289">
        <f t="shared" ca="1" si="462"/>
        <v>0.52917746395877474</v>
      </c>
      <c r="S3289">
        <v>3276</v>
      </c>
      <c r="T3289">
        <f t="shared" ca="1" si="463"/>
        <v>0.75952581145932652</v>
      </c>
      <c r="U3289">
        <f t="shared" ca="1" si="464"/>
        <v>0.36586096608558383</v>
      </c>
      <c r="W3289">
        <f t="shared" ca="1" si="465"/>
        <v>1</v>
      </c>
      <c r="X3289">
        <f t="shared" ca="1" si="466"/>
        <v>0.75952581145932652</v>
      </c>
      <c r="Y3289">
        <f t="shared" ca="1" si="467"/>
        <v>0.36586096608558383</v>
      </c>
    </row>
    <row r="3290" spans="1:25" x14ac:dyDescent="0.35">
      <c r="A3290">
        <v>3277</v>
      </c>
      <c r="B3290">
        <f t="shared" ca="1" si="459"/>
        <v>0.31652855954208381</v>
      </c>
      <c r="C3290">
        <f t="shared" ca="1" si="459"/>
        <v>0.66181077450127734</v>
      </c>
      <c r="D3290">
        <f t="shared" ca="1" si="460"/>
        <v>1</v>
      </c>
      <c r="H3290">
        <f t="shared" ca="1" si="461"/>
        <v>0.31652855954208381</v>
      </c>
      <c r="I3290">
        <f t="shared" ca="1" si="462"/>
        <v>0.66181077450127734</v>
      </c>
      <c r="S3290">
        <v>3277</v>
      </c>
      <c r="T3290">
        <f t="shared" ca="1" si="463"/>
        <v>0.9352365222188509</v>
      </c>
      <c r="U3290">
        <f t="shared" ca="1" si="464"/>
        <v>1.7815108671435493</v>
      </c>
      <c r="W3290">
        <f t="shared" ca="1" si="465"/>
        <v>0</v>
      </c>
      <c r="X3290">
        <f t="shared" ca="1" si="466"/>
        <v>0</v>
      </c>
      <c r="Y3290">
        <f t="shared" ca="1" si="467"/>
        <v>0</v>
      </c>
    </row>
    <row r="3291" spans="1:25" x14ac:dyDescent="0.35">
      <c r="A3291">
        <v>3278</v>
      </c>
      <c r="B3291">
        <f t="shared" ca="1" si="459"/>
        <v>0.55690931792146403</v>
      </c>
      <c r="C3291">
        <f t="shared" ca="1" si="459"/>
        <v>0.10725174779871205</v>
      </c>
      <c r="D3291">
        <f t="shared" ca="1" si="460"/>
        <v>1</v>
      </c>
      <c r="H3291">
        <f t="shared" ca="1" si="461"/>
        <v>0.55690931792146403</v>
      </c>
      <c r="I3291">
        <f t="shared" ca="1" si="462"/>
        <v>0.10725174779871205</v>
      </c>
      <c r="S3291">
        <v>3278</v>
      </c>
      <c r="T3291">
        <f t="shared" ca="1" si="463"/>
        <v>0.64677763325714444</v>
      </c>
      <c r="U3291">
        <f t="shared" ca="1" si="464"/>
        <v>0.71938073758386412</v>
      </c>
      <c r="W3291">
        <f t="shared" ca="1" si="465"/>
        <v>1</v>
      </c>
      <c r="X3291">
        <f t="shared" ca="1" si="466"/>
        <v>0.64677763325714444</v>
      </c>
      <c r="Y3291">
        <f t="shared" ca="1" si="467"/>
        <v>0.71938073758386412</v>
      </c>
    </row>
    <row r="3292" spans="1:25" x14ac:dyDescent="0.35">
      <c r="A3292">
        <v>3279</v>
      </c>
      <c r="B3292">
        <f t="shared" ca="1" si="459"/>
        <v>0.38303906081910877</v>
      </c>
      <c r="C3292">
        <f t="shared" ca="1" si="459"/>
        <v>0.34471875777183603</v>
      </c>
      <c r="D3292">
        <f t="shared" ca="1" si="460"/>
        <v>1</v>
      </c>
      <c r="H3292">
        <f t="shared" ca="1" si="461"/>
        <v>0.38303906081910877</v>
      </c>
      <c r="I3292">
        <f t="shared" ca="1" si="462"/>
        <v>0.34471875777183603</v>
      </c>
      <c r="S3292">
        <v>3279</v>
      </c>
      <c r="T3292">
        <f t="shared" ca="1" si="463"/>
        <v>0.41534806442033856</v>
      </c>
      <c r="U3292">
        <f t="shared" ca="1" si="464"/>
        <v>1.9827966861338131</v>
      </c>
      <c r="W3292">
        <f t="shared" ca="1" si="465"/>
        <v>1</v>
      </c>
      <c r="X3292">
        <f t="shared" ca="1" si="466"/>
        <v>0.41534806442033856</v>
      </c>
      <c r="Y3292">
        <f t="shared" ca="1" si="467"/>
        <v>1.9827966861338131</v>
      </c>
    </row>
    <row r="3293" spans="1:25" x14ac:dyDescent="0.35">
      <c r="A3293">
        <v>3280</v>
      </c>
      <c r="B3293">
        <f t="shared" ca="1" si="459"/>
        <v>0.3839341229206541</v>
      </c>
      <c r="C3293">
        <f t="shared" ca="1" si="459"/>
        <v>0.49614913496631352</v>
      </c>
      <c r="D3293">
        <f t="shared" ca="1" si="460"/>
        <v>1</v>
      </c>
      <c r="H3293">
        <f t="shared" ca="1" si="461"/>
        <v>0.3839341229206541</v>
      </c>
      <c r="I3293">
        <f t="shared" ca="1" si="462"/>
        <v>0.49614913496631352</v>
      </c>
      <c r="S3293">
        <v>3280</v>
      </c>
      <c r="T3293">
        <f t="shared" ca="1" si="463"/>
        <v>0.56052759972346011</v>
      </c>
      <c r="U3293">
        <f t="shared" ca="1" si="464"/>
        <v>1.2113201031655132</v>
      </c>
      <c r="W3293">
        <f t="shared" ca="1" si="465"/>
        <v>1</v>
      </c>
      <c r="X3293">
        <f t="shared" ca="1" si="466"/>
        <v>0.56052759972346011</v>
      </c>
      <c r="Y3293">
        <f t="shared" ca="1" si="467"/>
        <v>1.2113201031655132</v>
      </c>
    </row>
    <row r="3294" spans="1:25" x14ac:dyDescent="0.35">
      <c r="A3294">
        <v>3281</v>
      </c>
      <c r="B3294">
        <f t="shared" ca="1" si="459"/>
        <v>0.76633672867155533</v>
      </c>
      <c r="C3294">
        <f t="shared" ca="1" si="459"/>
        <v>0.36178535012123825</v>
      </c>
      <c r="D3294">
        <f t="shared" ca="1" si="460"/>
        <v>1</v>
      </c>
      <c r="H3294">
        <f t="shared" ca="1" si="461"/>
        <v>0.76633672867155533</v>
      </c>
      <c r="I3294">
        <f t="shared" ca="1" si="462"/>
        <v>0.36178535012123825</v>
      </c>
      <c r="S3294">
        <v>3281</v>
      </c>
      <c r="T3294">
        <f t="shared" ca="1" si="463"/>
        <v>6.7873284074510876E-2</v>
      </c>
      <c r="U3294">
        <f t="shared" ca="1" si="464"/>
        <v>1.2995336678456626</v>
      </c>
      <c r="W3294">
        <f t="shared" ca="1" si="465"/>
        <v>1</v>
      </c>
      <c r="X3294">
        <f t="shared" ca="1" si="466"/>
        <v>6.7873284074510876E-2</v>
      </c>
      <c r="Y3294">
        <f t="shared" ca="1" si="467"/>
        <v>1.2995336678456626</v>
      </c>
    </row>
    <row r="3295" spans="1:25" x14ac:dyDescent="0.35">
      <c r="A3295">
        <v>3282</v>
      </c>
      <c r="B3295">
        <f t="shared" ca="1" si="459"/>
        <v>0.9693163381683495</v>
      </c>
      <c r="C3295">
        <f t="shared" ca="1" si="459"/>
        <v>0.61567695428232982</v>
      </c>
      <c r="D3295">
        <f t="shared" ca="1" si="460"/>
        <v>1</v>
      </c>
      <c r="H3295">
        <f t="shared" ca="1" si="461"/>
        <v>0.9693163381683495</v>
      </c>
      <c r="I3295">
        <f t="shared" ca="1" si="462"/>
        <v>0.61567695428232982</v>
      </c>
      <c r="S3295">
        <v>3282</v>
      </c>
      <c r="T3295">
        <f t="shared" ca="1" si="463"/>
        <v>0.96893422696937481</v>
      </c>
      <c r="U3295">
        <f t="shared" ca="1" si="464"/>
        <v>1.7431134194779085</v>
      </c>
      <c r="W3295">
        <f t="shared" ca="1" si="465"/>
        <v>0</v>
      </c>
      <c r="X3295">
        <f t="shared" ca="1" si="466"/>
        <v>0</v>
      </c>
      <c r="Y3295">
        <f t="shared" ca="1" si="467"/>
        <v>0</v>
      </c>
    </row>
    <row r="3296" spans="1:25" x14ac:dyDescent="0.35">
      <c r="A3296">
        <v>3283</v>
      </c>
      <c r="B3296">
        <f t="shared" ca="1" si="459"/>
        <v>0.44026571131302195</v>
      </c>
      <c r="C3296">
        <f t="shared" ca="1" si="459"/>
        <v>0.18686231291050004</v>
      </c>
      <c r="D3296">
        <f t="shared" ca="1" si="460"/>
        <v>1</v>
      </c>
      <c r="H3296">
        <f t="shared" ca="1" si="461"/>
        <v>0.44026571131302195</v>
      </c>
      <c r="I3296">
        <f t="shared" ca="1" si="462"/>
        <v>0.18686231291050004</v>
      </c>
      <c r="S3296">
        <v>3283</v>
      </c>
      <c r="T3296">
        <f t="shared" ca="1" si="463"/>
        <v>0.64581294402817468</v>
      </c>
      <c r="U3296">
        <f t="shared" ca="1" si="464"/>
        <v>1.3487172665485696</v>
      </c>
      <c r="W3296">
        <f t="shared" ca="1" si="465"/>
        <v>0</v>
      </c>
      <c r="X3296">
        <f t="shared" ca="1" si="466"/>
        <v>0</v>
      </c>
      <c r="Y3296">
        <f t="shared" ca="1" si="467"/>
        <v>0</v>
      </c>
    </row>
    <row r="3297" spans="1:25" x14ac:dyDescent="0.35">
      <c r="A3297">
        <v>3284</v>
      </c>
      <c r="B3297">
        <f t="shared" ca="1" si="459"/>
        <v>0.34573331255819106</v>
      </c>
      <c r="C3297">
        <f t="shared" ca="1" si="459"/>
        <v>0.61663975717385699</v>
      </c>
      <c r="D3297">
        <f t="shared" ca="1" si="460"/>
        <v>1</v>
      </c>
      <c r="H3297">
        <f t="shared" ca="1" si="461"/>
        <v>0.34573331255819106</v>
      </c>
      <c r="I3297">
        <f t="shared" ca="1" si="462"/>
        <v>0.61663975717385699</v>
      </c>
      <c r="S3297">
        <v>3284</v>
      </c>
      <c r="T3297">
        <f t="shared" ca="1" si="463"/>
        <v>0.32935101617198836</v>
      </c>
      <c r="U3297">
        <f t="shared" ca="1" si="464"/>
        <v>1.6914346530321116</v>
      </c>
      <c r="W3297">
        <f t="shared" ca="1" si="465"/>
        <v>1</v>
      </c>
      <c r="X3297">
        <f t="shared" ca="1" si="466"/>
        <v>0.32935101617198836</v>
      </c>
      <c r="Y3297">
        <f t="shared" ca="1" si="467"/>
        <v>1.6914346530321116</v>
      </c>
    </row>
    <row r="3298" spans="1:25" x14ac:dyDescent="0.35">
      <c r="A3298">
        <v>3285</v>
      </c>
      <c r="B3298">
        <f t="shared" ca="1" si="459"/>
        <v>0.72906896583458947</v>
      </c>
      <c r="C3298">
        <f t="shared" ca="1" si="459"/>
        <v>0.42334602088663986</v>
      </c>
      <c r="D3298">
        <f t="shared" ca="1" si="460"/>
        <v>1</v>
      </c>
      <c r="H3298">
        <f t="shared" ca="1" si="461"/>
        <v>0.72906896583458947</v>
      </c>
      <c r="I3298">
        <f t="shared" ca="1" si="462"/>
        <v>0.42334602088663986</v>
      </c>
      <c r="S3298">
        <v>3285</v>
      </c>
      <c r="T3298">
        <f t="shared" ca="1" si="463"/>
        <v>0.8926219872652208</v>
      </c>
      <c r="U3298">
        <f t="shared" ca="1" si="464"/>
        <v>1.8210547645445678</v>
      </c>
      <c r="W3298">
        <f t="shared" ca="1" si="465"/>
        <v>0</v>
      </c>
      <c r="X3298">
        <f t="shared" ca="1" si="466"/>
        <v>0</v>
      </c>
      <c r="Y3298">
        <f t="shared" ca="1" si="467"/>
        <v>0</v>
      </c>
    </row>
    <row r="3299" spans="1:25" x14ac:dyDescent="0.35">
      <c r="A3299">
        <v>3286</v>
      </c>
      <c r="B3299">
        <f t="shared" ca="1" si="459"/>
        <v>0.88609194097535871</v>
      </c>
      <c r="C3299">
        <f t="shared" ca="1" si="459"/>
        <v>0.62288672163466774</v>
      </c>
      <c r="D3299">
        <f t="shared" ca="1" si="460"/>
        <v>1</v>
      </c>
      <c r="H3299">
        <f t="shared" ca="1" si="461"/>
        <v>0.88609194097535871</v>
      </c>
      <c r="I3299">
        <f t="shared" ca="1" si="462"/>
        <v>0.62288672163466774</v>
      </c>
      <c r="S3299">
        <v>3286</v>
      </c>
      <c r="T3299">
        <f t="shared" ca="1" si="463"/>
        <v>0.80409726699584261</v>
      </c>
      <c r="U3299">
        <f t="shared" ca="1" si="464"/>
        <v>1.0843329036599054</v>
      </c>
      <c r="W3299">
        <f t="shared" ca="1" si="465"/>
        <v>0</v>
      </c>
      <c r="X3299">
        <f t="shared" ca="1" si="466"/>
        <v>0</v>
      </c>
      <c r="Y3299">
        <f t="shared" ca="1" si="467"/>
        <v>0</v>
      </c>
    </row>
    <row r="3300" spans="1:25" x14ac:dyDescent="0.35">
      <c r="A3300">
        <v>3287</v>
      </c>
      <c r="B3300">
        <f t="shared" ca="1" si="459"/>
        <v>0.57426936995390876</v>
      </c>
      <c r="C3300">
        <f t="shared" ca="1" si="459"/>
        <v>0.49461421178240006</v>
      </c>
      <c r="D3300">
        <f t="shared" ca="1" si="460"/>
        <v>1</v>
      </c>
      <c r="H3300">
        <f t="shared" ca="1" si="461"/>
        <v>0.57426936995390876</v>
      </c>
      <c r="I3300">
        <f t="shared" ca="1" si="462"/>
        <v>0.49461421178240006</v>
      </c>
      <c r="S3300">
        <v>3287</v>
      </c>
      <c r="T3300">
        <f t="shared" ca="1" si="463"/>
        <v>0.7957047084720732</v>
      </c>
      <c r="U3300">
        <f t="shared" ca="1" si="464"/>
        <v>0.76117418244913071</v>
      </c>
      <c r="W3300">
        <f t="shared" ca="1" si="465"/>
        <v>1</v>
      </c>
      <c r="X3300">
        <f t="shared" ca="1" si="466"/>
        <v>0.7957047084720732</v>
      </c>
      <c r="Y3300">
        <f t="shared" ca="1" si="467"/>
        <v>0.76117418244913071</v>
      </c>
    </row>
    <row r="3301" spans="1:25" x14ac:dyDescent="0.35">
      <c r="A3301">
        <v>3288</v>
      </c>
      <c r="B3301">
        <f t="shared" ca="1" si="459"/>
        <v>0.14824129913865358</v>
      </c>
      <c r="C3301">
        <f t="shared" ca="1" si="459"/>
        <v>0.39107445969774457</v>
      </c>
      <c r="D3301">
        <f t="shared" ca="1" si="460"/>
        <v>1</v>
      </c>
      <c r="H3301">
        <f t="shared" ca="1" si="461"/>
        <v>0.14824129913865358</v>
      </c>
      <c r="I3301">
        <f t="shared" ca="1" si="462"/>
        <v>0.39107445969774457</v>
      </c>
      <c r="S3301">
        <v>3288</v>
      </c>
      <c r="T3301">
        <f t="shared" ca="1" si="463"/>
        <v>0.55838752058769658</v>
      </c>
      <c r="U3301">
        <f t="shared" ca="1" si="464"/>
        <v>1.0162802962962625</v>
      </c>
      <c r="W3301">
        <f t="shared" ca="1" si="465"/>
        <v>1</v>
      </c>
      <c r="X3301">
        <f t="shared" ca="1" si="466"/>
        <v>0.55838752058769658</v>
      </c>
      <c r="Y3301">
        <f t="shared" ca="1" si="467"/>
        <v>1.0162802962962625</v>
      </c>
    </row>
    <row r="3302" spans="1:25" x14ac:dyDescent="0.35">
      <c r="A3302">
        <v>3289</v>
      </c>
      <c r="B3302">
        <f t="shared" ca="1" si="459"/>
        <v>0.16651064299267826</v>
      </c>
      <c r="C3302">
        <f t="shared" ca="1" si="459"/>
        <v>0.65006008252789771</v>
      </c>
      <c r="D3302">
        <f t="shared" ca="1" si="460"/>
        <v>1</v>
      </c>
      <c r="H3302">
        <f t="shared" ca="1" si="461"/>
        <v>0.16651064299267826</v>
      </c>
      <c r="I3302">
        <f t="shared" ca="1" si="462"/>
        <v>0.65006008252789771</v>
      </c>
      <c r="S3302">
        <v>3289</v>
      </c>
      <c r="T3302">
        <f t="shared" ca="1" si="463"/>
        <v>0.31604345034445669</v>
      </c>
      <c r="U3302">
        <f t="shared" ca="1" si="464"/>
        <v>0.45974937571377561</v>
      </c>
      <c r="W3302">
        <f t="shared" ca="1" si="465"/>
        <v>1</v>
      </c>
      <c r="X3302">
        <f t="shared" ca="1" si="466"/>
        <v>0.31604345034445669</v>
      </c>
      <c r="Y3302">
        <f t="shared" ca="1" si="467"/>
        <v>0.45974937571377561</v>
      </c>
    </row>
    <row r="3303" spans="1:25" x14ac:dyDescent="0.35">
      <c r="A3303">
        <v>3290</v>
      </c>
      <c r="B3303">
        <f t="shared" ca="1" si="459"/>
        <v>0.72452519857702746</v>
      </c>
      <c r="C3303">
        <f t="shared" ca="1" si="459"/>
        <v>0.52812751341777397</v>
      </c>
      <c r="D3303">
        <f t="shared" ca="1" si="460"/>
        <v>1</v>
      </c>
      <c r="H3303">
        <f t="shared" ca="1" si="461"/>
        <v>0.72452519857702746</v>
      </c>
      <c r="I3303">
        <f t="shared" ca="1" si="462"/>
        <v>0.52812751341777397</v>
      </c>
      <c r="S3303">
        <v>3290</v>
      </c>
      <c r="T3303">
        <f t="shared" ca="1" si="463"/>
        <v>0.26528437144337402</v>
      </c>
      <c r="U3303">
        <f t="shared" ca="1" si="464"/>
        <v>0.15604204248946885</v>
      </c>
      <c r="W3303">
        <f t="shared" ca="1" si="465"/>
        <v>1</v>
      </c>
      <c r="X3303">
        <f t="shared" ca="1" si="466"/>
        <v>0.26528437144337402</v>
      </c>
      <c r="Y3303">
        <f t="shared" ca="1" si="467"/>
        <v>0.15604204248946885</v>
      </c>
    </row>
    <row r="3304" spans="1:25" x14ac:dyDescent="0.35">
      <c r="A3304">
        <v>3291</v>
      </c>
      <c r="B3304">
        <f t="shared" ca="1" si="459"/>
        <v>0.21874021550998923</v>
      </c>
      <c r="C3304">
        <f t="shared" ca="1" si="459"/>
        <v>7.6329525266964904E-2</v>
      </c>
      <c r="D3304">
        <f t="shared" ca="1" si="460"/>
        <v>0</v>
      </c>
      <c r="H3304">
        <f t="shared" ca="1" si="461"/>
        <v>0</v>
      </c>
      <c r="I3304">
        <f t="shared" ca="1" si="462"/>
        <v>0</v>
      </c>
      <c r="S3304">
        <v>3291</v>
      </c>
      <c r="T3304">
        <f t="shared" ca="1" si="463"/>
        <v>0.45429935768279295</v>
      </c>
      <c r="U3304">
        <f t="shared" ca="1" si="464"/>
        <v>0.49468194471007765</v>
      </c>
      <c r="W3304">
        <f t="shared" ca="1" si="465"/>
        <v>1</v>
      </c>
      <c r="X3304">
        <f t="shared" ca="1" si="466"/>
        <v>0.45429935768279295</v>
      </c>
      <c r="Y3304">
        <f t="shared" ca="1" si="467"/>
        <v>0.49468194471007765</v>
      </c>
    </row>
    <row r="3305" spans="1:25" x14ac:dyDescent="0.35">
      <c r="A3305">
        <v>3292</v>
      </c>
      <c r="B3305">
        <f t="shared" ca="1" si="459"/>
        <v>0.95156995190569627</v>
      </c>
      <c r="C3305">
        <f t="shared" ca="1" si="459"/>
        <v>9.3420148825202887E-3</v>
      </c>
      <c r="D3305">
        <f t="shared" ca="1" si="460"/>
        <v>0</v>
      </c>
      <c r="H3305">
        <f t="shared" ca="1" si="461"/>
        <v>0</v>
      </c>
      <c r="I3305">
        <f t="shared" ca="1" si="462"/>
        <v>0</v>
      </c>
      <c r="S3305">
        <v>3292</v>
      </c>
      <c r="T3305">
        <f t="shared" ca="1" si="463"/>
        <v>0.56247355027994828</v>
      </c>
      <c r="U3305">
        <f t="shared" ca="1" si="464"/>
        <v>0.86989112632006482</v>
      </c>
      <c r="W3305">
        <f t="shared" ca="1" si="465"/>
        <v>1</v>
      </c>
      <c r="X3305">
        <f t="shared" ca="1" si="466"/>
        <v>0.56247355027994828</v>
      </c>
      <c r="Y3305">
        <f t="shared" ca="1" si="467"/>
        <v>0.86989112632006482</v>
      </c>
    </row>
    <row r="3306" spans="1:25" x14ac:dyDescent="0.35">
      <c r="A3306">
        <v>3293</v>
      </c>
      <c r="B3306">
        <f t="shared" ca="1" si="459"/>
        <v>0.58471156332678265</v>
      </c>
      <c r="C3306">
        <f t="shared" ca="1" si="459"/>
        <v>0.92003983015083057</v>
      </c>
      <c r="D3306">
        <f t="shared" ca="1" si="460"/>
        <v>1</v>
      </c>
      <c r="H3306">
        <f t="shared" ca="1" si="461"/>
        <v>0.58471156332678265</v>
      </c>
      <c r="I3306">
        <f t="shared" ca="1" si="462"/>
        <v>0.92003983015083057</v>
      </c>
      <c r="S3306">
        <v>3293</v>
      </c>
      <c r="T3306">
        <f t="shared" ca="1" si="463"/>
        <v>0.72746357199524703</v>
      </c>
      <c r="U3306">
        <f t="shared" ca="1" si="464"/>
        <v>4.8859173209761408E-2</v>
      </c>
      <c r="W3306">
        <f t="shared" ca="1" si="465"/>
        <v>1</v>
      </c>
      <c r="X3306">
        <f t="shared" ca="1" si="466"/>
        <v>0.72746357199524703</v>
      </c>
      <c r="Y3306">
        <f t="shared" ca="1" si="467"/>
        <v>4.8859173209761408E-2</v>
      </c>
    </row>
    <row r="3307" spans="1:25" x14ac:dyDescent="0.35">
      <c r="A3307">
        <v>3294</v>
      </c>
      <c r="B3307">
        <f t="shared" ca="1" si="459"/>
        <v>0.97970341993505095</v>
      </c>
      <c r="C3307">
        <f t="shared" ca="1" si="459"/>
        <v>0.98202163692987166</v>
      </c>
      <c r="D3307">
        <f t="shared" ca="1" si="460"/>
        <v>0</v>
      </c>
      <c r="H3307">
        <f t="shared" ca="1" si="461"/>
        <v>0</v>
      </c>
      <c r="I3307">
        <f t="shared" ca="1" si="462"/>
        <v>0</v>
      </c>
      <c r="S3307">
        <v>3294</v>
      </c>
      <c r="T3307">
        <f t="shared" ca="1" si="463"/>
        <v>0.65893339125014672</v>
      </c>
      <c r="U3307">
        <f t="shared" ca="1" si="464"/>
        <v>1.2504046458100992E-2</v>
      </c>
      <c r="W3307">
        <f t="shared" ca="1" si="465"/>
        <v>1</v>
      </c>
      <c r="X3307">
        <f t="shared" ca="1" si="466"/>
        <v>0.65893339125014672</v>
      </c>
      <c r="Y3307">
        <f t="shared" ca="1" si="467"/>
        <v>1.2504046458100992E-2</v>
      </c>
    </row>
    <row r="3308" spans="1:25" x14ac:dyDescent="0.35">
      <c r="A3308">
        <v>3295</v>
      </c>
      <c r="B3308">
        <f t="shared" ca="1" si="459"/>
        <v>0.21625740746043787</v>
      </c>
      <c r="C3308">
        <f t="shared" ca="1" si="459"/>
        <v>0.30975518867205598</v>
      </c>
      <c r="D3308">
        <f t="shared" ca="1" si="460"/>
        <v>1</v>
      </c>
      <c r="H3308">
        <f t="shared" ca="1" si="461"/>
        <v>0.21625740746043787</v>
      </c>
      <c r="I3308">
        <f t="shared" ca="1" si="462"/>
        <v>0.30975518867205598</v>
      </c>
      <c r="S3308">
        <v>3295</v>
      </c>
      <c r="T3308">
        <f t="shared" ca="1" si="463"/>
        <v>0.35756222494598344</v>
      </c>
      <c r="U3308">
        <f t="shared" ca="1" si="464"/>
        <v>1.2780339297657033</v>
      </c>
      <c r="W3308">
        <f t="shared" ca="1" si="465"/>
        <v>1</v>
      </c>
      <c r="X3308">
        <f t="shared" ca="1" si="466"/>
        <v>0.35756222494598344</v>
      </c>
      <c r="Y3308">
        <f t="shared" ca="1" si="467"/>
        <v>1.2780339297657033</v>
      </c>
    </row>
    <row r="3309" spans="1:25" x14ac:dyDescent="0.35">
      <c r="A3309">
        <v>3296</v>
      </c>
      <c r="B3309">
        <f t="shared" ca="1" si="459"/>
        <v>0.37874892757055101</v>
      </c>
      <c r="C3309">
        <f t="shared" ca="1" si="459"/>
        <v>0.74395720765809537</v>
      </c>
      <c r="D3309">
        <f t="shared" ca="1" si="460"/>
        <v>1</v>
      </c>
      <c r="H3309">
        <f t="shared" ca="1" si="461"/>
        <v>0.37874892757055101</v>
      </c>
      <c r="I3309">
        <f t="shared" ca="1" si="462"/>
        <v>0.74395720765809537</v>
      </c>
      <c r="S3309">
        <v>3296</v>
      </c>
      <c r="T3309">
        <f t="shared" ca="1" si="463"/>
        <v>0.86769797228354562</v>
      </c>
      <c r="U3309">
        <f t="shared" ca="1" si="464"/>
        <v>1.3707753915000254</v>
      </c>
      <c r="W3309">
        <f t="shared" ca="1" si="465"/>
        <v>0</v>
      </c>
      <c r="X3309">
        <f t="shared" ca="1" si="466"/>
        <v>0</v>
      </c>
      <c r="Y3309">
        <f t="shared" ca="1" si="467"/>
        <v>0</v>
      </c>
    </row>
    <row r="3310" spans="1:25" x14ac:dyDescent="0.35">
      <c r="A3310">
        <v>3297</v>
      </c>
      <c r="B3310">
        <f t="shared" ca="1" si="459"/>
        <v>0.98370501455997317</v>
      </c>
      <c r="C3310">
        <f t="shared" ca="1" si="459"/>
        <v>0.27558303900218784</v>
      </c>
      <c r="D3310">
        <f t="shared" ca="1" si="460"/>
        <v>0</v>
      </c>
      <c r="H3310">
        <f t="shared" ca="1" si="461"/>
        <v>0</v>
      </c>
      <c r="I3310">
        <f t="shared" ca="1" si="462"/>
        <v>0</v>
      </c>
      <c r="S3310">
        <v>3297</v>
      </c>
      <c r="T3310">
        <f t="shared" ca="1" si="463"/>
        <v>0.71622313719363173</v>
      </c>
      <c r="U3310">
        <f t="shared" ca="1" si="464"/>
        <v>1.7139173780345647</v>
      </c>
      <c r="W3310">
        <f t="shared" ca="1" si="465"/>
        <v>0</v>
      </c>
      <c r="X3310">
        <f t="shared" ca="1" si="466"/>
        <v>0</v>
      </c>
      <c r="Y3310">
        <f t="shared" ca="1" si="467"/>
        <v>0</v>
      </c>
    </row>
    <row r="3311" spans="1:25" x14ac:dyDescent="0.35">
      <c r="A3311">
        <v>3298</v>
      </c>
      <c r="B3311">
        <f t="shared" ca="1" si="459"/>
        <v>0.95325344171202453</v>
      </c>
      <c r="C3311">
        <f t="shared" ca="1" si="459"/>
        <v>5.5876734015894991E-3</v>
      </c>
      <c r="D3311">
        <f t="shared" ca="1" si="460"/>
        <v>0</v>
      </c>
      <c r="H3311">
        <f t="shared" ca="1" si="461"/>
        <v>0</v>
      </c>
      <c r="I3311">
        <f t="shared" ca="1" si="462"/>
        <v>0</v>
      </c>
      <c r="S3311">
        <v>3298</v>
      </c>
      <c r="T3311">
        <f t="shared" ca="1" si="463"/>
        <v>0.51194907432930059</v>
      </c>
      <c r="U3311">
        <f t="shared" ca="1" si="464"/>
        <v>1.547054291717745</v>
      </c>
      <c r="W3311">
        <f t="shared" ca="1" si="465"/>
        <v>1</v>
      </c>
      <c r="X3311">
        <f t="shared" ca="1" si="466"/>
        <v>0.51194907432930059</v>
      </c>
      <c r="Y3311">
        <f t="shared" ca="1" si="467"/>
        <v>1.547054291717745</v>
      </c>
    </row>
    <row r="3312" spans="1:25" x14ac:dyDescent="0.35">
      <c r="A3312">
        <v>3299</v>
      </c>
      <c r="B3312">
        <f t="shared" ca="1" si="459"/>
        <v>0.5264559319846992</v>
      </c>
      <c r="C3312">
        <f t="shared" ca="1" si="459"/>
        <v>0.16498903850638358</v>
      </c>
      <c r="D3312">
        <f t="shared" ca="1" si="460"/>
        <v>1</v>
      </c>
      <c r="H3312">
        <f t="shared" ca="1" si="461"/>
        <v>0.5264559319846992</v>
      </c>
      <c r="I3312">
        <f t="shared" ca="1" si="462"/>
        <v>0.16498903850638358</v>
      </c>
      <c r="S3312">
        <v>3299</v>
      </c>
      <c r="T3312">
        <f t="shared" ca="1" si="463"/>
        <v>0.78108609848469746</v>
      </c>
      <c r="U3312">
        <f t="shared" ca="1" si="464"/>
        <v>0.56247535807104798</v>
      </c>
      <c r="W3312">
        <f t="shared" ca="1" si="465"/>
        <v>1</v>
      </c>
      <c r="X3312">
        <f t="shared" ca="1" si="466"/>
        <v>0.78108609848469746</v>
      </c>
      <c r="Y3312">
        <f t="shared" ca="1" si="467"/>
        <v>0.56247535807104798</v>
      </c>
    </row>
    <row r="3313" spans="1:25" x14ac:dyDescent="0.35">
      <c r="A3313">
        <v>3300</v>
      </c>
      <c r="B3313">
        <f t="shared" ca="1" si="459"/>
        <v>0.30248756565359591</v>
      </c>
      <c r="C3313">
        <f t="shared" ca="1" si="459"/>
        <v>0.22791856395379484</v>
      </c>
      <c r="D3313">
        <f t="shared" ca="1" si="460"/>
        <v>1</v>
      </c>
      <c r="H3313">
        <f t="shared" ca="1" si="461"/>
        <v>0.30248756565359591</v>
      </c>
      <c r="I3313">
        <f t="shared" ca="1" si="462"/>
        <v>0.22791856395379484</v>
      </c>
      <c r="S3313">
        <v>3300</v>
      </c>
      <c r="T3313">
        <f t="shared" ca="1" si="463"/>
        <v>0.55407050701100724</v>
      </c>
      <c r="U3313">
        <f t="shared" ca="1" si="464"/>
        <v>1.3358131787822676</v>
      </c>
      <c r="W3313">
        <f t="shared" ca="1" si="465"/>
        <v>1</v>
      </c>
      <c r="X3313">
        <f t="shared" ca="1" si="466"/>
        <v>0.55407050701100724</v>
      </c>
      <c r="Y3313">
        <f t="shared" ca="1" si="467"/>
        <v>1.3358131787822676</v>
      </c>
    </row>
    <row r="3314" spans="1:25" x14ac:dyDescent="0.35">
      <c r="A3314">
        <v>3301</v>
      </c>
      <c r="B3314">
        <f t="shared" ca="1" si="459"/>
        <v>0.22992854594479639</v>
      </c>
      <c r="C3314">
        <f t="shared" ca="1" si="459"/>
        <v>0.67924170430156983</v>
      </c>
      <c r="D3314">
        <f t="shared" ca="1" si="460"/>
        <v>1</v>
      </c>
      <c r="H3314">
        <f t="shared" ca="1" si="461"/>
        <v>0.22992854594479639</v>
      </c>
      <c r="I3314">
        <f t="shared" ca="1" si="462"/>
        <v>0.67924170430156983</v>
      </c>
      <c r="S3314">
        <v>3301</v>
      </c>
      <c r="T3314">
        <f t="shared" ca="1" si="463"/>
        <v>9.7950599635912905E-2</v>
      </c>
      <c r="U3314">
        <f t="shared" ca="1" si="464"/>
        <v>0.6776525442623238</v>
      </c>
      <c r="W3314">
        <f t="shared" ca="1" si="465"/>
        <v>1</v>
      </c>
      <c r="X3314">
        <f t="shared" ca="1" si="466"/>
        <v>9.7950599635912905E-2</v>
      </c>
      <c r="Y3314">
        <f t="shared" ca="1" si="467"/>
        <v>0.6776525442623238</v>
      </c>
    </row>
    <row r="3315" spans="1:25" x14ac:dyDescent="0.35">
      <c r="A3315">
        <v>3302</v>
      </c>
      <c r="B3315">
        <f t="shared" ca="1" si="459"/>
        <v>0.74053000683295123</v>
      </c>
      <c r="C3315">
        <f t="shared" ca="1" si="459"/>
        <v>0.4582314743439142</v>
      </c>
      <c r="D3315">
        <f t="shared" ca="1" si="460"/>
        <v>1</v>
      </c>
      <c r="H3315">
        <f t="shared" ca="1" si="461"/>
        <v>0.74053000683295123</v>
      </c>
      <c r="I3315">
        <f t="shared" ca="1" si="462"/>
        <v>0.4582314743439142</v>
      </c>
      <c r="S3315">
        <v>3302</v>
      </c>
      <c r="T3315">
        <f t="shared" ca="1" si="463"/>
        <v>0.5083729604897429</v>
      </c>
      <c r="U3315">
        <f t="shared" ca="1" si="464"/>
        <v>1.4918316178481981</v>
      </c>
      <c r="W3315">
        <f t="shared" ca="1" si="465"/>
        <v>1</v>
      </c>
      <c r="X3315">
        <f t="shared" ca="1" si="466"/>
        <v>0.5083729604897429</v>
      </c>
      <c r="Y3315">
        <f t="shared" ca="1" si="467"/>
        <v>1.4918316178481981</v>
      </c>
    </row>
    <row r="3316" spans="1:25" x14ac:dyDescent="0.35">
      <c r="A3316">
        <v>3303</v>
      </c>
      <c r="B3316">
        <f t="shared" ca="1" si="459"/>
        <v>0.11461322749800384</v>
      </c>
      <c r="C3316">
        <f t="shared" ca="1" si="459"/>
        <v>0.86273044341583194</v>
      </c>
      <c r="D3316">
        <f t="shared" ca="1" si="460"/>
        <v>0</v>
      </c>
      <c r="H3316">
        <f t="shared" ca="1" si="461"/>
        <v>0</v>
      </c>
      <c r="I3316">
        <f t="shared" ca="1" si="462"/>
        <v>0</v>
      </c>
      <c r="S3316">
        <v>3303</v>
      </c>
      <c r="T3316">
        <f t="shared" ca="1" si="463"/>
        <v>0.28985917605778866</v>
      </c>
      <c r="U3316">
        <f t="shared" ca="1" si="464"/>
        <v>1.743997668464089</v>
      </c>
      <c r="W3316">
        <f t="shared" ca="1" si="465"/>
        <v>1</v>
      </c>
      <c r="X3316">
        <f t="shared" ca="1" si="466"/>
        <v>0.28985917605778866</v>
      </c>
      <c r="Y3316">
        <f t="shared" ca="1" si="467"/>
        <v>1.743997668464089</v>
      </c>
    </row>
    <row r="3317" spans="1:25" x14ac:dyDescent="0.35">
      <c r="A3317">
        <v>3304</v>
      </c>
      <c r="B3317">
        <f t="shared" ca="1" si="459"/>
        <v>0.52572676213333758</v>
      </c>
      <c r="C3317">
        <f t="shared" ca="1" si="459"/>
        <v>0.9866190778332099</v>
      </c>
      <c r="D3317">
        <f t="shared" ca="1" si="460"/>
        <v>1</v>
      </c>
      <c r="H3317">
        <f t="shared" ca="1" si="461"/>
        <v>0.52572676213333758</v>
      </c>
      <c r="I3317">
        <f t="shared" ca="1" si="462"/>
        <v>0.9866190778332099</v>
      </c>
      <c r="S3317">
        <v>3304</v>
      </c>
      <c r="T3317">
        <f t="shared" ca="1" si="463"/>
        <v>5.7986461386526855E-2</v>
      </c>
      <c r="U3317">
        <f t="shared" ca="1" si="464"/>
        <v>0.64667096015444692</v>
      </c>
      <c r="W3317">
        <f t="shared" ca="1" si="465"/>
        <v>1</v>
      </c>
      <c r="X3317">
        <f t="shared" ca="1" si="466"/>
        <v>5.7986461386526855E-2</v>
      </c>
      <c r="Y3317">
        <f t="shared" ca="1" si="467"/>
        <v>0.64667096015444692</v>
      </c>
    </row>
    <row r="3318" spans="1:25" x14ac:dyDescent="0.35">
      <c r="A3318">
        <v>3305</v>
      </c>
      <c r="B3318">
        <f t="shared" ca="1" si="459"/>
        <v>0.33258871142995983</v>
      </c>
      <c r="C3318">
        <f t="shared" ca="1" si="459"/>
        <v>0.56898863956772827</v>
      </c>
      <c r="D3318">
        <f t="shared" ca="1" si="460"/>
        <v>1</v>
      </c>
      <c r="H3318">
        <f t="shared" ca="1" si="461"/>
        <v>0.33258871142995983</v>
      </c>
      <c r="I3318">
        <f t="shared" ca="1" si="462"/>
        <v>0.56898863956772827</v>
      </c>
      <c r="S3318">
        <v>3305</v>
      </c>
      <c r="T3318">
        <f t="shared" ca="1" si="463"/>
        <v>6.7772165635560211E-2</v>
      </c>
      <c r="U3318">
        <f t="shared" ca="1" si="464"/>
        <v>0.74065582899456262</v>
      </c>
      <c r="W3318">
        <f t="shared" ca="1" si="465"/>
        <v>1</v>
      </c>
      <c r="X3318">
        <f t="shared" ca="1" si="466"/>
        <v>6.7772165635560211E-2</v>
      </c>
      <c r="Y3318">
        <f t="shared" ca="1" si="467"/>
        <v>0.74065582899456262</v>
      </c>
    </row>
    <row r="3319" spans="1:25" x14ac:dyDescent="0.35">
      <c r="A3319">
        <v>3306</v>
      </c>
      <c r="B3319">
        <f t="shared" ca="1" si="459"/>
        <v>0.32025018539567018</v>
      </c>
      <c r="C3319">
        <f t="shared" ca="1" si="459"/>
        <v>0.33843683334714958</v>
      </c>
      <c r="D3319">
        <f t="shared" ca="1" si="460"/>
        <v>1</v>
      </c>
      <c r="H3319">
        <f t="shared" ca="1" si="461"/>
        <v>0.32025018539567018</v>
      </c>
      <c r="I3319">
        <f t="shared" ca="1" si="462"/>
        <v>0.33843683334714958</v>
      </c>
      <c r="S3319">
        <v>3306</v>
      </c>
      <c r="T3319">
        <f t="shared" ca="1" si="463"/>
        <v>0.54938585864908396</v>
      </c>
      <c r="U3319">
        <f t="shared" ca="1" si="464"/>
        <v>1.339777447539197</v>
      </c>
      <c r="W3319">
        <f t="shared" ca="1" si="465"/>
        <v>1</v>
      </c>
      <c r="X3319">
        <f t="shared" ca="1" si="466"/>
        <v>0.54938585864908396</v>
      </c>
      <c r="Y3319">
        <f t="shared" ca="1" si="467"/>
        <v>1.339777447539197</v>
      </c>
    </row>
    <row r="3320" spans="1:25" x14ac:dyDescent="0.35">
      <c r="A3320">
        <v>3307</v>
      </c>
      <c r="B3320">
        <f t="shared" ca="1" si="459"/>
        <v>0.96489658476009899</v>
      </c>
      <c r="C3320">
        <f t="shared" ca="1" si="459"/>
        <v>0.54227378453773001</v>
      </c>
      <c r="D3320">
        <f t="shared" ca="1" si="460"/>
        <v>1</v>
      </c>
      <c r="H3320">
        <f t="shared" ca="1" si="461"/>
        <v>0.96489658476009899</v>
      </c>
      <c r="I3320">
        <f t="shared" ca="1" si="462"/>
        <v>0.54227378453773001</v>
      </c>
      <c r="S3320">
        <v>3307</v>
      </c>
      <c r="T3320">
        <f t="shared" ca="1" si="463"/>
        <v>0.2137168825264828</v>
      </c>
      <c r="U3320">
        <f t="shared" ca="1" si="464"/>
        <v>1.0647794959669061</v>
      </c>
      <c r="W3320">
        <f t="shared" ca="1" si="465"/>
        <v>1</v>
      </c>
      <c r="X3320">
        <f t="shared" ca="1" si="466"/>
        <v>0.2137168825264828</v>
      </c>
      <c r="Y3320">
        <f t="shared" ca="1" si="467"/>
        <v>1.0647794959669061</v>
      </c>
    </row>
    <row r="3321" spans="1:25" x14ac:dyDescent="0.35">
      <c r="A3321">
        <v>3308</v>
      </c>
      <c r="B3321">
        <f t="shared" ca="1" si="459"/>
        <v>6.3159190811114319E-2</v>
      </c>
      <c r="C3321">
        <f t="shared" ca="1" si="459"/>
        <v>0.70073609197693043</v>
      </c>
      <c r="D3321">
        <f t="shared" ca="1" si="460"/>
        <v>1</v>
      </c>
      <c r="H3321">
        <f t="shared" ca="1" si="461"/>
        <v>6.3159190811114319E-2</v>
      </c>
      <c r="I3321">
        <f t="shared" ca="1" si="462"/>
        <v>0.70073609197693043</v>
      </c>
      <c r="S3321">
        <v>3308</v>
      </c>
      <c r="T3321">
        <f t="shared" ca="1" si="463"/>
        <v>0.2647598465275135</v>
      </c>
      <c r="U3321">
        <f t="shared" ca="1" si="464"/>
        <v>1.6263456626440975</v>
      </c>
      <c r="W3321">
        <f t="shared" ca="1" si="465"/>
        <v>1</v>
      </c>
      <c r="X3321">
        <f t="shared" ca="1" si="466"/>
        <v>0.2647598465275135</v>
      </c>
      <c r="Y3321">
        <f t="shared" ca="1" si="467"/>
        <v>1.6263456626440975</v>
      </c>
    </row>
    <row r="3322" spans="1:25" x14ac:dyDescent="0.35">
      <c r="A3322">
        <v>3309</v>
      </c>
      <c r="B3322">
        <f t="shared" ca="1" si="459"/>
        <v>0.34059247672862802</v>
      </c>
      <c r="C3322">
        <f t="shared" ca="1" si="459"/>
        <v>0.51468173931893291</v>
      </c>
      <c r="D3322">
        <f t="shared" ca="1" si="460"/>
        <v>1</v>
      </c>
      <c r="H3322">
        <f t="shared" ca="1" si="461"/>
        <v>0.34059247672862802</v>
      </c>
      <c r="I3322">
        <f t="shared" ca="1" si="462"/>
        <v>0.51468173931893291</v>
      </c>
      <c r="S3322">
        <v>3309</v>
      </c>
      <c r="T3322">
        <f t="shared" ca="1" si="463"/>
        <v>0.38009607118511901</v>
      </c>
      <c r="U3322">
        <f t="shared" ca="1" si="464"/>
        <v>0.65597725968319542</v>
      </c>
      <c r="W3322">
        <f t="shared" ca="1" si="465"/>
        <v>1</v>
      </c>
      <c r="X3322">
        <f t="shared" ca="1" si="466"/>
        <v>0.38009607118511901</v>
      </c>
      <c r="Y3322">
        <f t="shared" ca="1" si="467"/>
        <v>0.65597725968319542</v>
      </c>
    </row>
    <row r="3323" spans="1:25" x14ac:dyDescent="0.35">
      <c r="A3323">
        <v>3310</v>
      </c>
      <c r="B3323">
        <f t="shared" ca="1" si="459"/>
        <v>0.22982285598833474</v>
      </c>
      <c r="C3323">
        <f t="shared" ca="1" si="459"/>
        <v>0.48730701041949864</v>
      </c>
      <c r="D3323">
        <f t="shared" ca="1" si="460"/>
        <v>1</v>
      </c>
      <c r="H3323">
        <f t="shared" ca="1" si="461"/>
        <v>0.22982285598833474</v>
      </c>
      <c r="I3323">
        <f t="shared" ca="1" si="462"/>
        <v>0.48730701041949864</v>
      </c>
      <c r="S3323">
        <v>3310</v>
      </c>
      <c r="T3323">
        <f t="shared" ca="1" si="463"/>
        <v>0.65719677485901262</v>
      </c>
      <c r="U3323">
        <f t="shared" ca="1" si="464"/>
        <v>1.9118149180770876</v>
      </c>
      <c r="W3323">
        <f t="shared" ca="1" si="465"/>
        <v>0</v>
      </c>
      <c r="X3323">
        <f t="shared" ca="1" si="466"/>
        <v>0</v>
      </c>
      <c r="Y3323">
        <f t="shared" ca="1" si="467"/>
        <v>0</v>
      </c>
    </row>
    <row r="3324" spans="1:25" x14ac:dyDescent="0.35">
      <c r="A3324">
        <v>3311</v>
      </c>
      <c r="B3324">
        <f t="shared" ca="1" si="459"/>
        <v>0.48494759667549825</v>
      </c>
      <c r="C3324">
        <f t="shared" ca="1" si="459"/>
        <v>0.15508482990544159</v>
      </c>
      <c r="D3324">
        <f t="shared" ca="1" si="460"/>
        <v>1</v>
      </c>
      <c r="H3324">
        <f t="shared" ca="1" si="461"/>
        <v>0.48494759667549825</v>
      </c>
      <c r="I3324">
        <f t="shared" ca="1" si="462"/>
        <v>0.15508482990544159</v>
      </c>
      <c r="S3324">
        <v>3311</v>
      </c>
      <c r="T3324">
        <f t="shared" ca="1" si="463"/>
        <v>0.74904265312679619</v>
      </c>
      <c r="U3324">
        <f t="shared" ca="1" si="464"/>
        <v>0.52925516750979962</v>
      </c>
      <c r="W3324">
        <f t="shared" ca="1" si="465"/>
        <v>1</v>
      </c>
      <c r="X3324">
        <f t="shared" ca="1" si="466"/>
        <v>0.74904265312679619</v>
      </c>
      <c r="Y3324">
        <f t="shared" ca="1" si="467"/>
        <v>0.52925516750979962</v>
      </c>
    </row>
    <row r="3325" spans="1:25" x14ac:dyDescent="0.35">
      <c r="A3325">
        <v>3312</v>
      </c>
      <c r="B3325">
        <f t="shared" ca="1" si="459"/>
        <v>0.20645975816819406</v>
      </c>
      <c r="C3325">
        <f t="shared" ca="1" si="459"/>
        <v>0.15492683903996396</v>
      </c>
      <c r="D3325">
        <f t="shared" ca="1" si="460"/>
        <v>1</v>
      </c>
      <c r="H3325">
        <f t="shared" ca="1" si="461"/>
        <v>0.20645975816819406</v>
      </c>
      <c r="I3325">
        <f t="shared" ca="1" si="462"/>
        <v>0.15492683903996396</v>
      </c>
      <c r="S3325">
        <v>3312</v>
      </c>
      <c r="T3325">
        <f t="shared" ca="1" si="463"/>
        <v>0.86342654588409729</v>
      </c>
      <c r="U3325">
        <f t="shared" ca="1" si="464"/>
        <v>0.13177891665896979</v>
      </c>
      <c r="W3325">
        <f t="shared" ca="1" si="465"/>
        <v>1</v>
      </c>
      <c r="X3325">
        <f t="shared" ca="1" si="466"/>
        <v>0.86342654588409729</v>
      </c>
      <c r="Y3325">
        <f t="shared" ca="1" si="467"/>
        <v>0.13177891665896979</v>
      </c>
    </row>
    <row r="3326" spans="1:25" x14ac:dyDescent="0.35">
      <c r="A3326">
        <v>3313</v>
      </c>
      <c r="B3326">
        <f t="shared" ca="1" si="459"/>
        <v>5.7040044961337744E-2</v>
      </c>
      <c r="C3326">
        <f t="shared" ca="1" si="459"/>
        <v>0.76476990828621971</v>
      </c>
      <c r="D3326">
        <f t="shared" ca="1" si="460"/>
        <v>0</v>
      </c>
      <c r="H3326">
        <f t="shared" ca="1" si="461"/>
        <v>0</v>
      </c>
      <c r="I3326">
        <f t="shared" ca="1" si="462"/>
        <v>0</v>
      </c>
      <c r="S3326">
        <v>3313</v>
      </c>
      <c r="T3326">
        <f t="shared" ca="1" si="463"/>
        <v>0.2284181364183997</v>
      </c>
      <c r="U3326">
        <f t="shared" ca="1" si="464"/>
        <v>0.8360305399666883</v>
      </c>
      <c r="W3326">
        <f t="shared" ca="1" si="465"/>
        <v>1</v>
      </c>
      <c r="X3326">
        <f t="shared" ca="1" si="466"/>
        <v>0.2284181364183997</v>
      </c>
      <c r="Y3326">
        <f t="shared" ca="1" si="467"/>
        <v>0.8360305399666883</v>
      </c>
    </row>
    <row r="3327" spans="1:25" x14ac:dyDescent="0.35">
      <c r="A3327">
        <v>3314</v>
      </c>
      <c r="B3327">
        <f t="shared" ca="1" si="459"/>
        <v>0.8178435246517064</v>
      </c>
      <c r="C3327">
        <f t="shared" ca="1" si="459"/>
        <v>0.58287661233496146</v>
      </c>
      <c r="D3327">
        <f t="shared" ca="1" si="460"/>
        <v>1</v>
      </c>
      <c r="H3327">
        <f t="shared" ca="1" si="461"/>
        <v>0.8178435246517064</v>
      </c>
      <c r="I3327">
        <f t="shared" ca="1" si="462"/>
        <v>0.58287661233496146</v>
      </c>
      <c r="S3327">
        <v>3314</v>
      </c>
      <c r="T3327">
        <f t="shared" ca="1" si="463"/>
        <v>0.10809251631284389</v>
      </c>
      <c r="U3327">
        <f t="shared" ca="1" si="464"/>
        <v>1.5408437117435647</v>
      </c>
      <c r="W3327">
        <f t="shared" ca="1" si="465"/>
        <v>1</v>
      </c>
      <c r="X3327">
        <f t="shared" ca="1" si="466"/>
        <v>0.10809251631284389</v>
      </c>
      <c r="Y3327">
        <f t="shared" ca="1" si="467"/>
        <v>1.5408437117435647</v>
      </c>
    </row>
    <row r="3328" spans="1:25" x14ac:dyDescent="0.35">
      <c r="A3328">
        <v>3315</v>
      </c>
      <c r="B3328">
        <f t="shared" ca="1" si="459"/>
        <v>0.75934851702624817</v>
      </c>
      <c r="C3328">
        <f t="shared" ca="1" si="459"/>
        <v>4.0852812940100569E-2</v>
      </c>
      <c r="D3328">
        <f t="shared" ca="1" si="460"/>
        <v>0</v>
      </c>
      <c r="H3328">
        <f t="shared" ca="1" si="461"/>
        <v>0</v>
      </c>
      <c r="I3328">
        <f t="shared" ca="1" si="462"/>
        <v>0</v>
      </c>
      <c r="S3328">
        <v>3315</v>
      </c>
      <c r="T3328">
        <f t="shared" ca="1" si="463"/>
        <v>0.36841015536856347</v>
      </c>
      <c r="U3328">
        <f t="shared" ca="1" si="464"/>
        <v>1.4215594290970097</v>
      </c>
      <c r="W3328">
        <f t="shared" ca="1" si="465"/>
        <v>1</v>
      </c>
      <c r="X3328">
        <f t="shared" ca="1" si="466"/>
        <v>0.36841015536856347</v>
      </c>
      <c r="Y3328">
        <f t="shared" ca="1" si="467"/>
        <v>1.4215594290970097</v>
      </c>
    </row>
    <row r="3329" spans="1:25" x14ac:dyDescent="0.35">
      <c r="A3329">
        <v>3316</v>
      </c>
      <c r="B3329">
        <f t="shared" ca="1" si="459"/>
        <v>8.624461302093811E-2</v>
      </c>
      <c r="C3329">
        <f t="shared" ca="1" si="459"/>
        <v>0.24029514836320853</v>
      </c>
      <c r="D3329">
        <f t="shared" ca="1" si="460"/>
        <v>1</v>
      </c>
      <c r="H3329">
        <f t="shared" ca="1" si="461"/>
        <v>8.624461302093811E-2</v>
      </c>
      <c r="I3329">
        <f t="shared" ca="1" si="462"/>
        <v>0.24029514836320853</v>
      </c>
      <c r="S3329">
        <v>3316</v>
      </c>
      <c r="T3329">
        <f t="shared" ca="1" si="463"/>
        <v>0.74330044819982588</v>
      </c>
      <c r="U3329">
        <f t="shared" ca="1" si="464"/>
        <v>1.6544968019982929</v>
      </c>
      <c r="W3329">
        <f t="shared" ca="1" si="465"/>
        <v>0</v>
      </c>
      <c r="X3329">
        <f t="shared" ca="1" si="466"/>
        <v>0</v>
      </c>
      <c r="Y3329">
        <f t="shared" ca="1" si="467"/>
        <v>0</v>
      </c>
    </row>
    <row r="3330" spans="1:25" x14ac:dyDescent="0.35">
      <c r="A3330">
        <v>3317</v>
      </c>
      <c r="B3330">
        <f t="shared" ca="1" si="459"/>
        <v>3.4564711096354506E-2</v>
      </c>
      <c r="C3330">
        <f t="shared" ca="1" si="459"/>
        <v>1.7170376058664671E-2</v>
      </c>
      <c r="D3330">
        <f t="shared" ca="1" si="460"/>
        <v>0</v>
      </c>
      <c r="H3330">
        <f t="shared" ca="1" si="461"/>
        <v>0</v>
      </c>
      <c r="I3330">
        <f t="shared" ca="1" si="462"/>
        <v>0</v>
      </c>
      <c r="S3330">
        <v>3317</v>
      </c>
      <c r="T3330">
        <f t="shared" ca="1" si="463"/>
        <v>0.98088227445467002</v>
      </c>
      <c r="U3330">
        <f t="shared" ca="1" si="464"/>
        <v>1.2526307578509799</v>
      </c>
      <c r="W3330">
        <f t="shared" ca="1" si="465"/>
        <v>0</v>
      </c>
      <c r="X3330">
        <f t="shared" ca="1" si="466"/>
        <v>0</v>
      </c>
      <c r="Y3330">
        <f t="shared" ca="1" si="467"/>
        <v>0</v>
      </c>
    </row>
    <row r="3331" spans="1:25" x14ac:dyDescent="0.35">
      <c r="A3331">
        <v>3318</v>
      </c>
      <c r="B3331">
        <f t="shared" ca="1" si="459"/>
        <v>0.38747346018192774</v>
      </c>
      <c r="C3331">
        <f t="shared" ca="1" si="459"/>
        <v>0.88648031415258466</v>
      </c>
      <c r="D3331">
        <f t="shared" ca="1" si="460"/>
        <v>1</v>
      </c>
      <c r="H3331">
        <f t="shared" ca="1" si="461"/>
        <v>0.38747346018192774</v>
      </c>
      <c r="I3331">
        <f t="shared" ca="1" si="462"/>
        <v>0.88648031415258466</v>
      </c>
      <c r="S3331">
        <v>3318</v>
      </c>
      <c r="T3331">
        <f t="shared" ca="1" si="463"/>
        <v>0.72728207689504676</v>
      </c>
      <c r="U3331">
        <f t="shared" ca="1" si="464"/>
        <v>0.12092826783326549</v>
      </c>
      <c r="W3331">
        <f t="shared" ca="1" si="465"/>
        <v>1</v>
      </c>
      <c r="X3331">
        <f t="shared" ca="1" si="466"/>
        <v>0.72728207689504676</v>
      </c>
      <c r="Y3331">
        <f t="shared" ca="1" si="467"/>
        <v>0.12092826783326549</v>
      </c>
    </row>
    <row r="3332" spans="1:25" x14ac:dyDescent="0.35">
      <c r="A3332">
        <v>3319</v>
      </c>
      <c r="B3332">
        <f t="shared" ca="1" si="459"/>
        <v>0.69083245561384765</v>
      </c>
      <c r="C3332">
        <f t="shared" ca="1" si="459"/>
        <v>0.50568771610531127</v>
      </c>
      <c r="D3332">
        <f t="shared" ca="1" si="460"/>
        <v>1</v>
      </c>
      <c r="H3332">
        <f t="shared" ca="1" si="461"/>
        <v>0.69083245561384765</v>
      </c>
      <c r="I3332">
        <f t="shared" ca="1" si="462"/>
        <v>0.50568771610531127</v>
      </c>
      <c r="S3332">
        <v>3319</v>
      </c>
      <c r="T3332">
        <f t="shared" ca="1" si="463"/>
        <v>7.3995216052632262E-2</v>
      </c>
      <c r="U3332">
        <f t="shared" ca="1" si="464"/>
        <v>1.9380803423185977</v>
      </c>
      <c r="W3332">
        <f t="shared" ca="1" si="465"/>
        <v>1</v>
      </c>
      <c r="X3332">
        <f t="shared" ca="1" si="466"/>
        <v>7.3995216052632262E-2</v>
      </c>
      <c r="Y3332">
        <f t="shared" ca="1" si="467"/>
        <v>1.9380803423185977</v>
      </c>
    </row>
    <row r="3333" spans="1:25" x14ac:dyDescent="0.35">
      <c r="A3333">
        <v>3320</v>
      </c>
      <c r="B3333">
        <f t="shared" ca="1" si="459"/>
        <v>0.88654827673548253</v>
      </c>
      <c r="C3333">
        <f t="shared" ca="1" si="459"/>
        <v>7.2218199961790575E-2</v>
      </c>
      <c r="D3333">
        <f t="shared" ca="1" si="460"/>
        <v>0</v>
      </c>
      <c r="H3333">
        <f t="shared" ca="1" si="461"/>
        <v>0</v>
      </c>
      <c r="I3333">
        <f t="shared" ca="1" si="462"/>
        <v>0</v>
      </c>
      <c r="S3333">
        <v>3320</v>
      </c>
      <c r="T3333">
        <f t="shared" ca="1" si="463"/>
        <v>0.11910400631566365</v>
      </c>
      <c r="U3333">
        <f t="shared" ca="1" si="464"/>
        <v>0.22306849167128751</v>
      </c>
      <c r="W3333">
        <f t="shared" ca="1" si="465"/>
        <v>1</v>
      </c>
      <c r="X3333">
        <f t="shared" ca="1" si="466"/>
        <v>0.11910400631566365</v>
      </c>
      <c r="Y3333">
        <f t="shared" ca="1" si="467"/>
        <v>0.22306849167128751</v>
      </c>
    </row>
    <row r="3334" spans="1:25" x14ac:dyDescent="0.35">
      <c r="A3334">
        <v>3321</v>
      </c>
      <c r="B3334">
        <f t="shared" ca="1" si="459"/>
        <v>0.73127473376961427</v>
      </c>
      <c r="C3334">
        <f t="shared" ca="1" si="459"/>
        <v>0.52724116396722209</v>
      </c>
      <c r="D3334">
        <f t="shared" ca="1" si="460"/>
        <v>1</v>
      </c>
      <c r="H3334">
        <f t="shared" ca="1" si="461"/>
        <v>0.73127473376961427</v>
      </c>
      <c r="I3334">
        <f t="shared" ca="1" si="462"/>
        <v>0.52724116396722209</v>
      </c>
      <c r="S3334">
        <v>3321</v>
      </c>
      <c r="T3334">
        <f t="shared" ca="1" si="463"/>
        <v>0.59265430488294213</v>
      </c>
      <c r="U3334">
        <f t="shared" ca="1" si="464"/>
        <v>0.74242098971791015</v>
      </c>
      <c r="W3334">
        <f t="shared" ca="1" si="465"/>
        <v>1</v>
      </c>
      <c r="X3334">
        <f t="shared" ca="1" si="466"/>
        <v>0.59265430488294213</v>
      </c>
      <c r="Y3334">
        <f t="shared" ca="1" si="467"/>
        <v>0.74242098971791015</v>
      </c>
    </row>
    <row r="3335" spans="1:25" x14ac:dyDescent="0.35">
      <c r="A3335">
        <v>3322</v>
      </c>
      <c r="B3335">
        <f t="shared" ca="1" si="459"/>
        <v>0.26210081672490337</v>
      </c>
      <c r="C3335">
        <f t="shared" ca="1" si="459"/>
        <v>0.16806136416152595</v>
      </c>
      <c r="D3335">
        <f t="shared" ca="1" si="460"/>
        <v>1</v>
      </c>
      <c r="H3335">
        <f t="shared" ca="1" si="461"/>
        <v>0.26210081672490337</v>
      </c>
      <c r="I3335">
        <f t="shared" ca="1" si="462"/>
        <v>0.16806136416152595</v>
      </c>
      <c r="S3335">
        <v>3322</v>
      </c>
      <c r="T3335">
        <f t="shared" ca="1" si="463"/>
        <v>0.94384268391965853</v>
      </c>
      <c r="U3335">
        <f t="shared" ca="1" si="464"/>
        <v>7.6250668295092972E-2</v>
      </c>
      <c r="W3335">
        <f t="shared" ca="1" si="465"/>
        <v>1</v>
      </c>
      <c r="X3335">
        <f t="shared" ca="1" si="466"/>
        <v>0.94384268391965853</v>
      </c>
      <c r="Y3335">
        <f t="shared" ca="1" si="467"/>
        <v>7.6250668295092972E-2</v>
      </c>
    </row>
    <row r="3336" spans="1:25" x14ac:dyDescent="0.35">
      <c r="A3336">
        <v>3323</v>
      </c>
      <c r="B3336">
        <f t="shared" ca="1" si="459"/>
        <v>2.1873992023002664E-4</v>
      </c>
      <c r="C3336">
        <f t="shared" ca="1" si="459"/>
        <v>0.18958899990753231</v>
      </c>
      <c r="D3336">
        <f t="shared" ca="1" si="460"/>
        <v>0</v>
      </c>
      <c r="H3336">
        <f t="shared" ca="1" si="461"/>
        <v>0</v>
      </c>
      <c r="I3336">
        <f t="shared" ca="1" si="462"/>
        <v>0</v>
      </c>
      <c r="S3336">
        <v>3323</v>
      </c>
      <c r="T3336">
        <f t="shared" ca="1" si="463"/>
        <v>0.2203264634753882</v>
      </c>
      <c r="U3336">
        <f t="shared" ca="1" si="464"/>
        <v>1.9070134166220585</v>
      </c>
      <c r="W3336">
        <f t="shared" ca="1" si="465"/>
        <v>1</v>
      </c>
      <c r="X3336">
        <f t="shared" ca="1" si="466"/>
        <v>0.2203264634753882</v>
      </c>
      <c r="Y3336">
        <f t="shared" ca="1" si="467"/>
        <v>1.9070134166220585</v>
      </c>
    </row>
    <row r="3337" spans="1:25" x14ac:dyDescent="0.35">
      <c r="A3337">
        <v>3324</v>
      </c>
      <c r="B3337">
        <f t="shared" ca="1" si="459"/>
        <v>2.1616607496589668E-2</v>
      </c>
      <c r="C3337">
        <f t="shared" ca="1" si="459"/>
        <v>0.2557767297473903</v>
      </c>
      <c r="D3337">
        <f t="shared" ca="1" si="460"/>
        <v>0</v>
      </c>
      <c r="H3337">
        <f t="shared" ca="1" si="461"/>
        <v>0</v>
      </c>
      <c r="I3337">
        <f t="shared" ca="1" si="462"/>
        <v>0</v>
      </c>
      <c r="S3337">
        <v>3324</v>
      </c>
      <c r="T3337">
        <f t="shared" ca="1" si="463"/>
        <v>0.36260171940138519</v>
      </c>
      <c r="U3337">
        <f t="shared" ca="1" si="464"/>
        <v>1.2731494310517006</v>
      </c>
      <c r="W3337">
        <f t="shared" ca="1" si="465"/>
        <v>1</v>
      </c>
      <c r="X3337">
        <f t="shared" ca="1" si="466"/>
        <v>0.36260171940138519</v>
      </c>
      <c r="Y3337">
        <f t="shared" ca="1" si="467"/>
        <v>1.2731494310517006</v>
      </c>
    </row>
    <row r="3338" spans="1:25" x14ac:dyDescent="0.35">
      <c r="A3338">
        <v>3325</v>
      </c>
      <c r="B3338">
        <f t="shared" ca="1" si="459"/>
        <v>0.13034581503658027</v>
      </c>
      <c r="C3338">
        <f t="shared" ca="1" si="459"/>
        <v>0.58836451543017476</v>
      </c>
      <c r="D3338">
        <f t="shared" ca="1" si="460"/>
        <v>1</v>
      </c>
      <c r="H3338">
        <f t="shared" ca="1" si="461"/>
        <v>0.13034581503658027</v>
      </c>
      <c r="I3338">
        <f t="shared" ca="1" si="462"/>
        <v>0.58836451543017476</v>
      </c>
      <c r="S3338">
        <v>3325</v>
      </c>
      <c r="T3338">
        <f t="shared" ca="1" si="463"/>
        <v>0.4651416162391856</v>
      </c>
      <c r="U3338">
        <f t="shared" ca="1" si="464"/>
        <v>1.9935514401019212</v>
      </c>
      <c r="W3338">
        <f t="shared" ca="1" si="465"/>
        <v>0</v>
      </c>
      <c r="X3338">
        <f t="shared" ca="1" si="466"/>
        <v>0</v>
      </c>
      <c r="Y3338">
        <f t="shared" ca="1" si="467"/>
        <v>0</v>
      </c>
    </row>
    <row r="3339" spans="1:25" x14ac:dyDescent="0.35">
      <c r="A3339">
        <v>3326</v>
      </c>
      <c r="B3339">
        <f t="shared" ca="1" si="459"/>
        <v>0.15401010222621681</v>
      </c>
      <c r="C3339">
        <f t="shared" ca="1" si="459"/>
        <v>0.85529776760428433</v>
      </c>
      <c r="D3339">
        <f t="shared" ca="1" si="460"/>
        <v>1</v>
      </c>
      <c r="H3339">
        <f t="shared" ca="1" si="461"/>
        <v>0.15401010222621681</v>
      </c>
      <c r="I3339">
        <f t="shared" ca="1" si="462"/>
        <v>0.85529776760428433</v>
      </c>
      <c r="S3339">
        <v>3326</v>
      </c>
      <c r="T3339">
        <f t="shared" ca="1" si="463"/>
        <v>0.73757523528331959</v>
      </c>
      <c r="U3339">
        <f t="shared" ca="1" si="464"/>
        <v>1.8252240616025681</v>
      </c>
      <c r="W3339">
        <f t="shared" ca="1" si="465"/>
        <v>0</v>
      </c>
      <c r="X3339">
        <f t="shared" ca="1" si="466"/>
        <v>0</v>
      </c>
      <c r="Y3339">
        <f t="shared" ca="1" si="467"/>
        <v>0</v>
      </c>
    </row>
    <row r="3340" spans="1:25" x14ac:dyDescent="0.35">
      <c r="A3340">
        <v>3327</v>
      </c>
      <c r="B3340">
        <f t="shared" ca="1" si="459"/>
        <v>0.40029772986709522</v>
      </c>
      <c r="C3340">
        <f t="shared" ca="1" si="459"/>
        <v>0.70109034441048668</v>
      </c>
      <c r="D3340">
        <f t="shared" ca="1" si="460"/>
        <v>1</v>
      </c>
      <c r="H3340">
        <f t="shared" ca="1" si="461"/>
        <v>0.40029772986709522</v>
      </c>
      <c r="I3340">
        <f t="shared" ca="1" si="462"/>
        <v>0.70109034441048668</v>
      </c>
      <c r="S3340">
        <v>3327</v>
      </c>
      <c r="T3340">
        <f t="shared" ca="1" si="463"/>
        <v>0.34108328616654027</v>
      </c>
      <c r="U3340">
        <f t="shared" ca="1" si="464"/>
        <v>1.9689973647615047</v>
      </c>
      <c r="W3340">
        <f t="shared" ca="1" si="465"/>
        <v>1</v>
      </c>
      <c r="X3340">
        <f t="shared" ca="1" si="466"/>
        <v>0.34108328616654027</v>
      </c>
      <c r="Y3340">
        <f t="shared" ca="1" si="467"/>
        <v>1.9689973647615047</v>
      </c>
    </row>
    <row r="3341" spans="1:25" x14ac:dyDescent="0.35">
      <c r="A3341">
        <v>3328</v>
      </c>
      <c r="B3341">
        <f t="shared" ca="1" si="459"/>
        <v>0.4064463113866793</v>
      </c>
      <c r="C3341">
        <f t="shared" ca="1" si="459"/>
        <v>0.59356489954664826</v>
      </c>
      <c r="D3341">
        <f t="shared" ca="1" si="460"/>
        <v>1</v>
      </c>
      <c r="H3341">
        <f t="shared" ca="1" si="461"/>
        <v>0.4064463113866793</v>
      </c>
      <c r="I3341">
        <f t="shared" ca="1" si="462"/>
        <v>0.59356489954664826</v>
      </c>
      <c r="S3341">
        <v>3328</v>
      </c>
      <c r="T3341">
        <f t="shared" ca="1" si="463"/>
        <v>6.6735648358019706E-2</v>
      </c>
      <c r="U3341">
        <f t="shared" ca="1" si="464"/>
        <v>0.74400518947182781</v>
      </c>
      <c r="W3341">
        <f t="shared" ca="1" si="465"/>
        <v>1</v>
      </c>
      <c r="X3341">
        <f t="shared" ca="1" si="466"/>
        <v>6.6735648358019706E-2</v>
      </c>
      <c r="Y3341">
        <f t="shared" ca="1" si="467"/>
        <v>0.74400518947182781</v>
      </c>
    </row>
    <row r="3342" spans="1:25" x14ac:dyDescent="0.35">
      <c r="A3342">
        <v>3329</v>
      </c>
      <c r="B3342">
        <f t="shared" ca="1" si="459"/>
        <v>0.42335965268456976</v>
      </c>
      <c r="C3342">
        <f t="shared" ca="1" si="459"/>
        <v>9.6120065251482978E-2</v>
      </c>
      <c r="D3342">
        <f t="shared" ca="1" si="460"/>
        <v>1</v>
      </c>
      <c r="H3342">
        <f t="shared" ca="1" si="461"/>
        <v>0.42335965268456976</v>
      </c>
      <c r="I3342">
        <f t="shared" ca="1" si="462"/>
        <v>9.6120065251482978E-2</v>
      </c>
      <c r="S3342">
        <v>3329</v>
      </c>
      <c r="T3342">
        <f t="shared" ca="1" si="463"/>
        <v>0.3440567470955449</v>
      </c>
      <c r="U3342">
        <f t="shared" ca="1" si="464"/>
        <v>0.70889633374855943</v>
      </c>
      <c r="W3342">
        <f t="shared" ca="1" si="465"/>
        <v>1</v>
      </c>
      <c r="X3342">
        <f t="shared" ca="1" si="466"/>
        <v>0.3440567470955449</v>
      </c>
      <c r="Y3342">
        <f t="shared" ca="1" si="467"/>
        <v>0.70889633374855943</v>
      </c>
    </row>
    <row r="3343" spans="1:25" x14ac:dyDescent="0.35">
      <c r="A3343">
        <v>3330</v>
      </c>
      <c r="B3343">
        <f t="shared" ref="B3343:C3406" ca="1" si="468">RAND()</f>
        <v>0.34679408882765195</v>
      </c>
      <c r="C3343">
        <f t="shared" ca="1" si="468"/>
        <v>0.55228811524691346</v>
      </c>
      <c r="D3343">
        <f t="shared" ref="D3343:D3406" ca="1" si="469">IF(((B3343-$F$2)^2+(C3343-$F$3)^2)&lt;=$F$1^2,1,0)</f>
        <v>1</v>
      </c>
      <c r="H3343">
        <f t="shared" ref="H3343:H3406" ca="1" si="470">IF(D3343=1,B3343,0)</f>
        <v>0.34679408882765195</v>
      </c>
      <c r="I3343">
        <f t="shared" ref="I3343:I3406" ca="1" si="471">IF(D3343=1,C3343,0)</f>
        <v>0.55228811524691346</v>
      </c>
      <c r="S3343">
        <v>3330</v>
      </c>
      <c r="T3343">
        <f t="shared" ref="T3343:T3406" ca="1" si="472">RAND()</f>
        <v>0.88663692807278138</v>
      </c>
      <c r="U3343">
        <f t="shared" ref="U3343:U3406" ca="1" si="473">RAND()*2</f>
        <v>0.1765741418031217</v>
      </c>
      <c r="W3343">
        <f t="shared" ref="W3343:W3406" ca="1" si="474">IF(U3343&lt;=COS(T3343)/SIN(T3343),1,0)</f>
        <v>1</v>
      </c>
      <c r="X3343">
        <f t="shared" ref="X3343:X3406" ca="1" si="475">IF($W3343=0,0,T3343)</f>
        <v>0.88663692807278138</v>
      </c>
      <c r="Y3343">
        <f t="shared" ref="Y3343:Y3406" ca="1" si="476">IF($W3343=0,0,U3343)</f>
        <v>0.1765741418031217</v>
      </c>
    </row>
    <row r="3344" spans="1:25" x14ac:dyDescent="0.35">
      <c r="A3344">
        <v>3331</v>
      </c>
      <c r="B3344">
        <f t="shared" ca="1" si="468"/>
        <v>6.8999208686318036E-2</v>
      </c>
      <c r="C3344">
        <f t="shared" ca="1" si="468"/>
        <v>0.70947081701478421</v>
      </c>
      <c r="D3344">
        <f t="shared" ca="1" si="469"/>
        <v>1</v>
      </c>
      <c r="H3344">
        <f t="shared" ca="1" si="470"/>
        <v>6.8999208686318036E-2</v>
      </c>
      <c r="I3344">
        <f t="shared" ca="1" si="471"/>
        <v>0.70947081701478421</v>
      </c>
      <c r="S3344">
        <v>3331</v>
      </c>
      <c r="T3344">
        <f t="shared" ca="1" si="472"/>
        <v>0.30396954713202962</v>
      </c>
      <c r="U3344">
        <f t="shared" ca="1" si="473"/>
        <v>0.98467203058339603</v>
      </c>
      <c r="W3344">
        <f t="shared" ca="1" si="474"/>
        <v>1</v>
      </c>
      <c r="X3344">
        <f t="shared" ca="1" si="475"/>
        <v>0.30396954713202962</v>
      </c>
      <c r="Y3344">
        <f t="shared" ca="1" si="476"/>
        <v>0.98467203058339603</v>
      </c>
    </row>
    <row r="3345" spans="1:25" x14ac:dyDescent="0.35">
      <c r="A3345">
        <v>3332</v>
      </c>
      <c r="B3345">
        <f t="shared" ca="1" si="468"/>
        <v>0.97500620208309641</v>
      </c>
      <c r="C3345">
        <f t="shared" ca="1" si="468"/>
        <v>0.67755491829588133</v>
      </c>
      <c r="D3345">
        <f t="shared" ca="1" si="469"/>
        <v>0</v>
      </c>
      <c r="H3345">
        <f t="shared" ca="1" si="470"/>
        <v>0</v>
      </c>
      <c r="I3345">
        <f t="shared" ca="1" si="471"/>
        <v>0</v>
      </c>
      <c r="S3345">
        <v>3332</v>
      </c>
      <c r="T3345">
        <f t="shared" ca="1" si="472"/>
        <v>0.55512462860811818</v>
      </c>
      <c r="U3345">
        <f t="shared" ca="1" si="473"/>
        <v>0.61786113925325448</v>
      </c>
      <c r="W3345">
        <f t="shared" ca="1" si="474"/>
        <v>1</v>
      </c>
      <c r="X3345">
        <f t="shared" ca="1" si="475"/>
        <v>0.55512462860811818</v>
      </c>
      <c r="Y3345">
        <f t="shared" ca="1" si="476"/>
        <v>0.61786113925325448</v>
      </c>
    </row>
    <row r="3346" spans="1:25" x14ac:dyDescent="0.35">
      <c r="A3346">
        <v>3333</v>
      </c>
      <c r="B3346">
        <f t="shared" ca="1" si="468"/>
        <v>0.79584812736722743</v>
      </c>
      <c r="C3346">
        <f t="shared" ca="1" si="468"/>
        <v>6.4174480094165043E-2</v>
      </c>
      <c r="D3346">
        <f t="shared" ca="1" si="469"/>
        <v>0</v>
      </c>
      <c r="H3346">
        <f t="shared" ca="1" si="470"/>
        <v>0</v>
      </c>
      <c r="I3346">
        <f t="shared" ca="1" si="471"/>
        <v>0</v>
      </c>
      <c r="S3346">
        <v>3333</v>
      </c>
      <c r="T3346">
        <f t="shared" ca="1" si="472"/>
        <v>0.17598709188621287</v>
      </c>
      <c r="U3346">
        <f t="shared" ca="1" si="473"/>
        <v>1.5071612580556608</v>
      </c>
      <c r="W3346">
        <f t="shared" ca="1" si="474"/>
        <v>1</v>
      </c>
      <c r="X3346">
        <f t="shared" ca="1" si="475"/>
        <v>0.17598709188621287</v>
      </c>
      <c r="Y3346">
        <f t="shared" ca="1" si="476"/>
        <v>1.5071612580556608</v>
      </c>
    </row>
    <row r="3347" spans="1:25" x14ac:dyDescent="0.35">
      <c r="A3347">
        <v>3334</v>
      </c>
      <c r="B3347">
        <f t="shared" ca="1" si="468"/>
        <v>0.99077205657726097</v>
      </c>
      <c r="C3347">
        <f t="shared" ca="1" si="468"/>
        <v>0.75482712512141081</v>
      </c>
      <c r="D3347">
        <f t="shared" ca="1" si="469"/>
        <v>0</v>
      </c>
      <c r="H3347">
        <f t="shared" ca="1" si="470"/>
        <v>0</v>
      </c>
      <c r="I3347">
        <f t="shared" ca="1" si="471"/>
        <v>0</v>
      </c>
      <c r="S3347">
        <v>3334</v>
      </c>
      <c r="T3347">
        <f t="shared" ca="1" si="472"/>
        <v>0.32014760256235075</v>
      </c>
      <c r="U3347">
        <f t="shared" ca="1" si="473"/>
        <v>0.13848469096192595</v>
      </c>
      <c r="W3347">
        <f t="shared" ca="1" si="474"/>
        <v>1</v>
      </c>
      <c r="X3347">
        <f t="shared" ca="1" si="475"/>
        <v>0.32014760256235075</v>
      </c>
      <c r="Y3347">
        <f t="shared" ca="1" si="476"/>
        <v>0.13848469096192595</v>
      </c>
    </row>
    <row r="3348" spans="1:25" x14ac:dyDescent="0.35">
      <c r="A3348">
        <v>3335</v>
      </c>
      <c r="B3348">
        <f t="shared" ca="1" si="468"/>
        <v>0.14476872252204775</v>
      </c>
      <c r="C3348">
        <f t="shared" ca="1" si="468"/>
        <v>0.89415284211389412</v>
      </c>
      <c r="D3348">
        <f t="shared" ca="1" si="469"/>
        <v>0</v>
      </c>
      <c r="H3348">
        <f t="shared" ca="1" si="470"/>
        <v>0</v>
      </c>
      <c r="I3348">
        <f t="shared" ca="1" si="471"/>
        <v>0</v>
      </c>
      <c r="S3348">
        <v>3335</v>
      </c>
      <c r="T3348">
        <f t="shared" ca="1" si="472"/>
        <v>0.31365917089847517</v>
      </c>
      <c r="U3348">
        <f t="shared" ca="1" si="473"/>
        <v>0.24303594612202972</v>
      </c>
      <c r="W3348">
        <f t="shared" ca="1" si="474"/>
        <v>1</v>
      </c>
      <c r="X3348">
        <f t="shared" ca="1" si="475"/>
        <v>0.31365917089847517</v>
      </c>
      <c r="Y3348">
        <f t="shared" ca="1" si="476"/>
        <v>0.24303594612202972</v>
      </c>
    </row>
    <row r="3349" spans="1:25" x14ac:dyDescent="0.35">
      <c r="A3349">
        <v>3336</v>
      </c>
      <c r="B3349">
        <f t="shared" ca="1" si="468"/>
        <v>0.37994240358721687</v>
      </c>
      <c r="C3349">
        <f t="shared" ca="1" si="468"/>
        <v>0.41147086332726757</v>
      </c>
      <c r="D3349">
        <f t="shared" ca="1" si="469"/>
        <v>1</v>
      </c>
      <c r="H3349">
        <f t="shared" ca="1" si="470"/>
        <v>0.37994240358721687</v>
      </c>
      <c r="I3349">
        <f t="shared" ca="1" si="471"/>
        <v>0.41147086332726757</v>
      </c>
      <c r="S3349">
        <v>3336</v>
      </c>
      <c r="T3349">
        <f t="shared" ca="1" si="472"/>
        <v>0.1917584721255533</v>
      </c>
      <c r="U3349">
        <f t="shared" ca="1" si="473"/>
        <v>0.24984816127154619</v>
      </c>
      <c r="W3349">
        <f t="shared" ca="1" si="474"/>
        <v>1</v>
      </c>
      <c r="X3349">
        <f t="shared" ca="1" si="475"/>
        <v>0.1917584721255533</v>
      </c>
      <c r="Y3349">
        <f t="shared" ca="1" si="476"/>
        <v>0.24984816127154619</v>
      </c>
    </row>
    <row r="3350" spans="1:25" x14ac:dyDescent="0.35">
      <c r="A3350">
        <v>3337</v>
      </c>
      <c r="B3350">
        <f t="shared" ca="1" si="468"/>
        <v>0.55283567146383872</v>
      </c>
      <c r="C3350">
        <f t="shared" ca="1" si="468"/>
        <v>0.64815739948331419</v>
      </c>
      <c r="D3350">
        <f t="shared" ca="1" si="469"/>
        <v>1</v>
      </c>
      <c r="H3350">
        <f t="shared" ca="1" si="470"/>
        <v>0.55283567146383872</v>
      </c>
      <c r="I3350">
        <f t="shared" ca="1" si="471"/>
        <v>0.64815739948331419</v>
      </c>
      <c r="S3350">
        <v>3337</v>
      </c>
      <c r="T3350">
        <f t="shared" ca="1" si="472"/>
        <v>3.7915181465733694E-2</v>
      </c>
      <c r="U3350">
        <f t="shared" ca="1" si="473"/>
        <v>0.78650857700972021</v>
      </c>
      <c r="W3350">
        <f t="shared" ca="1" si="474"/>
        <v>1</v>
      </c>
      <c r="X3350">
        <f t="shared" ca="1" si="475"/>
        <v>3.7915181465733694E-2</v>
      </c>
      <c r="Y3350">
        <f t="shared" ca="1" si="476"/>
        <v>0.78650857700972021</v>
      </c>
    </row>
    <row r="3351" spans="1:25" x14ac:dyDescent="0.35">
      <c r="A3351">
        <v>3338</v>
      </c>
      <c r="B3351">
        <f t="shared" ca="1" si="468"/>
        <v>0.88746623939650504</v>
      </c>
      <c r="C3351">
        <f t="shared" ca="1" si="468"/>
        <v>0.9290701269691084</v>
      </c>
      <c r="D3351">
        <f t="shared" ca="1" si="469"/>
        <v>0</v>
      </c>
      <c r="H3351">
        <f t="shared" ca="1" si="470"/>
        <v>0</v>
      </c>
      <c r="I3351">
        <f t="shared" ca="1" si="471"/>
        <v>0</v>
      </c>
      <c r="S3351">
        <v>3338</v>
      </c>
      <c r="T3351">
        <f t="shared" ca="1" si="472"/>
        <v>4.285372661120801E-2</v>
      </c>
      <c r="U3351">
        <f t="shared" ca="1" si="473"/>
        <v>0.75041545411371691</v>
      </c>
      <c r="W3351">
        <f t="shared" ca="1" si="474"/>
        <v>1</v>
      </c>
      <c r="X3351">
        <f t="shared" ca="1" si="475"/>
        <v>4.285372661120801E-2</v>
      </c>
      <c r="Y3351">
        <f t="shared" ca="1" si="476"/>
        <v>0.75041545411371691</v>
      </c>
    </row>
    <row r="3352" spans="1:25" x14ac:dyDescent="0.35">
      <c r="A3352">
        <v>3339</v>
      </c>
      <c r="B3352">
        <f t="shared" ca="1" si="468"/>
        <v>0.86616131729860857</v>
      </c>
      <c r="C3352">
        <f t="shared" ca="1" si="468"/>
        <v>0.53934971847753521</v>
      </c>
      <c r="D3352">
        <f t="shared" ca="1" si="469"/>
        <v>1</v>
      </c>
      <c r="H3352">
        <f t="shared" ca="1" si="470"/>
        <v>0.86616131729860857</v>
      </c>
      <c r="I3352">
        <f t="shared" ca="1" si="471"/>
        <v>0.53934971847753521</v>
      </c>
      <c r="S3352">
        <v>3339</v>
      </c>
      <c r="T3352">
        <f t="shared" ca="1" si="472"/>
        <v>0.46971743795584708</v>
      </c>
      <c r="U3352">
        <f t="shared" ca="1" si="473"/>
        <v>1.7536082179110306</v>
      </c>
      <c r="W3352">
        <f t="shared" ca="1" si="474"/>
        <v>1</v>
      </c>
      <c r="X3352">
        <f t="shared" ca="1" si="475"/>
        <v>0.46971743795584708</v>
      </c>
      <c r="Y3352">
        <f t="shared" ca="1" si="476"/>
        <v>1.7536082179110306</v>
      </c>
    </row>
    <row r="3353" spans="1:25" x14ac:dyDescent="0.35">
      <c r="A3353">
        <v>3340</v>
      </c>
      <c r="B3353">
        <f t="shared" ca="1" si="468"/>
        <v>0.13141625923481315</v>
      </c>
      <c r="C3353">
        <f t="shared" ca="1" si="468"/>
        <v>0.55932914900957642</v>
      </c>
      <c r="D3353">
        <f t="shared" ca="1" si="469"/>
        <v>1</v>
      </c>
      <c r="H3353">
        <f t="shared" ca="1" si="470"/>
        <v>0.13141625923481315</v>
      </c>
      <c r="I3353">
        <f t="shared" ca="1" si="471"/>
        <v>0.55932914900957642</v>
      </c>
      <c r="S3353">
        <v>3340</v>
      </c>
      <c r="T3353">
        <f t="shared" ca="1" si="472"/>
        <v>0.13212663017905102</v>
      </c>
      <c r="U3353">
        <f t="shared" ca="1" si="473"/>
        <v>1.6366773605719831</v>
      </c>
      <c r="W3353">
        <f t="shared" ca="1" si="474"/>
        <v>1</v>
      </c>
      <c r="X3353">
        <f t="shared" ca="1" si="475"/>
        <v>0.13212663017905102</v>
      </c>
      <c r="Y3353">
        <f t="shared" ca="1" si="476"/>
        <v>1.6366773605719831</v>
      </c>
    </row>
    <row r="3354" spans="1:25" x14ac:dyDescent="0.35">
      <c r="A3354">
        <v>3341</v>
      </c>
      <c r="B3354">
        <f t="shared" ca="1" si="468"/>
        <v>0.72101589631209473</v>
      </c>
      <c r="C3354">
        <f t="shared" ca="1" si="468"/>
        <v>0.63097250689972861</v>
      </c>
      <c r="D3354">
        <f t="shared" ca="1" si="469"/>
        <v>1</v>
      </c>
      <c r="H3354">
        <f t="shared" ca="1" si="470"/>
        <v>0.72101589631209473</v>
      </c>
      <c r="I3354">
        <f t="shared" ca="1" si="471"/>
        <v>0.63097250689972861</v>
      </c>
      <c r="S3354">
        <v>3341</v>
      </c>
      <c r="T3354">
        <f t="shared" ca="1" si="472"/>
        <v>0.59112641000039967</v>
      </c>
      <c r="U3354">
        <f t="shared" ca="1" si="473"/>
        <v>1.7788801889398724</v>
      </c>
      <c r="W3354">
        <f t="shared" ca="1" si="474"/>
        <v>0</v>
      </c>
      <c r="X3354">
        <f t="shared" ca="1" si="475"/>
        <v>0</v>
      </c>
      <c r="Y3354">
        <f t="shared" ca="1" si="476"/>
        <v>0</v>
      </c>
    </row>
    <row r="3355" spans="1:25" x14ac:dyDescent="0.35">
      <c r="A3355">
        <v>3342</v>
      </c>
      <c r="B3355">
        <f t="shared" ca="1" si="468"/>
        <v>0.13945658186706478</v>
      </c>
      <c r="C3355">
        <f t="shared" ca="1" si="468"/>
        <v>0.65089517251494244</v>
      </c>
      <c r="D3355">
        <f t="shared" ca="1" si="469"/>
        <v>1</v>
      </c>
      <c r="H3355">
        <f t="shared" ca="1" si="470"/>
        <v>0.13945658186706478</v>
      </c>
      <c r="I3355">
        <f t="shared" ca="1" si="471"/>
        <v>0.65089517251494244</v>
      </c>
      <c r="S3355">
        <v>3342</v>
      </c>
      <c r="T3355">
        <f t="shared" ca="1" si="472"/>
        <v>0.36476487978752004</v>
      </c>
      <c r="U3355">
        <f t="shared" ca="1" si="473"/>
        <v>7.1114569653951909E-2</v>
      </c>
      <c r="W3355">
        <f t="shared" ca="1" si="474"/>
        <v>1</v>
      </c>
      <c r="X3355">
        <f t="shared" ca="1" si="475"/>
        <v>0.36476487978752004</v>
      </c>
      <c r="Y3355">
        <f t="shared" ca="1" si="476"/>
        <v>7.1114569653951909E-2</v>
      </c>
    </row>
    <row r="3356" spans="1:25" x14ac:dyDescent="0.35">
      <c r="A3356">
        <v>3343</v>
      </c>
      <c r="B3356">
        <f t="shared" ca="1" si="468"/>
        <v>0.48158134137986419</v>
      </c>
      <c r="C3356">
        <f t="shared" ca="1" si="468"/>
        <v>6.8723300796789344E-2</v>
      </c>
      <c r="D3356">
        <f t="shared" ca="1" si="469"/>
        <v>1</v>
      </c>
      <c r="H3356">
        <f t="shared" ca="1" si="470"/>
        <v>0.48158134137986419</v>
      </c>
      <c r="I3356">
        <f t="shared" ca="1" si="471"/>
        <v>6.8723300796789344E-2</v>
      </c>
      <c r="S3356">
        <v>3343</v>
      </c>
      <c r="T3356">
        <f t="shared" ca="1" si="472"/>
        <v>0.54002980883024676</v>
      </c>
      <c r="U3356">
        <f t="shared" ca="1" si="473"/>
        <v>0.93825350062688617</v>
      </c>
      <c r="W3356">
        <f t="shared" ca="1" si="474"/>
        <v>1</v>
      </c>
      <c r="X3356">
        <f t="shared" ca="1" si="475"/>
        <v>0.54002980883024676</v>
      </c>
      <c r="Y3356">
        <f t="shared" ca="1" si="476"/>
        <v>0.93825350062688617</v>
      </c>
    </row>
    <row r="3357" spans="1:25" x14ac:dyDescent="0.35">
      <c r="A3357">
        <v>3344</v>
      </c>
      <c r="B3357">
        <f t="shared" ca="1" si="468"/>
        <v>0.81022957990960087</v>
      </c>
      <c r="C3357">
        <f t="shared" ca="1" si="468"/>
        <v>0.20755451471465558</v>
      </c>
      <c r="D3357">
        <f t="shared" ca="1" si="469"/>
        <v>1</v>
      </c>
      <c r="H3357">
        <f t="shared" ca="1" si="470"/>
        <v>0.81022957990960087</v>
      </c>
      <c r="I3357">
        <f t="shared" ca="1" si="471"/>
        <v>0.20755451471465558</v>
      </c>
      <c r="S3357">
        <v>3344</v>
      </c>
      <c r="T3357">
        <f t="shared" ca="1" si="472"/>
        <v>0.24060486363982769</v>
      </c>
      <c r="U3357">
        <f t="shared" ca="1" si="473"/>
        <v>1.9254038436690379E-2</v>
      </c>
      <c r="W3357">
        <f t="shared" ca="1" si="474"/>
        <v>1</v>
      </c>
      <c r="X3357">
        <f t="shared" ca="1" si="475"/>
        <v>0.24060486363982769</v>
      </c>
      <c r="Y3357">
        <f t="shared" ca="1" si="476"/>
        <v>1.9254038436690379E-2</v>
      </c>
    </row>
    <row r="3358" spans="1:25" x14ac:dyDescent="0.35">
      <c r="A3358">
        <v>3345</v>
      </c>
      <c r="B3358">
        <f t="shared" ca="1" si="468"/>
        <v>8.4700306923979896E-2</v>
      </c>
      <c r="C3358">
        <f t="shared" ca="1" si="468"/>
        <v>0.18213650389141822</v>
      </c>
      <c r="D3358">
        <f t="shared" ca="1" si="469"/>
        <v>0</v>
      </c>
      <c r="H3358">
        <f t="shared" ca="1" si="470"/>
        <v>0</v>
      </c>
      <c r="I3358">
        <f t="shared" ca="1" si="471"/>
        <v>0</v>
      </c>
      <c r="S3358">
        <v>3345</v>
      </c>
      <c r="T3358">
        <f t="shared" ca="1" si="472"/>
        <v>0.96757926587592225</v>
      </c>
      <c r="U3358">
        <f t="shared" ca="1" si="473"/>
        <v>1.4280697173804198</v>
      </c>
      <c r="W3358">
        <f t="shared" ca="1" si="474"/>
        <v>0</v>
      </c>
      <c r="X3358">
        <f t="shared" ca="1" si="475"/>
        <v>0</v>
      </c>
      <c r="Y3358">
        <f t="shared" ca="1" si="476"/>
        <v>0</v>
      </c>
    </row>
    <row r="3359" spans="1:25" x14ac:dyDescent="0.35">
      <c r="A3359">
        <v>3346</v>
      </c>
      <c r="B3359">
        <f t="shared" ca="1" si="468"/>
        <v>0.71067907257424645</v>
      </c>
      <c r="C3359">
        <f t="shared" ca="1" si="468"/>
        <v>0.3435199745957157</v>
      </c>
      <c r="D3359">
        <f t="shared" ca="1" si="469"/>
        <v>1</v>
      </c>
      <c r="H3359">
        <f t="shared" ca="1" si="470"/>
        <v>0.71067907257424645</v>
      </c>
      <c r="I3359">
        <f t="shared" ca="1" si="471"/>
        <v>0.3435199745957157</v>
      </c>
      <c r="S3359">
        <v>3346</v>
      </c>
      <c r="T3359">
        <f t="shared" ca="1" si="472"/>
        <v>0.34843349925715084</v>
      </c>
      <c r="U3359">
        <f t="shared" ca="1" si="473"/>
        <v>1.8553036910050813</v>
      </c>
      <c r="W3359">
        <f t="shared" ca="1" si="474"/>
        <v>1</v>
      </c>
      <c r="X3359">
        <f t="shared" ca="1" si="475"/>
        <v>0.34843349925715084</v>
      </c>
      <c r="Y3359">
        <f t="shared" ca="1" si="476"/>
        <v>1.8553036910050813</v>
      </c>
    </row>
    <row r="3360" spans="1:25" x14ac:dyDescent="0.35">
      <c r="A3360">
        <v>3347</v>
      </c>
      <c r="B3360">
        <f t="shared" ca="1" si="468"/>
        <v>0.54494338190882896</v>
      </c>
      <c r="C3360">
        <f t="shared" ca="1" si="468"/>
        <v>0.66468963529928204</v>
      </c>
      <c r="D3360">
        <f t="shared" ca="1" si="469"/>
        <v>1</v>
      </c>
      <c r="H3360">
        <f t="shared" ca="1" si="470"/>
        <v>0.54494338190882896</v>
      </c>
      <c r="I3360">
        <f t="shared" ca="1" si="471"/>
        <v>0.66468963529928204</v>
      </c>
      <c r="S3360">
        <v>3347</v>
      </c>
      <c r="T3360">
        <f t="shared" ca="1" si="472"/>
        <v>0.27625750555929118</v>
      </c>
      <c r="U3360">
        <f t="shared" ca="1" si="473"/>
        <v>0.70149265580837539</v>
      </c>
      <c r="W3360">
        <f t="shared" ca="1" si="474"/>
        <v>1</v>
      </c>
      <c r="X3360">
        <f t="shared" ca="1" si="475"/>
        <v>0.27625750555929118</v>
      </c>
      <c r="Y3360">
        <f t="shared" ca="1" si="476"/>
        <v>0.70149265580837539</v>
      </c>
    </row>
    <row r="3361" spans="1:25" x14ac:dyDescent="0.35">
      <c r="A3361">
        <v>3348</v>
      </c>
      <c r="B3361">
        <f t="shared" ca="1" si="468"/>
        <v>0.98559142162192925</v>
      </c>
      <c r="C3361">
        <f t="shared" ca="1" si="468"/>
        <v>0.10820240508514456</v>
      </c>
      <c r="D3361">
        <f t="shared" ca="1" si="469"/>
        <v>0</v>
      </c>
      <c r="H3361">
        <f t="shared" ca="1" si="470"/>
        <v>0</v>
      </c>
      <c r="I3361">
        <f t="shared" ca="1" si="471"/>
        <v>0</v>
      </c>
      <c r="S3361">
        <v>3348</v>
      </c>
      <c r="T3361">
        <f t="shared" ca="1" si="472"/>
        <v>0.93233991572397701</v>
      </c>
      <c r="U3361">
        <f t="shared" ca="1" si="473"/>
        <v>1.1297216364508134</v>
      </c>
      <c r="W3361">
        <f t="shared" ca="1" si="474"/>
        <v>0</v>
      </c>
      <c r="X3361">
        <f t="shared" ca="1" si="475"/>
        <v>0</v>
      </c>
      <c r="Y3361">
        <f t="shared" ca="1" si="476"/>
        <v>0</v>
      </c>
    </row>
    <row r="3362" spans="1:25" x14ac:dyDescent="0.35">
      <c r="A3362">
        <v>3349</v>
      </c>
      <c r="B3362">
        <f t="shared" ca="1" si="468"/>
        <v>0.1455607973566273</v>
      </c>
      <c r="C3362">
        <f t="shared" ca="1" si="468"/>
        <v>0.99028198775460596</v>
      </c>
      <c r="D3362">
        <f t="shared" ca="1" si="469"/>
        <v>0</v>
      </c>
      <c r="H3362">
        <f t="shared" ca="1" si="470"/>
        <v>0</v>
      </c>
      <c r="I3362">
        <f t="shared" ca="1" si="471"/>
        <v>0</v>
      </c>
      <c r="S3362">
        <v>3349</v>
      </c>
      <c r="T3362">
        <f t="shared" ca="1" si="472"/>
        <v>0.74914859176804394</v>
      </c>
      <c r="U3362">
        <f t="shared" ca="1" si="473"/>
        <v>1.7768201728854629</v>
      </c>
      <c r="W3362">
        <f t="shared" ca="1" si="474"/>
        <v>0</v>
      </c>
      <c r="X3362">
        <f t="shared" ca="1" si="475"/>
        <v>0</v>
      </c>
      <c r="Y3362">
        <f t="shared" ca="1" si="476"/>
        <v>0</v>
      </c>
    </row>
    <row r="3363" spans="1:25" x14ac:dyDescent="0.35">
      <c r="A3363">
        <v>3350</v>
      </c>
      <c r="B3363">
        <f t="shared" ca="1" si="468"/>
        <v>0.55985188840270561</v>
      </c>
      <c r="C3363">
        <f t="shared" ca="1" si="468"/>
        <v>0.34287164034529583</v>
      </c>
      <c r="D3363">
        <f t="shared" ca="1" si="469"/>
        <v>1</v>
      </c>
      <c r="H3363">
        <f t="shared" ca="1" si="470"/>
        <v>0.55985188840270561</v>
      </c>
      <c r="I3363">
        <f t="shared" ca="1" si="471"/>
        <v>0.34287164034529583</v>
      </c>
      <c r="S3363">
        <v>3350</v>
      </c>
      <c r="T3363">
        <f t="shared" ca="1" si="472"/>
        <v>0.17938816743042196</v>
      </c>
      <c r="U3363">
        <f t="shared" ca="1" si="473"/>
        <v>0.85103920801998711</v>
      </c>
      <c r="W3363">
        <f t="shared" ca="1" si="474"/>
        <v>1</v>
      </c>
      <c r="X3363">
        <f t="shared" ca="1" si="475"/>
        <v>0.17938816743042196</v>
      </c>
      <c r="Y3363">
        <f t="shared" ca="1" si="476"/>
        <v>0.85103920801998711</v>
      </c>
    </row>
    <row r="3364" spans="1:25" x14ac:dyDescent="0.35">
      <c r="A3364">
        <v>3351</v>
      </c>
      <c r="B3364">
        <f t="shared" ca="1" si="468"/>
        <v>0.17103521033369939</v>
      </c>
      <c r="C3364">
        <f t="shared" ca="1" si="468"/>
        <v>0.63765886014435091</v>
      </c>
      <c r="D3364">
        <f t="shared" ca="1" si="469"/>
        <v>1</v>
      </c>
      <c r="H3364">
        <f t="shared" ca="1" si="470"/>
        <v>0.17103521033369939</v>
      </c>
      <c r="I3364">
        <f t="shared" ca="1" si="471"/>
        <v>0.63765886014435091</v>
      </c>
      <c r="S3364">
        <v>3351</v>
      </c>
      <c r="T3364">
        <f t="shared" ca="1" si="472"/>
        <v>9.043857018289958E-2</v>
      </c>
      <c r="U3364">
        <f t="shared" ca="1" si="473"/>
        <v>1.4571930815887684</v>
      </c>
      <c r="W3364">
        <f t="shared" ca="1" si="474"/>
        <v>1</v>
      </c>
      <c r="X3364">
        <f t="shared" ca="1" si="475"/>
        <v>9.043857018289958E-2</v>
      </c>
      <c r="Y3364">
        <f t="shared" ca="1" si="476"/>
        <v>1.4571930815887684</v>
      </c>
    </row>
    <row r="3365" spans="1:25" x14ac:dyDescent="0.35">
      <c r="A3365">
        <v>3352</v>
      </c>
      <c r="B3365">
        <f t="shared" ca="1" si="468"/>
        <v>0.68841643708250677</v>
      </c>
      <c r="C3365">
        <f t="shared" ca="1" si="468"/>
        <v>0.86973520200215515</v>
      </c>
      <c r="D3365">
        <f t="shared" ca="1" si="469"/>
        <v>1</v>
      </c>
      <c r="H3365">
        <f t="shared" ca="1" si="470"/>
        <v>0.68841643708250677</v>
      </c>
      <c r="I3365">
        <f t="shared" ca="1" si="471"/>
        <v>0.86973520200215515</v>
      </c>
      <c r="S3365">
        <v>3352</v>
      </c>
      <c r="T3365">
        <f t="shared" ca="1" si="472"/>
        <v>0.28139553927836414</v>
      </c>
      <c r="U3365">
        <f t="shared" ca="1" si="473"/>
        <v>0.84106802270045899</v>
      </c>
      <c r="W3365">
        <f t="shared" ca="1" si="474"/>
        <v>1</v>
      </c>
      <c r="X3365">
        <f t="shared" ca="1" si="475"/>
        <v>0.28139553927836414</v>
      </c>
      <c r="Y3365">
        <f t="shared" ca="1" si="476"/>
        <v>0.84106802270045899</v>
      </c>
    </row>
    <row r="3366" spans="1:25" x14ac:dyDescent="0.35">
      <c r="A3366">
        <v>3353</v>
      </c>
      <c r="B3366">
        <f t="shared" ca="1" si="468"/>
        <v>0.87623999089061011</v>
      </c>
      <c r="C3366">
        <f t="shared" ca="1" si="468"/>
        <v>0.39801424701059962</v>
      </c>
      <c r="D3366">
        <f t="shared" ca="1" si="469"/>
        <v>1</v>
      </c>
      <c r="H3366">
        <f t="shared" ca="1" si="470"/>
        <v>0.87623999089061011</v>
      </c>
      <c r="I3366">
        <f t="shared" ca="1" si="471"/>
        <v>0.39801424701059962</v>
      </c>
      <c r="S3366">
        <v>3353</v>
      </c>
      <c r="T3366">
        <f t="shared" ca="1" si="472"/>
        <v>0.40799640935261261</v>
      </c>
      <c r="U3366">
        <f t="shared" ca="1" si="473"/>
        <v>1.6957331827865498</v>
      </c>
      <c r="W3366">
        <f t="shared" ca="1" si="474"/>
        <v>1</v>
      </c>
      <c r="X3366">
        <f t="shared" ca="1" si="475"/>
        <v>0.40799640935261261</v>
      </c>
      <c r="Y3366">
        <f t="shared" ca="1" si="476"/>
        <v>1.6957331827865498</v>
      </c>
    </row>
    <row r="3367" spans="1:25" x14ac:dyDescent="0.35">
      <c r="A3367">
        <v>3354</v>
      </c>
      <c r="B3367">
        <f t="shared" ca="1" si="468"/>
        <v>5.3179529206517251E-2</v>
      </c>
      <c r="C3367">
        <f t="shared" ca="1" si="468"/>
        <v>0.63944384801853993</v>
      </c>
      <c r="D3367">
        <f t="shared" ca="1" si="469"/>
        <v>1</v>
      </c>
      <c r="H3367">
        <f t="shared" ca="1" si="470"/>
        <v>5.3179529206517251E-2</v>
      </c>
      <c r="I3367">
        <f t="shared" ca="1" si="471"/>
        <v>0.63944384801853993</v>
      </c>
      <c r="S3367">
        <v>3354</v>
      </c>
      <c r="T3367">
        <f t="shared" ca="1" si="472"/>
        <v>0.244576783354858</v>
      </c>
      <c r="U3367">
        <f t="shared" ca="1" si="473"/>
        <v>0.64098015292496746</v>
      </c>
      <c r="W3367">
        <f t="shared" ca="1" si="474"/>
        <v>1</v>
      </c>
      <c r="X3367">
        <f t="shared" ca="1" si="475"/>
        <v>0.244576783354858</v>
      </c>
      <c r="Y3367">
        <f t="shared" ca="1" si="476"/>
        <v>0.64098015292496746</v>
      </c>
    </row>
    <row r="3368" spans="1:25" x14ac:dyDescent="0.35">
      <c r="A3368">
        <v>3355</v>
      </c>
      <c r="B3368">
        <f t="shared" ca="1" si="468"/>
        <v>0.66561836191752788</v>
      </c>
      <c r="C3368">
        <f t="shared" ca="1" si="468"/>
        <v>0.84332523990133645</v>
      </c>
      <c r="D3368">
        <f t="shared" ca="1" si="469"/>
        <v>1</v>
      </c>
      <c r="H3368">
        <f t="shared" ca="1" si="470"/>
        <v>0.66561836191752788</v>
      </c>
      <c r="I3368">
        <f t="shared" ca="1" si="471"/>
        <v>0.84332523990133645</v>
      </c>
      <c r="S3368">
        <v>3355</v>
      </c>
      <c r="T3368">
        <f t="shared" ca="1" si="472"/>
        <v>0.97180833535549438</v>
      </c>
      <c r="U3368">
        <f t="shared" ca="1" si="473"/>
        <v>1.2495236204825746</v>
      </c>
      <c r="W3368">
        <f t="shared" ca="1" si="474"/>
        <v>0</v>
      </c>
      <c r="X3368">
        <f t="shared" ca="1" si="475"/>
        <v>0</v>
      </c>
      <c r="Y3368">
        <f t="shared" ca="1" si="476"/>
        <v>0</v>
      </c>
    </row>
    <row r="3369" spans="1:25" x14ac:dyDescent="0.35">
      <c r="A3369">
        <v>3356</v>
      </c>
      <c r="B3369">
        <f t="shared" ca="1" si="468"/>
        <v>0.21690211266999915</v>
      </c>
      <c r="C3369">
        <f t="shared" ca="1" si="468"/>
        <v>0.32279469614202383</v>
      </c>
      <c r="D3369">
        <f t="shared" ca="1" si="469"/>
        <v>1</v>
      </c>
      <c r="H3369">
        <f t="shared" ca="1" si="470"/>
        <v>0.21690211266999915</v>
      </c>
      <c r="I3369">
        <f t="shared" ca="1" si="471"/>
        <v>0.32279469614202383</v>
      </c>
      <c r="S3369">
        <v>3356</v>
      </c>
      <c r="T3369">
        <f t="shared" ca="1" si="472"/>
        <v>0.67241688761678198</v>
      </c>
      <c r="U3369">
        <f t="shared" ca="1" si="473"/>
        <v>0.9030126185438998</v>
      </c>
      <c r="W3369">
        <f t="shared" ca="1" si="474"/>
        <v>1</v>
      </c>
      <c r="X3369">
        <f t="shared" ca="1" si="475"/>
        <v>0.67241688761678198</v>
      </c>
      <c r="Y3369">
        <f t="shared" ca="1" si="476"/>
        <v>0.9030126185438998</v>
      </c>
    </row>
    <row r="3370" spans="1:25" x14ac:dyDescent="0.35">
      <c r="A3370">
        <v>3357</v>
      </c>
      <c r="B3370">
        <f t="shared" ca="1" si="468"/>
        <v>0.25435836767407849</v>
      </c>
      <c r="C3370">
        <f t="shared" ca="1" si="468"/>
        <v>0.20307186740875871</v>
      </c>
      <c r="D3370">
        <f t="shared" ca="1" si="469"/>
        <v>1</v>
      </c>
      <c r="H3370">
        <f t="shared" ca="1" si="470"/>
        <v>0.25435836767407849</v>
      </c>
      <c r="I3370">
        <f t="shared" ca="1" si="471"/>
        <v>0.20307186740875871</v>
      </c>
      <c r="S3370">
        <v>3357</v>
      </c>
      <c r="T3370">
        <f t="shared" ca="1" si="472"/>
        <v>0.60327051394421094</v>
      </c>
      <c r="U3370">
        <f t="shared" ca="1" si="473"/>
        <v>0.7015300419672772</v>
      </c>
      <c r="W3370">
        <f t="shared" ca="1" si="474"/>
        <v>1</v>
      </c>
      <c r="X3370">
        <f t="shared" ca="1" si="475"/>
        <v>0.60327051394421094</v>
      </c>
      <c r="Y3370">
        <f t="shared" ca="1" si="476"/>
        <v>0.7015300419672772</v>
      </c>
    </row>
    <row r="3371" spans="1:25" x14ac:dyDescent="0.35">
      <c r="A3371">
        <v>3358</v>
      </c>
      <c r="B3371">
        <f t="shared" ca="1" si="468"/>
        <v>0.7158147221638731</v>
      </c>
      <c r="C3371">
        <f t="shared" ca="1" si="468"/>
        <v>0.36310631473239308</v>
      </c>
      <c r="D3371">
        <f t="shared" ca="1" si="469"/>
        <v>1</v>
      </c>
      <c r="H3371">
        <f t="shared" ca="1" si="470"/>
        <v>0.7158147221638731</v>
      </c>
      <c r="I3371">
        <f t="shared" ca="1" si="471"/>
        <v>0.36310631473239308</v>
      </c>
      <c r="S3371">
        <v>3358</v>
      </c>
      <c r="T3371">
        <f t="shared" ca="1" si="472"/>
        <v>0.47189990803081383</v>
      </c>
      <c r="U3371">
        <f t="shared" ca="1" si="473"/>
        <v>0.97186688223257023</v>
      </c>
      <c r="W3371">
        <f t="shared" ca="1" si="474"/>
        <v>1</v>
      </c>
      <c r="X3371">
        <f t="shared" ca="1" si="475"/>
        <v>0.47189990803081383</v>
      </c>
      <c r="Y3371">
        <f t="shared" ca="1" si="476"/>
        <v>0.97186688223257023</v>
      </c>
    </row>
    <row r="3372" spans="1:25" x14ac:dyDescent="0.35">
      <c r="A3372">
        <v>3359</v>
      </c>
      <c r="B3372">
        <f t="shared" ca="1" si="468"/>
        <v>0.95235686001909303</v>
      </c>
      <c r="C3372">
        <f t="shared" ca="1" si="468"/>
        <v>0.39113198750171652</v>
      </c>
      <c r="D3372">
        <f t="shared" ca="1" si="469"/>
        <v>1</v>
      </c>
      <c r="H3372">
        <f t="shared" ca="1" si="470"/>
        <v>0.95235686001909303</v>
      </c>
      <c r="I3372">
        <f t="shared" ca="1" si="471"/>
        <v>0.39113198750171652</v>
      </c>
      <c r="S3372">
        <v>3359</v>
      </c>
      <c r="T3372">
        <f t="shared" ca="1" si="472"/>
        <v>0.55357063277286578</v>
      </c>
      <c r="U3372">
        <f t="shared" ca="1" si="473"/>
        <v>1.7089974434892019</v>
      </c>
      <c r="W3372">
        <f t="shared" ca="1" si="474"/>
        <v>0</v>
      </c>
      <c r="X3372">
        <f t="shared" ca="1" si="475"/>
        <v>0</v>
      </c>
      <c r="Y3372">
        <f t="shared" ca="1" si="476"/>
        <v>0</v>
      </c>
    </row>
    <row r="3373" spans="1:25" x14ac:dyDescent="0.35">
      <c r="A3373">
        <v>3360</v>
      </c>
      <c r="B3373">
        <f t="shared" ca="1" si="468"/>
        <v>0.99264088957901886</v>
      </c>
      <c r="C3373">
        <f t="shared" ca="1" si="468"/>
        <v>0.63800614041452597</v>
      </c>
      <c r="D3373">
        <f t="shared" ca="1" si="469"/>
        <v>0</v>
      </c>
      <c r="H3373">
        <f t="shared" ca="1" si="470"/>
        <v>0</v>
      </c>
      <c r="I3373">
        <f t="shared" ca="1" si="471"/>
        <v>0</v>
      </c>
      <c r="S3373">
        <v>3360</v>
      </c>
      <c r="T3373">
        <f t="shared" ca="1" si="472"/>
        <v>2.5104327834595153E-2</v>
      </c>
      <c r="U3373">
        <f t="shared" ca="1" si="473"/>
        <v>0.85007951435750262</v>
      </c>
      <c r="W3373">
        <f t="shared" ca="1" si="474"/>
        <v>1</v>
      </c>
      <c r="X3373">
        <f t="shared" ca="1" si="475"/>
        <v>2.5104327834595153E-2</v>
      </c>
      <c r="Y3373">
        <f t="shared" ca="1" si="476"/>
        <v>0.85007951435750262</v>
      </c>
    </row>
    <row r="3374" spans="1:25" x14ac:dyDescent="0.35">
      <c r="A3374">
        <v>3361</v>
      </c>
      <c r="B3374">
        <f t="shared" ca="1" si="468"/>
        <v>0.8730400828991719</v>
      </c>
      <c r="C3374">
        <f t="shared" ca="1" si="468"/>
        <v>0.18725123848049385</v>
      </c>
      <c r="D3374">
        <f t="shared" ca="1" si="469"/>
        <v>1</v>
      </c>
      <c r="H3374">
        <f t="shared" ca="1" si="470"/>
        <v>0.8730400828991719</v>
      </c>
      <c r="I3374">
        <f t="shared" ca="1" si="471"/>
        <v>0.18725123848049385</v>
      </c>
      <c r="S3374">
        <v>3361</v>
      </c>
      <c r="T3374">
        <f t="shared" ca="1" si="472"/>
        <v>0.2843651249338206</v>
      </c>
      <c r="U3374">
        <f t="shared" ca="1" si="473"/>
        <v>0.92437468759398</v>
      </c>
      <c r="W3374">
        <f t="shared" ca="1" si="474"/>
        <v>1</v>
      </c>
      <c r="X3374">
        <f t="shared" ca="1" si="475"/>
        <v>0.2843651249338206</v>
      </c>
      <c r="Y3374">
        <f t="shared" ca="1" si="476"/>
        <v>0.92437468759398</v>
      </c>
    </row>
    <row r="3375" spans="1:25" x14ac:dyDescent="0.35">
      <c r="A3375">
        <v>3362</v>
      </c>
      <c r="B3375">
        <f t="shared" ca="1" si="468"/>
        <v>0.32184332884585465</v>
      </c>
      <c r="C3375">
        <f t="shared" ca="1" si="468"/>
        <v>0.11905366273125595</v>
      </c>
      <c r="D3375">
        <f t="shared" ca="1" si="469"/>
        <v>1</v>
      </c>
      <c r="H3375">
        <f t="shared" ca="1" si="470"/>
        <v>0.32184332884585465</v>
      </c>
      <c r="I3375">
        <f t="shared" ca="1" si="471"/>
        <v>0.11905366273125595</v>
      </c>
      <c r="S3375">
        <v>3362</v>
      </c>
      <c r="T3375">
        <f t="shared" ca="1" si="472"/>
        <v>0.15518293157977026</v>
      </c>
      <c r="U3375">
        <f t="shared" ca="1" si="473"/>
        <v>1.8841038293840411</v>
      </c>
      <c r="W3375">
        <f t="shared" ca="1" si="474"/>
        <v>1</v>
      </c>
      <c r="X3375">
        <f t="shared" ca="1" si="475"/>
        <v>0.15518293157977026</v>
      </c>
      <c r="Y3375">
        <f t="shared" ca="1" si="476"/>
        <v>1.8841038293840411</v>
      </c>
    </row>
    <row r="3376" spans="1:25" x14ac:dyDescent="0.35">
      <c r="A3376">
        <v>3363</v>
      </c>
      <c r="B3376">
        <f t="shared" ca="1" si="468"/>
        <v>0.87360393357831012</v>
      </c>
      <c r="C3376">
        <f t="shared" ca="1" si="468"/>
        <v>0.93521024287128296</v>
      </c>
      <c r="D3376">
        <f t="shared" ca="1" si="469"/>
        <v>0</v>
      </c>
      <c r="H3376">
        <f t="shared" ca="1" si="470"/>
        <v>0</v>
      </c>
      <c r="I3376">
        <f t="shared" ca="1" si="471"/>
        <v>0</v>
      </c>
      <c r="S3376">
        <v>3363</v>
      </c>
      <c r="T3376">
        <f t="shared" ca="1" si="472"/>
        <v>0.94253749966487876</v>
      </c>
      <c r="U3376">
        <f t="shared" ca="1" si="473"/>
        <v>1.348430281180234</v>
      </c>
      <c r="W3376">
        <f t="shared" ca="1" si="474"/>
        <v>0</v>
      </c>
      <c r="X3376">
        <f t="shared" ca="1" si="475"/>
        <v>0</v>
      </c>
      <c r="Y3376">
        <f t="shared" ca="1" si="476"/>
        <v>0</v>
      </c>
    </row>
    <row r="3377" spans="1:25" x14ac:dyDescent="0.35">
      <c r="A3377">
        <v>3364</v>
      </c>
      <c r="B3377">
        <f t="shared" ca="1" si="468"/>
        <v>4.9260859365008125E-2</v>
      </c>
      <c r="C3377">
        <f t="shared" ca="1" si="468"/>
        <v>0.28528137579665547</v>
      </c>
      <c r="D3377">
        <f t="shared" ca="1" si="469"/>
        <v>1</v>
      </c>
      <c r="H3377">
        <f t="shared" ca="1" si="470"/>
        <v>4.9260859365008125E-2</v>
      </c>
      <c r="I3377">
        <f t="shared" ca="1" si="471"/>
        <v>0.28528137579665547</v>
      </c>
      <c r="S3377">
        <v>3364</v>
      </c>
      <c r="T3377">
        <f t="shared" ca="1" si="472"/>
        <v>0.98049761982774009</v>
      </c>
      <c r="U3377">
        <f t="shared" ca="1" si="473"/>
        <v>1.6508696928889821</v>
      </c>
      <c r="W3377">
        <f t="shared" ca="1" si="474"/>
        <v>0</v>
      </c>
      <c r="X3377">
        <f t="shared" ca="1" si="475"/>
        <v>0</v>
      </c>
      <c r="Y3377">
        <f t="shared" ca="1" si="476"/>
        <v>0</v>
      </c>
    </row>
    <row r="3378" spans="1:25" x14ac:dyDescent="0.35">
      <c r="A3378">
        <v>3365</v>
      </c>
      <c r="B3378">
        <f t="shared" ca="1" si="468"/>
        <v>0.24592873173171448</v>
      </c>
      <c r="C3378">
        <f t="shared" ca="1" si="468"/>
        <v>0.10902031711760096</v>
      </c>
      <c r="D3378">
        <f t="shared" ca="1" si="469"/>
        <v>1</v>
      </c>
      <c r="H3378">
        <f t="shared" ca="1" si="470"/>
        <v>0.24592873173171448</v>
      </c>
      <c r="I3378">
        <f t="shared" ca="1" si="471"/>
        <v>0.10902031711760096</v>
      </c>
      <c r="S3378">
        <v>3365</v>
      </c>
      <c r="T3378">
        <f t="shared" ca="1" si="472"/>
        <v>0.28190068471283225</v>
      </c>
      <c r="U3378">
        <f t="shared" ca="1" si="473"/>
        <v>1.4175594996577454</v>
      </c>
      <c r="W3378">
        <f t="shared" ca="1" si="474"/>
        <v>1</v>
      </c>
      <c r="X3378">
        <f t="shared" ca="1" si="475"/>
        <v>0.28190068471283225</v>
      </c>
      <c r="Y3378">
        <f t="shared" ca="1" si="476"/>
        <v>1.4175594996577454</v>
      </c>
    </row>
    <row r="3379" spans="1:25" x14ac:dyDescent="0.35">
      <c r="A3379">
        <v>3366</v>
      </c>
      <c r="B3379">
        <f t="shared" ca="1" si="468"/>
        <v>0.96903178515936739</v>
      </c>
      <c r="C3379">
        <f t="shared" ca="1" si="468"/>
        <v>0.10569392368412978</v>
      </c>
      <c r="D3379">
        <f t="shared" ca="1" si="469"/>
        <v>0</v>
      </c>
      <c r="H3379">
        <f t="shared" ca="1" si="470"/>
        <v>0</v>
      </c>
      <c r="I3379">
        <f t="shared" ca="1" si="471"/>
        <v>0</v>
      </c>
      <c r="S3379">
        <v>3366</v>
      </c>
      <c r="T3379">
        <f t="shared" ca="1" si="472"/>
        <v>0.96954415967285978</v>
      </c>
      <c r="U3379">
        <f t="shared" ca="1" si="473"/>
        <v>0.23978913999627816</v>
      </c>
      <c r="W3379">
        <f t="shared" ca="1" si="474"/>
        <v>1</v>
      </c>
      <c r="X3379">
        <f t="shared" ca="1" si="475"/>
        <v>0.96954415967285978</v>
      </c>
      <c r="Y3379">
        <f t="shared" ca="1" si="476"/>
        <v>0.23978913999627816</v>
      </c>
    </row>
    <row r="3380" spans="1:25" x14ac:dyDescent="0.35">
      <c r="A3380">
        <v>3367</v>
      </c>
      <c r="B3380">
        <f t="shared" ca="1" si="468"/>
        <v>8.0819114514573798E-2</v>
      </c>
      <c r="C3380">
        <f t="shared" ca="1" si="468"/>
        <v>0.91389884907584551</v>
      </c>
      <c r="D3380">
        <f t="shared" ca="1" si="469"/>
        <v>0</v>
      </c>
      <c r="H3380">
        <f t="shared" ca="1" si="470"/>
        <v>0</v>
      </c>
      <c r="I3380">
        <f t="shared" ca="1" si="471"/>
        <v>0</v>
      </c>
      <c r="S3380">
        <v>3367</v>
      </c>
      <c r="T3380">
        <f t="shared" ca="1" si="472"/>
        <v>0.58208131040764888</v>
      </c>
      <c r="U3380">
        <f t="shared" ca="1" si="473"/>
        <v>0.94122713826564652</v>
      </c>
      <c r="W3380">
        <f t="shared" ca="1" si="474"/>
        <v>1</v>
      </c>
      <c r="X3380">
        <f t="shared" ca="1" si="475"/>
        <v>0.58208131040764888</v>
      </c>
      <c r="Y3380">
        <f t="shared" ca="1" si="476"/>
        <v>0.94122713826564652</v>
      </c>
    </row>
    <row r="3381" spans="1:25" x14ac:dyDescent="0.35">
      <c r="A3381">
        <v>3368</v>
      </c>
      <c r="B3381">
        <f t="shared" ca="1" si="468"/>
        <v>0.84085206696016124</v>
      </c>
      <c r="C3381">
        <f t="shared" ca="1" si="468"/>
        <v>0.88343220321497717</v>
      </c>
      <c r="D3381">
        <f t="shared" ca="1" si="469"/>
        <v>0</v>
      </c>
      <c r="H3381">
        <f t="shared" ca="1" si="470"/>
        <v>0</v>
      </c>
      <c r="I3381">
        <f t="shared" ca="1" si="471"/>
        <v>0</v>
      </c>
      <c r="S3381">
        <v>3368</v>
      </c>
      <c r="T3381">
        <f t="shared" ca="1" si="472"/>
        <v>1.4115487363200341E-2</v>
      </c>
      <c r="U3381">
        <f t="shared" ca="1" si="473"/>
        <v>1.6553240682675749</v>
      </c>
      <c r="W3381">
        <f t="shared" ca="1" si="474"/>
        <v>1</v>
      </c>
      <c r="X3381">
        <f t="shared" ca="1" si="475"/>
        <v>1.4115487363200341E-2</v>
      </c>
      <c r="Y3381">
        <f t="shared" ca="1" si="476"/>
        <v>1.6553240682675749</v>
      </c>
    </row>
    <row r="3382" spans="1:25" x14ac:dyDescent="0.35">
      <c r="A3382">
        <v>3369</v>
      </c>
      <c r="B3382">
        <f t="shared" ca="1" si="468"/>
        <v>0.40361957423313899</v>
      </c>
      <c r="C3382">
        <f t="shared" ca="1" si="468"/>
        <v>0.38006956184439822</v>
      </c>
      <c r="D3382">
        <f t="shared" ca="1" si="469"/>
        <v>1</v>
      </c>
      <c r="H3382">
        <f t="shared" ca="1" si="470"/>
        <v>0.40361957423313899</v>
      </c>
      <c r="I3382">
        <f t="shared" ca="1" si="471"/>
        <v>0.38006956184439822</v>
      </c>
      <c r="S3382">
        <v>3369</v>
      </c>
      <c r="T3382">
        <f t="shared" ca="1" si="472"/>
        <v>0.18974632596323815</v>
      </c>
      <c r="U3382">
        <f t="shared" ca="1" si="473"/>
        <v>0.97775530293935087</v>
      </c>
      <c r="W3382">
        <f t="shared" ca="1" si="474"/>
        <v>1</v>
      </c>
      <c r="X3382">
        <f t="shared" ca="1" si="475"/>
        <v>0.18974632596323815</v>
      </c>
      <c r="Y3382">
        <f t="shared" ca="1" si="476"/>
        <v>0.97775530293935087</v>
      </c>
    </row>
    <row r="3383" spans="1:25" x14ac:dyDescent="0.35">
      <c r="A3383">
        <v>3370</v>
      </c>
      <c r="B3383">
        <f t="shared" ca="1" si="468"/>
        <v>9.9031946853827768E-2</v>
      </c>
      <c r="C3383">
        <f t="shared" ca="1" si="468"/>
        <v>0.40191870405708685</v>
      </c>
      <c r="D3383">
        <f t="shared" ca="1" si="469"/>
        <v>1</v>
      </c>
      <c r="H3383">
        <f t="shared" ca="1" si="470"/>
        <v>9.9031946853827768E-2</v>
      </c>
      <c r="I3383">
        <f t="shared" ca="1" si="471"/>
        <v>0.40191870405708685</v>
      </c>
      <c r="S3383">
        <v>3370</v>
      </c>
      <c r="T3383">
        <f t="shared" ca="1" si="472"/>
        <v>0.78230606238209155</v>
      </c>
      <c r="U3383">
        <f t="shared" ca="1" si="473"/>
        <v>0.32403926917826564</v>
      </c>
      <c r="W3383">
        <f t="shared" ca="1" si="474"/>
        <v>1</v>
      </c>
      <c r="X3383">
        <f t="shared" ca="1" si="475"/>
        <v>0.78230606238209155</v>
      </c>
      <c r="Y3383">
        <f t="shared" ca="1" si="476"/>
        <v>0.32403926917826564</v>
      </c>
    </row>
    <row r="3384" spans="1:25" x14ac:dyDescent="0.35">
      <c r="A3384">
        <v>3371</v>
      </c>
      <c r="B3384">
        <f t="shared" ca="1" si="468"/>
        <v>0.72655279968923148</v>
      </c>
      <c r="C3384">
        <f t="shared" ca="1" si="468"/>
        <v>0.84404785582899577</v>
      </c>
      <c r="D3384">
        <f t="shared" ca="1" si="469"/>
        <v>1</v>
      </c>
      <c r="H3384">
        <f t="shared" ca="1" si="470"/>
        <v>0.72655279968923148</v>
      </c>
      <c r="I3384">
        <f t="shared" ca="1" si="471"/>
        <v>0.84404785582899577</v>
      </c>
      <c r="S3384">
        <v>3371</v>
      </c>
      <c r="T3384">
        <f t="shared" ca="1" si="472"/>
        <v>0.99170944750698542</v>
      </c>
      <c r="U3384">
        <f t="shared" ca="1" si="473"/>
        <v>0.50795074889296199</v>
      </c>
      <c r="W3384">
        <f t="shared" ca="1" si="474"/>
        <v>1</v>
      </c>
      <c r="X3384">
        <f t="shared" ca="1" si="475"/>
        <v>0.99170944750698542</v>
      </c>
      <c r="Y3384">
        <f t="shared" ca="1" si="476"/>
        <v>0.50795074889296199</v>
      </c>
    </row>
    <row r="3385" spans="1:25" x14ac:dyDescent="0.35">
      <c r="A3385">
        <v>3372</v>
      </c>
      <c r="B3385">
        <f t="shared" ca="1" si="468"/>
        <v>0.92108210452123196</v>
      </c>
      <c r="C3385">
        <f t="shared" ca="1" si="468"/>
        <v>0.17962323376490952</v>
      </c>
      <c r="D3385">
        <f t="shared" ca="1" si="469"/>
        <v>0</v>
      </c>
      <c r="H3385">
        <f t="shared" ca="1" si="470"/>
        <v>0</v>
      </c>
      <c r="I3385">
        <f t="shared" ca="1" si="471"/>
        <v>0</v>
      </c>
      <c r="S3385">
        <v>3372</v>
      </c>
      <c r="T3385">
        <f t="shared" ca="1" si="472"/>
        <v>0.99289746522767408</v>
      </c>
      <c r="U3385">
        <f t="shared" ca="1" si="473"/>
        <v>1.4998334237430984</v>
      </c>
      <c r="W3385">
        <f t="shared" ca="1" si="474"/>
        <v>0</v>
      </c>
      <c r="X3385">
        <f t="shared" ca="1" si="475"/>
        <v>0</v>
      </c>
      <c r="Y3385">
        <f t="shared" ca="1" si="476"/>
        <v>0</v>
      </c>
    </row>
    <row r="3386" spans="1:25" x14ac:dyDescent="0.35">
      <c r="A3386">
        <v>3373</v>
      </c>
      <c r="B3386">
        <f t="shared" ca="1" si="468"/>
        <v>8.4173344969756814E-3</v>
      </c>
      <c r="C3386">
        <f t="shared" ca="1" si="468"/>
        <v>0.58140170201992103</v>
      </c>
      <c r="D3386">
        <f t="shared" ca="1" si="469"/>
        <v>1</v>
      </c>
      <c r="H3386">
        <f t="shared" ca="1" si="470"/>
        <v>8.4173344969756814E-3</v>
      </c>
      <c r="I3386">
        <f t="shared" ca="1" si="471"/>
        <v>0.58140170201992103</v>
      </c>
      <c r="S3386">
        <v>3373</v>
      </c>
      <c r="T3386">
        <f t="shared" ca="1" si="472"/>
        <v>0.586232126305818</v>
      </c>
      <c r="U3386">
        <f t="shared" ca="1" si="473"/>
        <v>1.4238630657553986</v>
      </c>
      <c r="W3386">
        <f t="shared" ca="1" si="474"/>
        <v>1</v>
      </c>
      <c r="X3386">
        <f t="shared" ca="1" si="475"/>
        <v>0.586232126305818</v>
      </c>
      <c r="Y3386">
        <f t="shared" ca="1" si="476"/>
        <v>1.4238630657553986</v>
      </c>
    </row>
    <row r="3387" spans="1:25" x14ac:dyDescent="0.35">
      <c r="A3387">
        <v>3374</v>
      </c>
      <c r="B3387">
        <f t="shared" ca="1" si="468"/>
        <v>0.14456451900764944</v>
      </c>
      <c r="C3387">
        <f t="shared" ca="1" si="468"/>
        <v>0.85049917396829122</v>
      </c>
      <c r="D3387">
        <f t="shared" ca="1" si="469"/>
        <v>1</v>
      </c>
      <c r="H3387">
        <f t="shared" ca="1" si="470"/>
        <v>0.14456451900764944</v>
      </c>
      <c r="I3387">
        <f t="shared" ca="1" si="471"/>
        <v>0.85049917396829122</v>
      </c>
      <c r="S3387">
        <v>3374</v>
      </c>
      <c r="T3387">
        <f t="shared" ca="1" si="472"/>
        <v>0.18647835056011131</v>
      </c>
      <c r="U3387">
        <f t="shared" ca="1" si="473"/>
        <v>1.3857896224236048</v>
      </c>
      <c r="W3387">
        <f t="shared" ca="1" si="474"/>
        <v>1</v>
      </c>
      <c r="X3387">
        <f t="shared" ca="1" si="475"/>
        <v>0.18647835056011131</v>
      </c>
      <c r="Y3387">
        <f t="shared" ca="1" si="476"/>
        <v>1.3857896224236048</v>
      </c>
    </row>
    <row r="3388" spans="1:25" x14ac:dyDescent="0.35">
      <c r="A3388">
        <v>3375</v>
      </c>
      <c r="B3388">
        <f t="shared" ca="1" si="468"/>
        <v>0.31779629384857955</v>
      </c>
      <c r="C3388">
        <f t="shared" ca="1" si="468"/>
        <v>0.1545455967591215</v>
      </c>
      <c r="D3388">
        <f t="shared" ca="1" si="469"/>
        <v>1</v>
      </c>
      <c r="H3388">
        <f t="shared" ca="1" si="470"/>
        <v>0.31779629384857955</v>
      </c>
      <c r="I3388">
        <f t="shared" ca="1" si="471"/>
        <v>0.1545455967591215</v>
      </c>
      <c r="S3388">
        <v>3375</v>
      </c>
      <c r="T3388">
        <f t="shared" ca="1" si="472"/>
        <v>0.69379345924401947</v>
      </c>
      <c r="U3388">
        <f t="shared" ca="1" si="473"/>
        <v>2.8251850898164399E-2</v>
      </c>
      <c r="W3388">
        <f t="shared" ca="1" si="474"/>
        <v>1</v>
      </c>
      <c r="X3388">
        <f t="shared" ca="1" si="475"/>
        <v>0.69379345924401947</v>
      </c>
      <c r="Y3388">
        <f t="shared" ca="1" si="476"/>
        <v>2.8251850898164399E-2</v>
      </c>
    </row>
    <row r="3389" spans="1:25" x14ac:dyDescent="0.35">
      <c r="A3389">
        <v>3376</v>
      </c>
      <c r="B3389">
        <f t="shared" ca="1" si="468"/>
        <v>0.79302219122753681</v>
      </c>
      <c r="C3389">
        <f t="shared" ca="1" si="468"/>
        <v>0.6195452011522109</v>
      </c>
      <c r="D3389">
        <f t="shared" ca="1" si="469"/>
        <v>1</v>
      </c>
      <c r="H3389">
        <f t="shared" ca="1" si="470"/>
        <v>0.79302219122753681</v>
      </c>
      <c r="I3389">
        <f t="shared" ca="1" si="471"/>
        <v>0.6195452011522109</v>
      </c>
      <c r="S3389">
        <v>3376</v>
      </c>
      <c r="T3389">
        <f t="shared" ca="1" si="472"/>
        <v>0.12317675003852091</v>
      </c>
      <c r="U3389">
        <f t="shared" ca="1" si="473"/>
        <v>0.49972966607688063</v>
      </c>
      <c r="W3389">
        <f t="shared" ca="1" si="474"/>
        <v>1</v>
      </c>
      <c r="X3389">
        <f t="shared" ca="1" si="475"/>
        <v>0.12317675003852091</v>
      </c>
      <c r="Y3389">
        <f t="shared" ca="1" si="476"/>
        <v>0.49972966607688063</v>
      </c>
    </row>
    <row r="3390" spans="1:25" x14ac:dyDescent="0.35">
      <c r="A3390">
        <v>3377</v>
      </c>
      <c r="B3390">
        <f t="shared" ca="1" si="468"/>
        <v>0.73990965448213863</v>
      </c>
      <c r="C3390">
        <f t="shared" ca="1" si="468"/>
        <v>0.98721492092648022</v>
      </c>
      <c r="D3390">
        <f t="shared" ca="1" si="469"/>
        <v>0</v>
      </c>
      <c r="H3390">
        <f t="shared" ca="1" si="470"/>
        <v>0</v>
      </c>
      <c r="I3390">
        <f t="shared" ca="1" si="471"/>
        <v>0</v>
      </c>
      <c r="S3390">
        <v>3377</v>
      </c>
      <c r="T3390">
        <f t="shared" ca="1" si="472"/>
        <v>0.23743535957140227</v>
      </c>
      <c r="U3390">
        <f t="shared" ca="1" si="473"/>
        <v>1.3197731366925225</v>
      </c>
      <c r="W3390">
        <f t="shared" ca="1" si="474"/>
        <v>1</v>
      </c>
      <c r="X3390">
        <f t="shared" ca="1" si="475"/>
        <v>0.23743535957140227</v>
      </c>
      <c r="Y3390">
        <f t="shared" ca="1" si="476"/>
        <v>1.3197731366925225</v>
      </c>
    </row>
    <row r="3391" spans="1:25" x14ac:dyDescent="0.35">
      <c r="A3391">
        <v>3378</v>
      </c>
      <c r="B3391">
        <f t="shared" ca="1" si="468"/>
        <v>0.68742670538272976</v>
      </c>
      <c r="C3391">
        <f t="shared" ca="1" si="468"/>
        <v>0.62431461940927357</v>
      </c>
      <c r="D3391">
        <f t="shared" ca="1" si="469"/>
        <v>1</v>
      </c>
      <c r="H3391">
        <f t="shared" ca="1" si="470"/>
        <v>0.68742670538272976</v>
      </c>
      <c r="I3391">
        <f t="shared" ca="1" si="471"/>
        <v>0.62431461940927357</v>
      </c>
      <c r="S3391">
        <v>3378</v>
      </c>
      <c r="T3391">
        <f t="shared" ca="1" si="472"/>
        <v>0.31166463035578174</v>
      </c>
      <c r="U3391">
        <f t="shared" ca="1" si="473"/>
        <v>1.173481091358445</v>
      </c>
      <c r="W3391">
        <f t="shared" ca="1" si="474"/>
        <v>1</v>
      </c>
      <c r="X3391">
        <f t="shared" ca="1" si="475"/>
        <v>0.31166463035578174</v>
      </c>
      <c r="Y3391">
        <f t="shared" ca="1" si="476"/>
        <v>1.173481091358445</v>
      </c>
    </row>
    <row r="3392" spans="1:25" x14ac:dyDescent="0.35">
      <c r="A3392">
        <v>3379</v>
      </c>
      <c r="B3392">
        <f t="shared" ca="1" si="468"/>
        <v>0.32408283374535063</v>
      </c>
      <c r="C3392">
        <f t="shared" ca="1" si="468"/>
        <v>2.8663878102269669E-2</v>
      </c>
      <c r="D3392">
        <f t="shared" ca="1" si="469"/>
        <v>0</v>
      </c>
      <c r="H3392">
        <f t="shared" ca="1" si="470"/>
        <v>0</v>
      </c>
      <c r="I3392">
        <f t="shared" ca="1" si="471"/>
        <v>0</v>
      </c>
      <c r="S3392">
        <v>3379</v>
      </c>
      <c r="T3392">
        <f t="shared" ca="1" si="472"/>
        <v>0.37252478932605049</v>
      </c>
      <c r="U3392">
        <f t="shared" ca="1" si="473"/>
        <v>0.42480401293323333</v>
      </c>
      <c r="W3392">
        <f t="shared" ca="1" si="474"/>
        <v>1</v>
      </c>
      <c r="X3392">
        <f t="shared" ca="1" si="475"/>
        <v>0.37252478932605049</v>
      </c>
      <c r="Y3392">
        <f t="shared" ca="1" si="476"/>
        <v>0.42480401293323333</v>
      </c>
    </row>
    <row r="3393" spans="1:25" x14ac:dyDescent="0.35">
      <c r="A3393">
        <v>3380</v>
      </c>
      <c r="B3393">
        <f t="shared" ca="1" si="468"/>
        <v>0.80973179034895792</v>
      </c>
      <c r="C3393">
        <f t="shared" ca="1" si="468"/>
        <v>6.3636727554668537E-2</v>
      </c>
      <c r="D3393">
        <f t="shared" ca="1" si="469"/>
        <v>0</v>
      </c>
      <c r="H3393">
        <f t="shared" ca="1" si="470"/>
        <v>0</v>
      </c>
      <c r="I3393">
        <f t="shared" ca="1" si="471"/>
        <v>0</v>
      </c>
      <c r="S3393">
        <v>3380</v>
      </c>
      <c r="T3393">
        <f t="shared" ca="1" si="472"/>
        <v>0.52411117501490023</v>
      </c>
      <c r="U3393">
        <f t="shared" ca="1" si="473"/>
        <v>1.3504959608303087</v>
      </c>
      <c r="W3393">
        <f t="shared" ca="1" si="474"/>
        <v>1</v>
      </c>
      <c r="X3393">
        <f t="shared" ca="1" si="475"/>
        <v>0.52411117501490023</v>
      </c>
      <c r="Y3393">
        <f t="shared" ca="1" si="476"/>
        <v>1.3504959608303087</v>
      </c>
    </row>
    <row r="3394" spans="1:25" x14ac:dyDescent="0.35">
      <c r="A3394">
        <v>3381</v>
      </c>
      <c r="B3394">
        <f t="shared" ca="1" si="468"/>
        <v>0.14262166443874269</v>
      </c>
      <c r="C3394">
        <f t="shared" ca="1" si="468"/>
        <v>0.72289875498955947</v>
      </c>
      <c r="D3394">
        <f t="shared" ca="1" si="469"/>
        <v>1</v>
      </c>
      <c r="H3394">
        <f t="shared" ca="1" si="470"/>
        <v>0.14262166443874269</v>
      </c>
      <c r="I3394">
        <f t="shared" ca="1" si="471"/>
        <v>0.72289875498955947</v>
      </c>
      <c r="S3394">
        <v>3381</v>
      </c>
      <c r="T3394">
        <f t="shared" ca="1" si="472"/>
        <v>3.9419900900114158E-2</v>
      </c>
      <c r="U3394">
        <f t="shared" ca="1" si="473"/>
        <v>1.294547785134728</v>
      </c>
      <c r="W3394">
        <f t="shared" ca="1" si="474"/>
        <v>1</v>
      </c>
      <c r="X3394">
        <f t="shared" ca="1" si="475"/>
        <v>3.9419900900114158E-2</v>
      </c>
      <c r="Y3394">
        <f t="shared" ca="1" si="476"/>
        <v>1.294547785134728</v>
      </c>
    </row>
    <row r="3395" spans="1:25" x14ac:dyDescent="0.35">
      <c r="A3395">
        <v>3382</v>
      </c>
      <c r="B3395">
        <f t="shared" ca="1" si="468"/>
        <v>1.3804790927774202E-2</v>
      </c>
      <c r="C3395">
        <f t="shared" ca="1" si="468"/>
        <v>0.55060853060718151</v>
      </c>
      <c r="D3395">
        <f t="shared" ca="1" si="469"/>
        <v>1</v>
      </c>
      <c r="H3395">
        <f t="shared" ca="1" si="470"/>
        <v>1.3804790927774202E-2</v>
      </c>
      <c r="I3395">
        <f t="shared" ca="1" si="471"/>
        <v>0.55060853060718151</v>
      </c>
      <c r="S3395">
        <v>3382</v>
      </c>
      <c r="T3395">
        <f t="shared" ca="1" si="472"/>
        <v>0.52216148495246573</v>
      </c>
      <c r="U3395">
        <f t="shared" ca="1" si="473"/>
        <v>1.5979772400575485</v>
      </c>
      <c r="W3395">
        <f t="shared" ca="1" si="474"/>
        <v>1</v>
      </c>
      <c r="X3395">
        <f t="shared" ca="1" si="475"/>
        <v>0.52216148495246573</v>
      </c>
      <c r="Y3395">
        <f t="shared" ca="1" si="476"/>
        <v>1.5979772400575485</v>
      </c>
    </row>
    <row r="3396" spans="1:25" x14ac:dyDescent="0.35">
      <c r="A3396">
        <v>3383</v>
      </c>
      <c r="B3396">
        <f t="shared" ca="1" si="468"/>
        <v>0.47359264377401933</v>
      </c>
      <c r="C3396">
        <f t="shared" ca="1" si="468"/>
        <v>7.9504464396262131E-2</v>
      </c>
      <c r="D3396">
        <f t="shared" ca="1" si="469"/>
        <v>1</v>
      </c>
      <c r="H3396">
        <f t="shared" ca="1" si="470"/>
        <v>0.47359264377401933</v>
      </c>
      <c r="I3396">
        <f t="shared" ca="1" si="471"/>
        <v>7.9504464396262131E-2</v>
      </c>
      <c r="S3396">
        <v>3383</v>
      </c>
      <c r="T3396">
        <f t="shared" ca="1" si="472"/>
        <v>0.8776292282380741</v>
      </c>
      <c r="U3396">
        <f t="shared" ca="1" si="473"/>
        <v>0.58594449501762669</v>
      </c>
      <c r="W3396">
        <f t="shared" ca="1" si="474"/>
        <v>1</v>
      </c>
      <c r="X3396">
        <f t="shared" ca="1" si="475"/>
        <v>0.8776292282380741</v>
      </c>
      <c r="Y3396">
        <f t="shared" ca="1" si="476"/>
        <v>0.58594449501762669</v>
      </c>
    </row>
    <row r="3397" spans="1:25" x14ac:dyDescent="0.35">
      <c r="A3397">
        <v>3384</v>
      </c>
      <c r="B3397">
        <f t="shared" ca="1" si="468"/>
        <v>9.5313697533370156E-3</v>
      </c>
      <c r="C3397">
        <f t="shared" ca="1" si="468"/>
        <v>0.6566795816629637</v>
      </c>
      <c r="D3397">
        <f t="shared" ca="1" si="469"/>
        <v>0</v>
      </c>
      <c r="H3397">
        <f t="shared" ca="1" si="470"/>
        <v>0</v>
      </c>
      <c r="I3397">
        <f t="shared" ca="1" si="471"/>
        <v>0</v>
      </c>
      <c r="S3397">
        <v>3384</v>
      </c>
      <c r="T3397">
        <f t="shared" ca="1" si="472"/>
        <v>0.91700014646863504</v>
      </c>
      <c r="U3397">
        <f t="shared" ca="1" si="473"/>
        <v>0.85162879741995012</v>
      </c>
      <c r="W3397">
        <f t="shared" ca="1" si="474"/>
        <v>0</v>
      </c>
      <c r="X3397">
        <f t="shared" ca="1" si="475"/>
        <v>0</v>
      </c>
      <c r="Y3397">
        <f t="shared" ca="1" si="476"/>
        <v>0</v>
      </c>
    </row>
    <row r="3398" spans="1:25" x14ac:dyDescent="0.35">
      <c r="A3398">
        <v>3385</v>
      </c>
      <c r="B3398">
        <f t="shared" ca="1" si="468"/>
        <v>0.35854909772094912</v>
      </c>
      <c r="C3398">
        <f t="shared" ca="1" si="468"/>
        <v>7.0364389161821972E-2</v>
      </c>
      <c r="D3398">
        <f t="shared" ca="1" si="469"/>
        <v>1</v>
      </c>
      <c r="H3398">
        <f t="shared" ca="1" si="470"/>
        <v>0.35854909772094912</v>
      </c>
      <c r="I3398">
        <f t="shared" ca="1" si="471"/>
        <v>7.0364389161821972E-2</v>
      </c>
      <c r="S3398">
        <v>3385</v>
      </c>
      <c r="T3398">
        <f t="shared" ca="1" si="472"/>
        <v>0.70425533654918437</v>
      </c>
      <c r="U3398">
        <f t="shared" ca="1" si="473"/>
        <v>1.211474206336858</v>
      </c>
      <c r="W3398">
        <f t="shared" ca="1" si="474"/>
        <v>0</v>
      </c>
      <c r="X3398">
        <f t="shared" ca="1" si="475"/>
        <v>0</v>
      </c>
      <c r="Y3398">
        <f t="shared" ca="1" si="476"/>
        <v>0</v>
      </c>
    </row>
    <row r="3399" spans="1:25" x14ac:dyDescent="0.35">
      <c r="A3399">
        <v>3386</v>
      </c>
      <c r="B3399">
        <f t="shared" ca="1" si="468"/>
        <v>0.73358448657912201</v>
      </c>
      <c r="C3399">
        <f t="shared" ca="1" si="468"/>
        <v>0.58694724193568892</v>
      </c>
      <c r="D3399">
        <f t="shared" ca="1" si="469"/>
        <v>1</v>
      </c>
      <c r="H3399">
        <f t="shared" ca="1" si="470"/>
        <v>0.73358448657912201</v>
      </c>
      <c r="I3399">
        <f t="shared" ca="1" si="471"/>
        <v>0.58694724193568892</v>
      </c>
      <c r="S3399">
        <v>3386</v>
      </c>
      <c r="T3399">
        <f t="shared" ca="1" si="472"/>
        <v>0.6452508227249415</v>
      </c>
      <c r="U3399">
        <f t="shared" ca="1" si="473"/>
        <v>9.5687302453995926E-2</v>
      </c>
      <c r="W3399">
        <f t="shared" ca="1" si="474"/>
        <v>1</v>
      </c>
      <c r="X3399">
        <f t="shared" ca="1" si="475"/>
        <v>0.6452508227249415</v>
      </c>
      <c r="Y3399">
        <f t="shared" ca="1" si="476"/>
        <v>9.5687302453995926E-2</v>
      </c>
    </row>
    <row r="3400" spans="1:25" x14ac:dyDescent="0.35">
      <c r="A3400">
        <v>3387</v>
      </c>
      <c r="B3400">
        <f t="shared" ca="1" si="468"/>
        <v>2.5305424283456057E-2</v>
      </c>
      <c r="C3400">
        <f t="shared" ca="1" si="468"/>
        <v>0.24138456849470002</v>
      </c>
      <c r="D3400">
        <f t="shared" ca="1" si="469"/>
        <v>0</v>
      </c>
      <c r="H3400">
        <f t="shared" ca="1" si="470"/>
        <v>0</v>
      </c>
      <c r="I3400">
        <f t="shared" ca="1" si="471"/>
        <v>0</v>
      </c>
      <c r="S3400">
        <v>3387</v>
      </c>
      <c r="T3400">
        <f t="shared" ca="1" si="472"/>
        <v>0.74446982386721705</v>
      </c>
      <c r="U3400">
        <f t="shared" ca="1" si="473"/>
        <v>0.21584244215578208</v>
      </c>
      <c r="W3400">
        <f t="shared" ca="1" si="474"/>
        <v>1</v>
      </c>
      <c r="X3400">
        <f t="shared" ca="1" si="475"/>
        <v>0.74446982386721705</v>
      </c>
      <c r="Y3400">
        <f t="shared" ca="1" si="476"/>
        <v>0.21584244215578208</v>
      </c>
    </row>
    <row r="3401" spans="1:25" x14ac:dyDescent="0.35">
      <c r="A3401">
        <v>3388</v>
      </c>
      <c r="B3401">
        <f t="shared" ca="1" si="468"/>
        <v>0.26224829048159992</v>
      </c>
      <c r="C3401">
        <f t="shared" ca="1" si="468"/>
        <v>0.55296890079410432</v>
      </c>
      <c r="D3401">
        <f t="shared" ca="1" si="469"/>
        <v>1</v>
      </c>
      <c r="H3401">
        <f t="shared" ca="1" si="470"/>
        <v>0.26224829048159992</v>
      </c>
      <c r="I3401">
        <f t="shared" ca="1" si="471"/>
        <v>0.55296890079410432</v>
      </c>
      <c r="S3401">
        <v>3388</v>
      </c>
      <c r="T3401">
        <f t="shared" ca="1" si="472"/>
        <v>8.9378726893096783E-3</v>
      </c>
      <c r="U3401">
        <f t="shared" ca="1" si="473"/>
        <v>1.7317436223702793</v>
      </c>
      <c r="W3401">
        <f t="shared" ca="1" si="474"/>
        <v>1</v>
      </c>
      <c r="X3401">
        <f t="shared" ca="1" si="475"/>
        <v>8.9378726893096783E-3</v>
      </c>
      <c r="Y3401">
        <f t="shared" ca="1" si="476"/>
        <v>1.7317436223702793</v>
      </c>
    </row>
    <row r="3402" spans="1:25" x14ac:dyDescent="0.35">
      <c r="A3402">
        <v>3389</v>
      </c>
      <c r="B3402">
        <f t="shared" ca="1" si="468"/>
        <v>0.35257753622468624</v>
      </c>
      <c r="C3402">
        <f t="shared" ca="1" si="468"/>
        <v>0.62611443188513349</v>
      </c>
      <c r="D3402">
        <f t="shared" ca="1" si="469"/>
        <v>1</v>
      </c>
      <c r="H3402">
        <f t="shared" ca="1" si="470"/>
        <v>0.35257753622468624</v>
      </c>
      <c r="I3402">
        <f t="shared" ca="1" si="471"/>
        <v>0.62611443188513349</v>
      </c>
      <c r="S3402">
        <v>3389</v>
      </c>
      <c r="T3402">
        <f t="shared" ca="1" si="472"/>
        <v>0.90284289796741557</v>
      </c>
      <c r="U3402">
        <f t="shared" ca="1" si="473"/>
        <v>5.2621006811333082E-3</v>
      </c>
      <c r="W3402">
        <f t="shared" ca="1" si="474"/>
        <v>1</v>
      </c>
      <c r="X3402">
        <f t="shared" ca="1" si="475"/>
        <v>0.90284289796741557</v>
      </c>
      <c r="Y3402">
        <f t="shared" ca="1" si="476"/>
        <v>5.2621006811333082E-3</v>
      </c>
    </row>
    <row r="3403" spans="1:25" x14ac:dyDescent="0.35">
      <c r="A3403">
        <v>3390</v>
      </c>
      <c r="B3403">
        <f t="shared" ca="1" si="468"/>
        <v>4.2228693220547453E-2</v>
      </c>
      <c r="C3403">
        <f t="shared" ca="1" si="468"/>
        <v>0.51994131897423912</v>
      </c>
      <c r="D3403">
        <f t="shared" ca="1" si="469"/>
        <v>1</v>
      </c>
      <c r="H3403">
        <f t="shared" ca="1" si="470"/>
        <v>4.2228693220547453E-2</v>
      </c>
      <c r="I3403">
        <f t="shared" ca="1" si="471"/>
        <v>0.51994131897423912</v>
      </c>
      <c r="S3403">
        <v>3390</v>
      </c>
      <c r="T3403">
        <f t="shared" ca="1" si="472"/>
        <v>0.91609514544453385</v>
      </c>
      <c r="U3403">
        <f t="shared" ca="1" si="473"/>
        <v>1.4852396863895534</v>
      </c>
      <c r="W3403">
        <f t="shared" ca="1" si="474"/>
        <v>0</v>
      </c>
      <c r="X3403">
        <f t="shared" ca="1" si="475"/>
        <v>0</v>
      </c>
      <c r="Y3403">
        <f t="shared" ca="1" si="476"/>
        <v>0</v>
      </c>
    </row>
    <row r="3404" spans="1:25" x14ac:dyDescent="0.35">
      <c r="A3404">
        <v>3391</v>
      </c>
      <c r="B3404">
        <f t="shared" ca="1" si="468"/>
        <v>0.1969704400069151</v>
      </c>
      <c r="C3404">
        <f t="shared" ca="1" si="468"/>
        <v>0.23095464622382977</v>
      </c>
      <c r="D3404">
        <f t="shared" ca="1" si="469"/>
        <v>1</v>
      </c>
      <c r="H3404">
        <f t="shared" ca="1" si="470"/>
        <v>0.1969704400069151</v>
      </c>
      <c r="I3404">
        <f t="shared" ca="1" si="471"/>
        <v>0.23095464622382977</v>
      </c>
      <c r="S3404">
        <v>3391</v>
      </c>
      <c r="T3404">
        <f t="shared" ca="1" si="472"/>
        <v>0.36786462034389766</v>
      </c>
      <c r="U3404">
        <f t="shared" ca="1" si="473"/>
        <v>0.36737757298563634</v>
      </c>
      <c r="W3404">
        <f t="shared" ca="1" si="474"/>
        <v>1</v>
      </c>
      <c r="X3404">
        <f t="shared" ca="1" si="475"/>
        <v>0.36786462034389766</v>
      </c>
      <c r="Y3404">
        <f t="shared" ca="1" si="476"/>
        <v>0.36737757298563634</v>
      </c>
    </row>
    <row r="3405" spans="1:25" x14ac:dyDescent="0.35">
      <c r="A3405">
        <v>3392</v>
      </c>
      <c r="B3405">
        <f t="shared" ca="1" si="468"/>
        <v>2.6435177130867293E-2</v>
      </c>
      <c r="C3405">
        <f t="shared" ca="1" si="468"/>
        <v>0.44571781511830388</v>
      </c>
      <c r="D3405">
        <f t="shared" ca="1" si="469"/>
        <v>1</v>
      </c>
      <c r="H3405">
        <f t="shared" ca="1" si="470"/>
        <v>2.6435177130867293E-2</v>
      </c>
      <c r="I3405">
        <f t="shared" ca="1" si="471"/>
        <v>0.44571781511830388</v>
      </c>
      <c r="S3405">
        <v>3392</v>
      </c>
      <c r="T3405">
        <f t="shared" ca="1" si="472"/>
        <v>0.89004975180827461</v>
      </c>
      <c r="U3405">
        <f t="shared" ca="1" si="473"/>
        <v>0.52733598341070897</v>
      </c>
      <c r="W3405">
        <f t="shared" ca="1" si="474"/>
        <v>1</v>
      </c>
      <c r="X3405">
        <f t="shared" ca="1" si="475"/>
        <v>0.89004975180827461</v>
      </c>
      <c r="Y3405">
        <f t="shared" ca="1" si="476"/>
        <v>0.52733598341070897</v>
      </c>
    </row>
    <row r="3406" spans="1:25" x14ac:dyDescent="0.35">
      <c r="A3406">
        <v>3393</v>
      </c>
      <c r="B3406">
        <f t="shared" ca="1" si="468"/>
        <v>3.3026991177566911E-2</v>
      </c>
      <c r="C3406">
        <f t="shared" ca="1" si="468"/>
        <v>0.57030708396401908</v>
      </c>
      <c r="D3406">
        <f t="shared" ca="1" si="469"/>
        <v>1</v>
      </c>
      <c r="H3406">
        <f t="shared" ca="1" si="470"/>
        <v>3.3026991177566911E-2</v>
      </c>
      <c r="I3406">
        <f t="shared" ca="1" si="471"/>
        <v>0.57030708396401908</v>
      </c>
      <c r="S3406">
        <v>3393</v>
      </c>
      <c r="T3406">
        <f t="shared" ca="1" si="472"/>
        <v>0.6625160205691708</v>
      </c>
      <c r="U3406">
        <f t="shared" ca="1" si="473"/>
        <v>3.5503619045754276E-2</v>
      </c>
      <c r="W3406">
        <f t="shared" ca="1" si="474"/>
        <v>1</v>
      </c>
      <c r="X3406">
        <f t="shared" ca="1" si="475"/>
        <v>0.6625160205691708</v>
      </c>
      <c r="Y3406">
        <f t="shared" ca="1" si="476"/>
        <v>3.5503619045754276E-2</v>
      </c>
    </row>
    <row r="3407" spans="1:25" x14ac:dyDescent="0.35">
      <c r="A3407">
        <v>3394</v>
      </c>
      <c r="B3407">
        <f t="shared" ref="B3407:C3470" ca="1" si="477">RAND()</f>
        <v>6.8927166091957814E-2</v>
      </c>
      <c r="C3407">
        <f t="shared" ca="1" si="477"/>
        <v>0.62993839653851136</v>
      </c>
      <c r="D3407">
        <f t="shared" ref="D3407:D3470" ca="1" si="478">IF(((B3407-$F$2)^2+(C3407-$F$3)^2)&lt;=$F$1^2,1,0)</f>
        <v>1</v>
      </c>
      <c r="H3407">
        <f t="shared" ref="H3407:H3470" ca="1" si="479">IF(D3407=1,B3407,0)</f>
        <v>6.8927166091957814E-2</v>
      </c>
      <c r="I3407">
        <f t="shared" ref="I3407:I3470" ca="1" si="480">IF(D3407=1,C3407,0)</f>
        <v>0.62993839653851136</v>
      </c>
      <c r="S3407">
        <v>3394</v>
      </c>
      <c r="T3407">
        <f t="shared" ref="T3407:T3470" ca="1" si="481">RAND()</f>
        <v>0.41151057651070377</v>
      </c>
      <c r="U3407">
        <f t="shared" ref="U3407:U3470" ca="1" si="482">RAND()*2</f>
        <v>0.85871435317084899</v>
      </c>
      <c r="W3407">
        <f t="shared" ref="W3407:W3470" ca="1" si="483">IF(U3407&lt;=COS(T3407)/SIN(T3407),1,0)</f>
        <v>1</v>
      </c>
      <c r="X3407">
        <f t="shared" ref="X3407:X3470" ca="1" si="484">IF($W3407=0,0,T3407)</f>
        <v>0.41151057651070377</v>
      </c>
      <c r="Y3407">
        <f t="shared" ref="Y3407:Y3470" ca="1" si="485">IF($W3407=0,0,U3407)</f>
        <v>0.85871435317084899</v>
      </c>
    </row>
    <row r="3408" spans="1:25" x14ac:dyDescent="0.35">
      <c r="A3408">
        <v>3395</v>
      </c>
      <c r="B3408">
        <f t="shared" ca="1" si="477"/>
        <v>0.77389838298811786</v>
      </c>
      <c r="C3408">
        <f t="shared" ca="1" si="477"/>
        <v>0.86378989519250482</v>
      </c>
      <c r="D3408">
        <f t="shared" ca="1" si="478"/>
        <v>1</v>
      </c>
      <c r="H3408">
        <f t="shared" ca="1" si="479"/>
        <v>0.77389838298811786</v>
      </c>
      <c r="I3408">
        <f t="shared" ca="1" si="480"/>
        <v>0.86378989519250482</v>
      </c>
      <c r="S3408">
        <v>3395</v>
      </c>
      <c r="T3408">
        <f t="shared" ca="1" si="481"/>
        <v>0.55540118188618615</v>
      </c>
      <c r="U3408">
        <f t="shared" ca="1" si="482"/>
        <v>0.71569113179994726</v>
      </c>
      <c r="W3408">
        <f t="shared" ca="1" si="483"/>
        <v>1</v>
      </c>
      <c r="X3408">
        <f t="shared" ca="1" si="484"/>
        <v>0.55540118188618615</v>
      </c>
      <c r="Y3408">
        <f t="shared" ca="1" si="485"/>
        <v>0.71569113179994726</v>
      </c>
    </row>
    <row r="3409" spans="1:25" x14ac:dyDescent="0.35">
      <c r="A3409">
        <v>3396</v>
      </c>
      <c r="B3409">
        <f t="shared" ca="1" si="477"/>
        <v>6.6050029246917497E-2</v>
      </c>
      <c r="C3409">
        <f t="shared" ca="1" si="477"/>
        <v>0.70673861380216174</v>
      </c>
      <c r="D3409">
        <f t="shared" ca="1" si="478"/>
        <v>1</v>
      </c>
      <c r="H3409">
        <f t="shared" ca="1" si="479"/>
        <v>6.6050029246917497E-2</v>
      </c>
      <c r="I3409">
        <f t="shared" ca="1" si="480"/>
        <v>0.70673861380216174</v>
      </c>
      <c r="S3409">
        <v>3396</v>
      </c>
      <c r="T3409">
        <f t="shared" ca="1" si="481"/>
        <v>0.28351287187358798</v>
      </c>
      <c r="U3409">
        <f t="shared" ca="1" si="482"/>
        <v>0.43632080933407114</v>
      </c>
      <c r="W3409">
        <f t="shared" ca="1" si="483"/>
        <v>1</v>
      </c>
      <c r="X3409">
        <f t="shared" ca="1" si="484"/>
        <v>0.28351287187358798</v>
      </c>
      <c r="Y3409">
        <f t="shared" ca="1" si="485"/>
        <v>0.43632080933407114</v>
      </c>
    </row>
    <row r="3410" spans="1:25" x14ac:dyDescent="0.35">
      <c r="A3410">
        <v>3397</v>
      </c>
      <c r="B3410">
        <f t="shared" ca="1" si="477"/>
        <v>0.41281485614555313</v>
      </c>
      <c r="C3410">
        <f t="shared" ca="1" si="477"/>
        <v>0.37410651141518569</v>
      </c>
      <c r="D3410">
        <f t="shared" ca="1" si="478"/>
        <v>1</v>
      </c>
      <c r="H3410">
        <f t="shared" ca="1" si="479"/>
        <v>0.41281485614555313</v>
      </c>
      <c r="I3410">
        <f t="shared" ca="1" si="480"/>
        <v>0.37410651141518569</v>
      </c>
      <c r="S3410">
        <v>3397</v>
      </c>
      <c r="T3410">
        <f t="shared" ca="1" si="481"/>
        <v>0.89428799224335831</v>
      </c>
      <c r="U3410">
        <f t="shared" ca="1" si="482"/>
        <v>1.3936373367268449</v>
      </c>
      <c r="W3410">
        <f t="shared" ca="1" si="483"/>
        <v>0</v>
      </c>
      <c r="X3410">
        <f t="shared" ca="1" si="484"/>
        <v>0</v>
      </c>
      <c r="Y3410">
        <f t="shared" ca="1" si="485"/>
        <v>0</v>
      </c>
    </row>
    <row r="3411" spans="1:25" x14ac:dyDescent="0.35">
      <c r="A3411">
        <v>3398</v>
      </c>
      <c r="B3411">
        <f t="shared" ca="1" si="477"/>
        <v>7.7503303938019297E-2</v>
      </c>
      <c r="C3411">
        <f t="shared" ca="1" si="477"/>
        <v>0.38414720310161021</v>
      </c>
      <c r="D3411">
        <f t="shared" ca="1" si="478"/>
        <v>1</v>
      </c>
      <c r="H3411">
        <f t="shared" ca="1" si="479"/>
        <v>7.7503303938019297E-2</v>
      </c>
      <c r="I3411">
        <f t="shared" ca="1" si="480"/>
        <v>0.38414720310161021</v>
      </c>
      <c r="S3411">
        <v>3398</v>
      </c>
      <c r="T3411">
        <f t="shared" ca="1" si="481"/>
        <v>0.36307433257646193</v>
      </c>
      <c r="U3411">
        <f t="shared" ca="1" si="482"/>
        <v>1.5884803280189499</v>
      </c>
      <c r="W3411">
        <f t="shared" ca="1" si="483"/>
        <v>1</v>
      </c>
      <c r="X3411">
        <f t="shared" ca="1" si="484"/>
        <v>0.36307433257646193</v>
      </c>
      <c r="Y3411">
        <f t="shared" ca="1" si="485"/>
        <v>1.5884803280189499</v>
      </c>
    </row>
    <row r="3412" spans="1:25" x14ac:dyDescent="0.35">
      <c r="A3412">
        <v>3399</v>
      </c>
      <c r="B3412">
        <f t="shared" ca="1" si="477"/>
        <v>0.78228356578855329</v>
      </c>
      <c r="C3412">
        <f t="shared" ca="1" si="477"/>
        <v>0.5886732717209453</v>
      </c>
      <c r="D3412">
        <f t="shared" ca="1" si="478"/>
        <v>1</v>
      </c>
      <c r="H3412">
        <f t="shared" ca="1" si="479"/>
        <v>0.78228356578855329</v>
      </c>
      <c r="I3412">
        <f t="shared" ca="1" si="480"/>
        <v>0.5886732717209453</v>
      </c>
      <c r="S3412">
        <v>3399</v>
      </c>
      <c r="T3412">
        <f t="shared" ca="1" si="481"/>
        <v>0.51291322523704996</v>
      </c>
      <c r="U3412">
        <f t="shared" ca="1" si="482"/>
        <v>0.14626768628579123</v>
      </c>
      <c r="W3412">
        <f t="shared" ca="1" si="483"/>
        <v>1</v>
      </c>
      <c r="X3412">
        <f t="shared" ca="1" si="484"/>
        <v>0.51291322523704996</v>
      </c>
      <c r="Y3412">
        <f t="shared" ca="1" si="485"/>
        <v>0.14626768628579123</v>
      </c>
    </row>
    <row r="3413" spans="1:25" x14ac:dyDescent="0.35">
      <c r="A3413">
        <v>3400</v>
      </c>
      <c r="B3413">
        <f t="shared" ca="1" si="477"/>
        <v>0.83791846968798822</v>
      </c>
      <c r="C3413">
        <f t="shared" ca="1" si="477"/>
        <v>0.22432795995614496</v>
      </c>
      <c r="D3413">
        <f t="shared" ca="1" si="478"/>
        <v>1</v>
      </c>
      <c r="H3413">
        <f t="shared" ca="1" si="479"/>
        <v>0.83791846968798822</v>
      </c>
      <c r="I3413">
        <f t="shared" ca="1" si="480"/>
        <v>0.22432795995614496</v>
      </c>
      <c r="S3413">
        <v>3400</v>
      </c>
      <c r="T3413">
        <f t="shared" ca="1" si="481"/>
        <v>0.75752304991642039</v>
      </c>
      <c r="U3413">
        <f t="shared" ca="1" si="482"/>
        <v>0.2729594260763395</v>
      </c>
      <c r="W3413">
        <f t="shared" ca="1" si="483"/>
        <v>1</v>
      </c>
      <c r="X3413">
        <f t="shared" ca="1" si="484"/>
        <v>0.75752304991642039</v>
      </c>
      <c r="Y3413">
        <f t="shared" ca="1" si="485"/>
        <v>0.2729594260763395</v>
      </c>
    </row>
    <row r="3414" spans="1:25" x14ac:dyDescent="0.35">
      <c r="A3414">
        <v>3401</v>
      </c>
      <c r="B3414">
        <f t="shared" ca="1" si="477"/>
        <v>0.96587430016417508</v>
      </c>
      <c r="C3414">
        <f t="shared" ca="1" si="477"/>
        <v>0.91726167500350919</v>
      </c>
      <c r="D3414">
        <f t="shared" ca="1" si="478"/>
        <v>0</v>
      </c>
      <c r="H3414">
        <f t="shared" ca="1" si="479"/>
        <v>0</v>
      </c>
      <c r="I3414">
        <f t="shared" ca="1" si="480"/>
        <v>0</v>
      </c>
      <c r="S3414">
        <v>3401</v>
      </c>
      <c r="T3414">
        <f t="shared" ca="1" si="481"/>
        <v>0.94124324559161865</v>
      </c>
      <c r="U3414">
        <f t="shared" ca="1" si="482"/>
        <v>1.6250401886050643</v>
      </c>
      <c r="W3414">
        <f t="shared" ca="1" si="483"/>
        <v>0</v>
      </c>
      <c r="X3414">
        <f t="shared" ca="1" si="484"/>
        <v>0</v>
      </c>
      <c r="Y3414">
        <f t="shared" ca="1" si="485"/>
        <v>0</v>
      </c>
    </row>
    <row r="3415" spans="1:25" x14ac:dyDescent="0.35">
      <c r="A3415">
        <v>3402</v>
      </c>
      <c r="B3415">
        <f t="shared" ca="1" si="477"/>
        <v>0.41042308366416258</v>
      </c>
      <c r="C3415">
        <f t="shared" ca="1" si="477"/>
        <v>0.32776225013506644</v>
      </c>
      <c r="D3415">
        <f t="shared" ca="1" si="478"/>
        <v>1</v>
      </c>
      <c r="H3415">
        <f t="shared" ca="1" si="479"/>
        <v>0.41042308366416258</v>
      </c>
      <c r="I3415">
        <f t="shared" ca="1" si="480"/>
        <v>0.32776225013506644</v>
      </c>
      <c r="S3415">
        <v>3402</v>
      </c>
      <c r="T3415">
        <f t="shared" ca="1" si="481"/>
        <v>0.47770481276170951</v>
      </c>
      <c r="U3415">
        <f t="shared" ca="1" si="482"/>
        <v>0.92411853930021381</v>
      </c>
      <c r="W3415">
        <f t="shared" ca="1" si="483"/>
        <v>1</v>
      </c>
      <c r="X3415">
        <f t="shared" ca="1" si="484"/>
        <v>0.47770481276170951</v>
      </c>
      <c r="Y3415">
        <f t="shared" ca="1" si="485"/>
        <v>0.92411853930021381</v>
      </c>
    </row>
    <row r="3416" spans="1:25" x14ac:dyDescent="0.35">
      <c r="A3416">
        <v>3403</v>
      </c>
      <c r="B3416">
        <f t="shared" ca="1" si="477"/>
        <v>0.44572622230962811</v>
      </c>
      <c r="C3416">
        <f t="shared" ca="1" si="477"/>
        <v>0.81404942103983036</v>
      </c>
      <c r="D3416">
        <f t="shared" ca="1" si="478"/>
        <v>1</v>
      </c>
      <c r="H3416">
        <f t="shared" ca="1" si="479"/>
        <v>0.44572622230962811</v>
      </c>
      <c r="I3416">
        <f t="shared" ca="1" si="480"/>
        <v>0.81404942103983036</v>
      </c>
      <c r="S3416">
        <v>3403</v>
      </c>
      <c r="T3416">
        <f t="shared" ca="1" si="481"/>
        <v>0.56902721857725125</v>
      </c>
      <c r="U3416">
        <f t="shared" ca="1" si="482"/>
        <v>1.1583386669276543</v>
      </c>
      <c r="W3416">
        <f t="shared" ca="1" si="483"/>
        <v>1</v>
      </c>
      <c r="X3416">
        <f t="shared" ca="1" si="484"/>
        <v>0.56902721857725125</v>
      </c>
      <c r="Y3416">
        <f t="shared" ca="1" si="485"/>
        <v>1.1583386669276543</v>
      </c>
    </row>
    <row r="3417" spans="1:25" x14ac:dyDescent="0.35">
      <c r="A3417">
        <v>3404</v>
      </c>
      <c r="B3417">
        <f t="shared" ca="1" si="477"/>
        <v>0.56248090635045878</v>
      </c>
      <c r="C3417">
        <f t="shared" ca="1" si="477"/>
        <v>0.21357886849747965</v>
      </c>
      <c r="D3417">
        <f t="shared" ca="1" si="478"/>
        <v>1</v>
      </c>
      <c r="H3417">
        <f t="shared" ca="1" si="479"/>
        <v>0.56248090635045878</v>
      </c>
      <c r="I3417">
        <f t="shared" ca="1" si="480"/>
        <v>0.21357886849747965</v>
      </c>
      <c r="S3417">
        <v>3404</v>
      </c>
      <c r="T3417">
        <f t="shared" ca="1" si="481"/>
        <v>0.75339679220870748</v>
      </c>
      <c r="U3417">
        <f t="shared" ca="1" si="482"/>
        <v>1.6898051156203557</v>
      </c>
      <c r="W3417">
        <f t="shared" ca="1" si="483"/>
        <v>0</v>
      </c>
      <c r="X3417">
        <f t="shared" ca="1" si="484"/>
        <v>0</v>
      </c>
      <c r="Y3417">
        <f t="shared" ca="1" si="485"/>
        <v>0</v>
      </c>
    </row>
    <row r="3418" spans="1:25" x14ac:dyDescent="0.35">
      <c r="A3418">
        <v>3405</v>
      </c>
      <c r="B3418">
        <f t="shared" ca="1" si="477"/>
        <v>0.77964957016901704</v>
      </c>
      <c r="C3418">
        <f t="shared" ca="1" si="477"/>
        <v>0.12770832644418517</v>
      </c>
      <c r="D3418">
        <f t="shared" ca="1" si="478"/>
        <v>1</v>
      </c>
      <c r="H3418">
        <f t="shared" ca="1" si="479"/>
        <v>0.77964957016901704</v>
      </c>
      <c r="I3418">
        <f t="shared" ca="1" si="480"/>
        <v>0.12770832644418517</v>
      </c>
      <c r="S3418">
        <v>3405</v>
      </c>
      <c r="T3418">
        <f t="shared" ca="1" si="481"/>
        <v>0.93192860205636152</v>
      </c>
      <c r="U3418">
        <f t="shared" ca="1" si="482"/>
        <v>1.5309270553722041</v>
      </c>
      <c r="W3418">
        <f t="shared" ca="1" si="483"/>
        <v>0</v>
      </c>
      <c r="X3418">
        <f t="shared" ca="1" si="484"/>
        <v>0</v>
      </c>
      <c r="Y3418">
        <f t="shared" ca="1" si="485"/>
        <v>0</v>
      </c>
    </row>
    <row r="3419" spans="1:25" x14ac:dyDescent="0.35">
      <c r="A3419">
        <v>3406</v>
      </c>
      <c r="B3419">
        <f t="shared" ca="1" si="477"/>
        <v>0.26766315094171111</v>
      </c>
      <c r="C3419">
        <f t="shared" ca="1" si="477"/>
        <v>0.41960886588551061</v>
      </c>
      <c r="D3419">
        <f t="shared" ca="1" si="478"/>
        <v>1</v>
      </c>
      <c r="H3419">
        <f t="shared" ca="1" si="479"/>
        <v>0.26766315094171111</v>
      </c>
      <c r="I3419">
        <f t="shared" ca="1" si="480"/>
        <v>0.41960886588551061</v>
      </c>
      <c r="S3419">
        <v>3406</v>
      </c>
      <c r="T3419">
        <f t="shared" ca="1" si="481"/>
        <v>0.95888128024855002</v>
      </c>
      <c r="U3419">
        <f t="shared" ca="1" si="482"/>
        <v>1.2096403518100389</v>
      </c>
      <c r="W3419">
        <f t="shared" ca="1" si="483"/>
        <v>0</v>
      </c>
      <c r="X3419">
        <f t="shared" ca="1" si="484"/>
        <v>0</v>
      </c>
      <c r="Y3419">
        <f t="shared" ca="1" si="485"/>
        <v>0</v>
      </c>
    </row>
    <row r="3420" spans="1:25" x14ac:dyDescent="0.35">
      <c r="A3420">
        <v>3407</v>
      </c>
      <c r="B3420">
        <f t="shared" ca="1" si="477"/>
        <v>0.32690208433061485</v>
      </c>
      <c r="C3420">
        <f t="shared" ca="1" si="477"/>
        <v>0.72887993595899048</v>
      </c>
      <c r="D3420">
        <f t="shared" ca="1" si="478"/>
        <v>1</v>
      </c>
      <c r="H3420">
        <f t="shared" ca="1" si="479"/>
        <v>0.32690208433061485</v>
      </c>
      <c r="I3420">
        <f t="shared" ca="1" si="480"/>
        <v>0.72887993595899048</v>
      </c>
      <c r="S3420">
        <v>3407</v>
      </c>
      <c r="T3420">
        <f t="shared" ca="1" si="481"/>
        <v>0.78091711912680495</v>
      </c>
      <c r="U3420">
        <f t="shared" ca="1" si="482"/>
        <v>1.032353453094508</v>
      </c>
      <c r="W3420">
        <f t="shared" ca="1" si="483"/>
        <v>0</v>
      </c>
      <c r="X3420">
        <f t="shared" ca="1" si="484"/>
        <v>0</v>
      </c>
      <c r="Y3420">
        <f t="shared" ca="1" si="485"/>
        <v>0</v>
      </c>
    </row>
    <row r="3421" spans="1:25" x14ac:dyDescent="0.35">
      <c r="A3421">
        <v>3408</v>
      </c>
      <c r="B3421">
        <f t="shared" ca="1" si="477"/>
        <v>0.66793213153134334</v>
      </c>
      <c r="C3421">
        <f t="shared" ca="1" si="477"/>
        <v>0.19710001980797476</v>
      </c>
      <c r="D3421">
        <f t="shared" ca="1" si="478"/>
        <v>1</v>
      </c>
      <c r="H3421">
        <f t="shared" ca="1" si="479"/>
        <v>0.66793213153134334</v>
      </c>
      <c r="I3421">
        <f t="shared" ca="1" si="480"/>
        <v>0.19710001980797476</v>
      </c>
      <c r="S3421">
        <v>3408</v>
      </c>
      <c r="T3421">
        <f t="shared" ca="1" si="481"/>
        <v>0.71735576268244761</v>
      </c>
      <c r="U3421">
        <f t="shared" ca="1" si="482"/>
        <v>1.9802497514302577</v>
      </c>
      <c r="W3421">
        <f t="shared" ca="1" si="483"/>
        <v>0</v>
      </c>
      <c r="X3421">
        <f t="shared" ca="1" si="484"/>
        <v>0</v>
      </c>
      <c r="Y3421">
        <f t="shared" ca="1" si="485"/>
        <v>0</v>
      </c>
    </row>
    <row r="3422" spans="1:25" x14ac:dyDescent="0.35">
      <c r="A3422">
        <v>3409</v>
      </c>
      <c r="B3422">
        <f t="shared" ca="1" si="477"/>
        <v>0.73040666321533321</v>
      </c>
      <c r="C3422">
        <f t="shared" ca="1" si="477"/>
        <v>0.64106168495183258</v>
      </c>
      <c r="D3422">
        <f t="shared" ca="1" si="478"/>
        <v>1</v>
      </c>
      <c r="H3422">
        <f t="shared" ca="1" si="479"/>
        <v>0.73040666321533321</v>
      </c>
      <c r="I3422">
        <f t="shared" ca="1" si="480"/>
        <v>0.64106168495183258</v>
      </c>
      <c r="S3422">
        <v>3409</v>
      </c>
      <c r="T3422">
        <f t="shared" ca="1" si="481"/>
        <v>0.51275035089918064</v>
      </c>
      <c r="U3422">
        <f t="shared" ca="1" si="482"/>
        <v>0.2633258682626507</v>
      </c>
      <c r="W3422">
        <f t="shared" ca="1" si="483"/>
        <v>1</v>
      </c>
      <c r="X3422">
        <f t="shared" ca="1" si="484"/>
        <v>0.51275035089918064</v>
      </c>
      <c r="Y3422">
        <f t="shared" ca="1" si="485"/>
        <v>0.2633258682626507</v>
      </c>
    </row>
    <row r="3423" spans="1:25" x14ac:dyDescent="0.35">
      <c r="A3423">
        <v>3410</v>
      </c>
      <c r="B3423">
        <f t="shared" ca="1" si="477"/>
        <v>0.25349188972048953</v>
      </c>
      <c r="C3423">
        <f t="shared" ca="1" si="477"/>
        <v>0.64443118730034155</v>
      </c>
      <c r="D3423">
        <f t="shared" ca="1" si="478"/>
        <v>1</v>
      </c>
      <c r="H3423">
        <f t="shared" ca="1" si="479"/>
        <v>0.25349188972048953</v>
      </c>
      <c r="I3423">
        <f t="shared" ca="1" si="480"/>
        <v>0.64443118730034155</v>
      </c>
      <c r="S3423">
        <v>3410</v>
      </c>
      <c r="T3423">
        <f t="shared" ca="1" si="481"/>
        <v>0.81152686042178679</v>
      </c>
      <c r="U3423">
        <f t="shared" ca="1" si="482"/>
        <v>2.9209876415800418E-2</v>
      </c>
      <c r="W3423">
        <f t="shared" ca="1" si="483"/>
        <v>1</v>
      </c>
      <c r="X3423">
        <f t="shared" ca="1" si="484"/>
        <v>0.81152686042178679</v>
      </c>
      <c r="Y3423">
        <f t="shared" ca="1" si="485"/>
        <v>2.9209876415800418E-2</v>
      </c>
    </row>
    <row r="3424" spans="1:25" x14ac:dyDescent="0.35">
      <c r="A3424">
        <v>3411</v>
      </c>
      <c r="B3424">
        <f t="shared" ca="1" si="477"/>
        <v>0.16314711520450909</v>
      </c>
      <c r="C3424">
        <f t="shared" ca="1" si="477"/>
        <v>0.69572813766921393</v>
      </c>
      <c r="D3424">
        <f t="shared" ca="1" si="478"/>
        <v>1</v>
      </c>
      <c r="H3424">
        <f t="shared" ca="1" si="479"/>
        <v>0.16314711520450909</v>
      </c>
      <c r="I3424">
        <f t="shared" ca="1" si="480"/>
        <v>0.69572813766921393</v>
      </c>
      <c r="S3424">
        <v>3411</v>
      </c>
      <c r="T3424">
        <f t="shared" ca="1" si="481"/>
        <v>0.99068868081496197</v>
      </c>
      <c r="U3424">
        <f t="shared" ca="1" si="482"/>
        <v>7.8138180238430888E-2</v>
      </c>
      <c r="W3424">
        <f t="shared" ca="1" si="483"/>
        <v>1</v>
      </c>
      <c r="X3424">
        <f t="shared" ca="1" si="484"/>
        <v>0.99068868081496197</v>
      </c>
      <c r="Y3424">
        <f t="shared" ca="1" si="485"/>
        <v>7.8138180238430888E-2</v>
      </c>
    </row>
    <row r="3425" spans="1:25" x14ac:dyDescent="0.35">
      <c r="A3425">
        <v>3412</v>
      </c>
      <c r="B3425">
        <f t="shared" ca="1" si="477"/>
        <v>0.25611187774146371</v>
      </c>
      <c r="C3425">
        <f t="shared" ca="1" si="477"/>
        <v>0.4915175269095905</v>
      </c>
      <c r="D3425">
        <f t="shared" ca="1" si="478"/>
        <v>1</v>
      </c>
      <c r="H3425">
        <f t="shared" ca="1" si="479"/>
        <v>0.25611187774146371</v>
      </c>
      <c r="I3425">
        <f t="shared" ca="1" si="480"/>
        <v>0.4915175269095905</v>
      </c>
      <c r="S3425">
        <v>3412</v>
      </c>
      <c r="T3425">
        <f t="shared" ca="1" si="481"/>
        <v>0.59110073726209911</v>
      </c>
      <c r="U3425">
        <f t="shared" ca="1" si="482"/>
        <v>1.3020639833652721</v>
      </c>
      <c r="W3425">
        <f t="shared" ca="1" si="483"/>
        <v>1</v>
      </c>
      <c r="X3425">
        <f t="shared" ca="1" si="484"/>
        <v>0.59110073726209911</v>
      </c>
      <c r="Y3425">
        <f t="shared" ca="1" si="485"/>
        <v>1.3020639833652721</v>
      </c>
    </row>
    <row r="3426" spans="1:25" x14ac:dyDescent="0.35">
      <c r="A3426">
        <v>3413</v>
      </c>
      <c r="B3426">
        <f t="shared" ca="1" si="477"/>
        <v>0.23045330691693455</v>
      </c>
      <c r="C3426">
        <f t="shared" ca="1" si="477"/>
        <v>0.53283531492479552</v>
      </c>
      <c r="D3426">
        <f t="shared" ca="1" si="478"/>
        <v>1</v>
      </c>
      <c r="H3426">
        <f t="shared" ca="1" si="479"/>
        <v>0.23045330691693455</v>
      </c>
      <c r="I3426">
        <f t="shared" ca="1" si="480"/>
        <v>0.53283531492479552</v>
      </c>
      <c r="S3426">
        <v>3413</v>
      </c>
      <c r="T3426">
        <f t="shared" ca="1" si="481"/>
        <v>0.30754152035733884</v>
      </c>
      <c r="U3426">
        <f t="shared" ca="1" si="482"/>
        <v>1.8976675385131019</v>
      </c>
      <c r="W3426">
        <f t="shared" ca="1" si="483"/>
        <v>1</v>
      </c>
      <c r="X3426">
        <f t="shared" ca="1" si="484"/>
        <v>0.30754152035733884</v>
      </c>
      <c r="Y3426">
        <f t="shared" ca="1" si="485"/>
        <v>1.8976675385131019</v>
      </c>
    </row>
    <row r="3427" spans="1:25" x14ac:dyDescent="0.35">
      <c r="A3427">
        <v>3414</v>
      </c>
      <c r="B3427">
        <f t="shared" ca="1" si="477"/>
        <v>8.1675203165830101E-2</v>
      </c>
      <c r="C3427">
        <f t="shared" ca="1" si="477"/>
        <v>0.46912311437641641</v>
      </c>
      <c r="D3427">
        <f t="shared" ca="1" si="478"/>
        <v>1</v>
      </c>
      <c r="H3427">
        <f t="shared" ca="1" si="479"/>
        <v>8.1675203165830101E-2</v>
      </c>
      <c r="I3427">
        <f t="shared" ca="1" si="480"/>
        <v>0.46912311437641641</v>
      </c>
      <c r="S3427">
        <v>3414</v>
      </c>
      <c r="T3427">
        <f t="shared" ca="1" si="481"/>
        <v>0.53032053428324932</v>
      </c>
      <c r="U3427">
        <f t="shared" ca="1" si="482"/>
        <v>1.7746893541936801</v>
      </c>
      <c r="W3427">
        <f t="shared" ca="1" si="483"/>
        <v>0</v>
      </c>
      <c r="X3427">
        <f t="shared" ca="1" si="484"/>
        <v>0</v>
      </c>
      <c r="Y3427">
        <f t="shared" ca="1" si="485"/>
        <v>0</v>
      </c>
    </row>
    <row r="3428" spans="1:25" x14ac:dyDescent="0.35">
      <c r="A3428">
        <v>3415</v>
      </c>
      <c r="B3428">
        <f t="shared" ca="1" si="477"/>
        <v>0.66736442738112967</v>
      </c>
      <c r="C3428">
        <f t="shared" ca="1" si="477"/>
        <v>0.62662980004434965</v>
      </c>
      <c r="D3428">
        <f t="shared" ca="1" si="478"/>
        <v>1</v>
      </c>
      <c r="H3428">
        <f t="shared" ca="1" si="479"/>
        <v>0.66736442738112967</v>
      </c>
      <c r="I3428">
        <f t="shared" ca="1" si="480"/>
        <v>0.62662980004434965</v>
      </c>
      <c r="S3428">
        <v>3415</v>
      </c>
      <c r="T3428">
        <f t="shared" ca="1" si="481"/>
        <v>0.5445499818188978</v>
      </c>
      <c r="U3428">
        <f t="shared" ca="1" si="482"/>
        <v>1.6129582327198126</v>
      </c>
      <c r="W3428">
        <f t="shared" ca="1" si="483"/>
        <v>1</v>
      </c>
      <c r="X3428">
        <f t="shared" ca="1" si="484"/>
        <v>0.5445499818188978</v>
      </c>
      <c r="Y3428">
        <f t="shared" ca="1" si="485"/>
        <v>1.6129582327198126</v>
      </c>
    </row>
    <row r="3429" spans="1:25" x14ac:dyDescent="0.35">
      <c r="A3429">
        <v>3416</v>
      </c>
      <c r="B3429">
        <f t="shared" ca="1" si="477"/>
        <v>0.38551650446823682</v>
      </c>
      <c r="C3429">
        <f t="shared" ca="1" si="477"/>
        <v>0.66402283368636317</v>
      </c>
      <c r="D3429">
        <f t="shared" ca="1" si="478"/>
        <v>1</v>
      </c>
      <c r="H3429">
        <f t="shared" ca="1" si="479"/>
        <v>0.38551650446823682</v>
      </c>
      <c r="I3429">
        <f t="shared" ca="1" si="480"/>
        <v>0.66402283368636317</v>
      </c>
      <c r="S3429">
        <v>3416</v>
      </c>
      <c r="T3429">
        <f t="shared" ca="1" si="481"/>
        <v>0.34693856526630984</v>
      </c>
      <c r="U3429">
        <f t="shared" ca="1" si="482"/>
        <v>0.9800086479614678</v>
      </c>
      <c r="W3429">
        <f t="shared" ca="1" si="483"/>
        <v>1</v>
      </c>
      <c r="X3429">
        <f t="shared" ca="1" si="484"/>
        <v>0.34693856526630984</v>
      </c>
      <c r="Y3429">
        <f t="shared" ca="1" si="485"/>
        <v>0.9800086479614678</v>
      </c>
    </row>
    <row r="3430" spans="1:25" x14ac:dyDescent="0.35">
      <c r="A3430">
        <v>3417</v>
      </c>
      <c r="B3430">
        <f t="shared" ca="1" si="477"/>
        <v>0.23773897184366544</v>
      </c>
      <c r="C3430">
        <f t="shared" ca="1" si="477"/>
        <v>0.92754566723604315</v>
      </c>
      <c r="D3430">
        <f t="shared" ca="1" si="478"/>
        <v>0</v>
      </c>
      <c r="H3430">
        <f t="shared" ca="1" si="479"/>
        <v>0</v>
      </c>
      <c r="I3430">
        <f t="shared" ca="1" si="480"/>
        <v>0</v>
      </c>
      <c r="S3430">
        <v>3417</v>
      </c>
      <c r="T3430">
        <f t="shared" ca="1" si="481"/>
        <v>0.8017175859410135</v>
      </c>
      <c r="U3430">
        <f t="shared" ca="1" si="482"/>
        <v>0.85669767031101052</v>
      </c>
      <c r="W3430">
        <f t="shared" ca="1" si="483"/>
        <v>1</v>
      </c>
      <c r="X3430">
        <f t="shared" ca="1" si="484"/>
        <v>0.8017175859410135</v>
      </c>
      <c r="Y3430">
        <f t="shared" ca="1" si="485"/>
        <v>0.85669767031101052</v>
      </c>
    </row>
    <row r="3431" spans="1:25" x14ac:dyDescent="0.35">
      <c r="A3431">
        <v>3418</v>
      </c>
      <c r="B3431">
        <f t="shared" ca="1" si="477"/>
        <v>0.75801679453924553</v>
      </c>
      <c r="C3431">
        <f t="shared" ca="1" si="477"/>
        <v>0.27877777397455761</v>
      </c>
      <c r="D3431">
        <f t="shared" ca="1" si="478"/>
        <v>1</v>
      </c>
      <c r="H3431">
        <f t="shared" ca="1" si="479"/>
        <v>0.75801679453924553</v>
      </c>
      <c r="I3431">
        <f t="shared" ca="1" si="480"/>
        <v>0.27877777397455761</v>
      </c>
      <c r="S3431">
        <v>3418</v>
      </c>
      <c r="T3431">
        <f t="shared" ca="1" si="481"/>
        <v>0.55630122464828946</v>
      </c>
      <c r="U3431">
        <f t="shared" ca="1" si="482"/>
        <v>4.5738818183589824E-2</v>
      </c>
      <c r="W3431">
        <f t="shared" ca="1" si="483"/>
        <v>1</v>
      </c>
      <c r="X3431">
        <f t="shared" ca="1" si="484"/>
        <v>0.55630122464828946</v>
      </c>
      <c r="Y3431">
        <f t="shared" ca="1" si="485"/>
        <v>4.5738818183589824E-2</v>
      </c>
    </row>
    <row r="3432" spans="1:25" x14ac:dyDescent="0.35">
      <c r="A3432">
        <v>3419</v>
      </c>
      <c r="B3432">
        <f t="shared" ca="1" si="477"/>
        <v>0.49006280372679401</v>
      </c>
      <c r="C3432">
        <f t="shared" ca="1" si="477"/>
        <v>0.79543192043462296</v>
      </c>
      <c r="D3432">
        <f t="shared" ca="1" si="478"/>
        <v>1</v>
      </c>
      <c r="H3432">
        <f t="shared" ca="1" si="479"/>
        <v>0.49006280372679401</v>
      </c>
      <c r="I3432">
        <f t="shared" ca="1" si="480"/>
        <v>0.79543192043462296</v>
      </c>
      <c r="S3432">
        <v>3419</v>
      </c>
      <c r="T3432">
        <f t="shared" ca="1" si="481"/>
        <v>0.49109211791018947</v>
      </c>
      <c r="U3432">
        <f t="shared" ca="1" si="482"/>
        <v>1.8802124433982017</v>
      </c>
      <c r="W3432">
        <f t="shared" ca="1" si="483"/>
        <v>0</v>
      </c>
      <c r="X3432">
        <f t="shared" ca="1" si="484"/>
        <v>0</v>
      </c>
      <c r="Y3432">
        <f t="shared" ca="1" si="485"/>
        <v>0</v>
      </c>
    </row>
    <row r="3433" spans="1:25" x14ac:dyDescent="0.35">
      <c r="A3433">
        <v>3420</v>
      </c>
      <c r="B3433">
        <f t="shared" ca="1" si="477"/>
        <v>0.33800327999980784</v>
      </c>
      <c r="C3433">
        <f t="shared" ca="1" si="477"/>
        <v>0.18396821599168078</v>
      </c>
      <c r="D3433">
        <f t="shared" ca="1" si="478"/>
        <v>1</v>
      </c>
      <c r="H3433">
        <f t="shared" ca="1" si="479"/>
        <v>0.33800327999980784</v>
      </c>
      <c r="I3433">
        <f t="shared" ca="1" si="480"/>
        <v>0.18396821599168078</v>
      </c>
      <c r="S3433">
        <v>3420</v>
      </c>
      <c r="T3433">
        <f t="shared" ca="1" si="481"/>
        <v>0.45731925799131656</v>
      </c>
      <c r="U3433">
        <f t="shared" ca="1" si="482"/>
        <v>0.37203193833975035</v>
      </c>
      <c r="W3433">
        <f t="shared" ca="1" si="483"/>
        <v>1</v>
      </c>
      <c r="X3433">
        <f t="shared" ca="1" si="484"/>
        <v>0.45731925799131656</v>
      </c>
      <c r="Y3433">
        <f t="shared" ca="1" si="485"/>
        <v>0.37203193833975035</v>
      </c>
    </row>
    <row r="3434" spans="1:25" x14ac:dyDescent="0.35">
      <c r="A3434">
        <v>3421</v>
      </c>
      <c r="B3434">
        <f t="shared" ca="1" si="477"/>
        <v>0.45860806696714851</v>
      </c>
      <c r="C3434">
        <f t="shared" ca="1" si="477"/>
        <v>0.6980381607653886</v>
      </c>
      <c r="D3434">
        <f t="shared" ca="1" si="478"/>
        <v>1</v>
      </c>
      <c r="H3434">
        <f t="shared" ca="1" si="479"/>
        <v>0.45860806696714851</v>
      </c>
      <c r="I3434">
        <f t="shared" ca="1" si="480"/>
        <v>0.6980381607653886</v>
      </c>
      <c r="S3434">
        <v>3421</v>
      </c>
      <c r="T3434">
        <f t="shared" ca="1" si="481"/>
        <v>0.157054983965636</v>
      </c>
      <c r="U3434">
        <f t="shared" ca="1" si="482"/>
        <v>0.40766521320817106</v>
      </c>
      <c r="W3434">
        <f t="shared" ca="1" si="483"/>
        <v>1</v>
      </c>
      <c r="X3434">
        <f t="shared" ca="1" si="484"/>
        <v>0.157054983965636</v>
      </c>
      <c r="Y3434">
        <f t="shared" ca="1" si="485"/>
        <v>0.40766521320817106</v>
      </c>
    </row>
    <row r="3435" spans="1:25" x14ac:dyDescent="0.35">
      <c r="A3435">
        <v>3422</v>
      </c>
      <c r="B3435">
        <f t="shared" ca="1" si="477"/>
        <v>0.97311471830860208</v>
      </c>
      <c r="C3435">
        <f t="shared" ca="1" si="477"/>
        <v>0.47767790542013022</v>
      </c>
      <c r="D3435">
        <f t="shared" ca="1" si="478"/>
        <v>1</v>
      </c>
      <c r="H3435">
        <f t="shared" ca="1" si="479"/>
        <v>0.97311471830860208</v>
      </c>
      <c r="I3435">
        <f t="shared" ca="1" si="480"/>
        <v>0.47767790542013022</v>
      </c>
      <c r="S3435">
        <v>3422</v>
      </c>
      <c r="T3435">
        <f t="shared" ca="1" si="481"/>
        <v>0.50327523129419061</v>
      </c>
      <c r="U3435">
        <f t="shared" ca="1" si="482"/>
        <v>1.0990933864253978</v>
      </c>
      <c r="W3435">
        <f t="shared" ca="1" si="483"/>
        <v>1</v>
      </c>
      <c r="X3435">
        <f t="shared" ca="1" si="484"/>
        <v>0.50327523129419061</v>
      </c>
      <c r="Y3435">
        <f t="shared" ca="1" si="485"/>
        <v>1.0990933864253978</v>
      </c>
    </row>
    <row r="3436" spans="1:25" x14ac:dyDescent="0.35">
      <c r="A3436">
        <v>3423</v>
      </c>
      <c r="B3436">
        <f t="shared" ca="1" si="477"/>
        <v>0.11123225426629268</v>
      </c>
      <c r="C3436">
        <f t="shared" ca="1" si="477"/>
        <v>0.97695762489640403</v>
      </c>
      <c r="D3436">
        <f t="shared" ca="1" si="478"/>
        <v>0</v>
      </c>
      <c r="H3436">
        <f t="shared" ca="1" si="479"/>
        <v>0</v>
      </c>
      <c r="I3436">
        <f t="shared" ca="1" si="480"/>
        <v>0</v>
      </c>
      <c r="S3436">
        <v>3423</v>
      </c>
      <c r="T3436">
        <f t="shared" ca="1" si="481"/>
        <v>0.95706084196739227</v>
      </c>
      <c r="U3436">
        <f t="shared" ca="1" si="482"/>
        <v>1.4340066661246655</v>
      </c>
      <c r="W3436">
        <f t="shared" ca="1" si="483"/>
        <v>0</v>
      </c>
      <c r="X3436">
        <f t="shared" ca="1" si="484"/>
        <v>0</v>
      </c>
      <c r="Y3436">
        <f t="shared" ca="1" si="485"/>
        <v>0</v>
      </c>
    </row>
    <row r="3437" spans="1:25" x14ac:dyDescent="0.35">
      <c r="A3437">
        <v>3424</v>
      </c>
      <c r="B3437">
        <f t="shared" ca="1" si="477"/>
        <v>0.80464349635479215</v>
      </c>
      <c r="C3437">
        <f t="shared" ca="1" si="477"/>
        <v>0.70414910628845084</v>
      </c>
      <c r="D3437">
        <f t="shared" ca="1" si="478"/>
        <v>1</v>
      </c>
      <c r="H3437">
        <f t="shared" ca="1" si="479"/>
        <v>0.80464349635479215</v>
      </c>
      <c r="I3437">
        <f t="shared" ca="1" si="480"/>
        <v>0.70414910628845084</v>
      </c>
      <c r="S3437">
        <v>3424</v>
      </c>
      <c r="T3437">
        <f t="shared" ca="1" si="481"/>
        <v>0.87989293850842776</v>
      </c>
      <c r="U3437">
        <f t="shared" ca="1" si="482"/>
        <v>0.10880058464997977</v>
      </c>
      <c r="W3437">
        <f t="shared" ca="1" si="483"/>
        <v>1</v>
      </c>
      <c r="X3437">
        <f t="shared" ca="1" si="484"/>
        <v>0.87989293850842776</v>
      </c>
      <c r="Y3437">
        <f t="shared" ca="1" si="485"/>
        <v>0.10880058464997977</v>
      </c>
    </row>
    <row r="3438" spans="1:25" x14ac:dyDescent="0.35">
      <c r="A3438">
        <v>3425</v>
      </c>
      <c r="B3438">
        <f t="shared" ca="1" si="477"/>
        <v>0.96527062751893256</v>
      </c>
      <c r="C3438">
        <f t="shared" ca="1" si="477"/>
        <v>3.1437994347514597E-2</v>
      </c>
      <c r="D3438">
        <f t="shared" ca="1" si="478"/>
        <v>0</v>
      </c>
      <c r="H3438">
        <f t="shared" ca="1" si="479"/>
        <v>0</v>
      </c>
      <c r="I3438">
        <f t="shared" ca="1" si="480"/>
        <v>0</v>
      </c>
      <c r="S3438">
        <v>3425</v>
      </c>
      <c r="T3438">
        <f t="shared" ca="1" si="481"/>
        <v>0.25076513076445461</v>
      </c>
      <c r="U3438">
        <f t="shared" ca="1" si="482"/>
        <v>0.73716991931703379</v>
      </c>
      <c r="W3438">
        <f t="shared" ca="1" si="483"/>
        <v>1</v>
      </c>
      <c r="X3438">
        <f t="shared" ca="1" si="484"/>
        <v>0.25076513076445461</v>
      </c>
      <c r="Y3438">
        <f t="shared" ca="1" si="485"/>
        <v>0.73716991931703379</v>
      </c>
    </row>
    <row r="3439" spans="1:25" x14ac:dyDescent="0.35">
      <c r="A3439">
        <v>3426</v>
      </c>
      <c r="B3439">
        <f t="shared" ca="1" si="477"/>
        <v>0.66513782153637613</v>
      </c>
      <c r="C3439">
        <f t="shared" ca="1" si="477"/>
        <v>0.18803193606872259</v>
      </c>
      <c r="D3439">
        <f t="shared" ca="1" si="478"/>
        <v>1</v>
      </c>
      <c r="H3439">
        <f t="shared" ca="1" si="479"/>
        <v>0.66513782153637613</v>
      </c>
      <c r="I3439">
        <f t="shared" ca="1" si="480"/>
        <v>0.18803193606872259</v>
      </c>
      <c r="S3439">
        <v>3426</v>
      </c>
      <c r="T3439">
        <f t="shared" ca="1" si="481"/>
        <v>0.24155078504424232</v>
      </c>
      <c r="U3439">
        <f t="shared" ca="1" si="482"/>
        <v>0.94066562866096026</v>
      </c>
      <c r="W3439">
        <f t="shared" ca="1" si="483"/>
        <v>1</v>
      </c>
      <c r="X3439">
        <f t="shared" ca="1" si="484"/>
        <v>0.24155078504424232</v>
      </c>
      <c r="Y3439">
        <f t="shared" ca="1" si="485"/>
        <v>0.94066562866096026</v>
      </c>
    </row>
    <row r="3440" spans="1:25" x14ac:dyDescent="0.35">
      <c r="A3440">
        <v>3427</v>
      </c>
      <c r="B3440">
        <f t="shared" ca="1" si="477"/>
        <v>0.62493521884781467</v>
      </c>
      <c r="C3440">
        <f t="shared" ca="1" si="477"/>
        <v>0.71604260613806414</v>
      </c>
      <c r="D3440">
        <f t="shared" ca="1" si="478"/>
        <v>1</v>
      </c>
      <c r="H3440">
        <f t="shared" ca="1" si="479"/>
        <v>0.62493521884781467</v>
      </c>
      <c r="I3440">
        <f t="shared" ca="1" si="480"/>
        <v>0.71604260613806414</v>
      </c>
      <c r="S3440">
        <v>3427</v>
      </c>
      <c r="T3440">
        <f t="shared" ca="1" si="481"/>
        <v>0.51173589543234399</v>
      </c>
      <c r="U3440">
        <f t="shared" ca="1" si="482"/>
        <v>1.1294631707743252</v>
      </c>
      <c r="W3440">
        <f t="shared" ca="1" si="483"/>
        <v>1</v>
      </c>
      <c r="X3440">
        <f t="shared" ca="1" si="484"/>
        <v>0.51173589543234399</v>
      </c>
      <c r="Y3440">
        <f t="shared" ca="1" si="485"/>
        <v>1.1294631707743252</v>
      </c>
    </row>
    <row r="3441" spans="1:25" x14ac:dyDescent="0.35">
      <c r="A3441">
        <v>3428</v>
      </c>
      <c r="B3441">
        <f t="shared" ca="1" si="477"/>
        <v>0.23901586735743463</v>
      </c>
      <c r="C3441">
        <f t="shared" ca="1" si="477"/>
        <v>0.37645298070434463</v>
      </c>
      <c r="D3441">
        <f t="shared" ca="1" si="478"/>
        <v>1</v>
      </c>
      <c r="H3441">
        <f t="shared" ca="1" si="479"/>
        <v>0.23901586735743463</v>
      </c>
      <c r="I3441">
        <f t="shared" ca="1" si="480"/>
        <v>0.37645298070434463</v>
      </c>
      <c r="S3441">
        <v>3428</v>
      </c>
      <c r="T3441">
        <f t="shared" ca="1" si="481"/>
        <v>0.8580671581068462</v>
      </c>
      <c r="U3441">
        <f t="shared" ca="1" si="482"/>
        <v>0.45089859192367521</v>
      </c>
      <c r="W3441">
        <f t="shared" ca="1" si="483"/>
        <v>1</v>
      </c>
      <c r="X3441">
        <f t="shared" ca="1" si="484"/>
        <v>0.8580671581068462</v>
      </c>
      <c r="Y3441">
        <f t="shared" ca="1" si="485"/>
        <v>0.45089859192367521</v>
      </c>
    </row>
    <row r="3442" spans="1:25" x14ac:dyDescent="0.35">
      <c r="A3442">
        <v>3429</v>
      </c>
      <c r="B3442">
        <f t="shared" ca="1" si="477"/>
        <v>0.44151038205973381</v>
      </c>
      <c r="C3442">
        <f t="shared" ca="1" si="477"/>
        <v>0.69082990248392939</v>
      </c>
      <c r="D3442">
        <f t="shared" ca="1" si="478"/>
        <v>1</v>
      </c>
      <c r="H3442">
        <f t="shared" ca="1" si="479"/>
        <v>0.44151038205973381</v>
      </c>
      <c r="I3442">
        <f t="shared" ca="1" si="480"/>
        <v>0.69082990248392939</v>
      </c>
      <c r="S3442">
        <v>3429</v>
      </c>
      <c r="T3442">
        <f t="shared" ca="1" si="481"/>
        <v>0.86790509194581089</v>
      </c>
      <c r="U3442">
        <f t="shared" ca="1" si="482"/>
        <v>1.838570457176725</v>
      </c>
      <c r="W3442">
        <f t="shared" ca="1" si="483"/>
        <v>0</v>
      </c>
      <c r="X3442">
        <f t="shared" ca="1" si="484"/>
        <v>0</v>
      </c>
      <c r="Y3442">
        <f t="shared" ca="1" si="485"/>
        <v>0</v>
      </c>
    </row>
    <row r="3443" spans="1:25" x14ac:dyDescent="0.35">
      <c r="A3443">
        <v>3430</v>
      </c>
      <c r="B3443">
        <f t="shared" ca="1" si="477"/>
        <v>0.39860064090438485</v>
      </c>
      <c r="C3443">
        <f t="shared" ca="1" si="477"/>
        <v>0.83977411243914402</v>
      </c>
      <c r="D3443">
        <f t="shared" ca="1" si="478"/>
        <v>1</v>
      </c>
      <c r="H3443">
        <f t="shared" ca="1" si="479"/>
        <v>0.39860064090438485</v>
      </c>
      <c r="I3443">
        <f t="shared" ca="1" si="480"/>
        <v>0.83977411243914402</v>
      </c>
      <c r="S3443">
        <v>3430</v>
      </c>
      <c r="T3443">
        <f t="shared" ca="1" si="481"/>
        <v>0.76567807172666269</v>
      </c>
      <c r="U3443">
        <f t="shared" ca="1" si="482"/>
        <v>0.75937476456332842</v>
      </c>
      <c r="W3443">
        <f t="shared" ca="1" si="483"/>
        <v>1</v>
      </c>
      <c r="X3443">
        <f t="shared" ca="1" si="484"/>
        <v>0.76567807172666269</v>
      </c>
      <c r="Y3443">
        <f t="shared" ca="1" si="485"/>
        <v>0.75937476456332842</v>
      </c>
    </row>
    <row r="3444" spans="1:25" x14ac:dyDescent="0.35">
      <c r="A3444">
        <v>3431</v>
      </c>
      <c r="B3444">
        <f t="shared" ca="1" si="477"/>
        <v>0.23494361875625736</v>
      </c>
      <c r="C3444">
        <f t="shared" ca="1" si="477"/>
        <v>0.7561514639691066</v>
      </c>
      <c r="D3444">
        <f t="shared" ca="1" si="478"/>
        <v>1</v>
      </c>
      <c r="H3444">
        <f t="shared" ca="1" si="479"/>
        <v>0.23494361875625736</v>
      </c>
      <c r="I3444">
        <f t="shared" ca="1" si="480"/>
        <v>0.7561514639691066</v>
      </c>
      <c r="S3444">
        <v>3431</v>
      </c>
      <c r="T3444">
        <f t="shared" ca="1" si="481"/>
        <v>6.5781863152349351E-2</v>
      </c>
      <c r="U3444">
        <f t="shared" ca="1" si="482"/>
        <v>0.3847117750901019</v>
      </c>
      <c r="W3444">
        <f t="shared" ca="1" si="483"/>
        <v>1</v>
      </c>
      <c r="X3444">
        <f t="shared" ca="1" si="484"/>
        <v>6.5781863152349351E-2</v>
      </c>
      <c r="Y3444">
        <f t="shared" ca="1" si="485"/>
        <v>0.3847117750901019</v>
      </c>
    </row>
    <row r="3445" spans="1:25" x14ac:dyDescent="0.35">
      <c r="A3445">
        <v>3432</v>
      </c>
      <c r="B3445">
        <f t="shared" ca="1" si="477"/>
        <v>0.47271556778006352</v>
      </c>
      <c r="C3445">
        <f t="shared" ca="1" si="477"/>
        <v>0.64784044991063927</v>
      </c>
      <c r="D3445">
        <f t="shared" ca="1" si="478"/>
        <v>1</v>
      </c>
      <c r="H3445">
        <f t="shared" ca="1" si="479"/>
        <v>0.47271556778006352</v>
      </c>
      <c r="I3445">
        <f t="shared" ca="1" si="480"/>
        <v>0.64784044991063927</v>
      </c>
      <c r="S3445">
        <v>3432</v>
      </c>
      <c r="T3445">
        <f t="shared" ca="1" si="481"/>
        <v>0.6241088821789188</v>
      </c>
      <c r="U3445">
        <f t="shared" ca="1" si="482"/>
        <v>0.80051275305593261</v>
      </c>
      <c r="W3445">
        <f t="shared" ca="1" si="483"/>
        <v>1</v>
      </c>
      <c r="X3445">
        <f t="shared" ca="1" si="484"/>
        <v>0.6241088821789188</v>
      </c>
      <c r="Y3445">
        <f t="shared" ca="1" si="485"/>
        <v>0.80051275305593261</v>
      </c>
    </row>
    <row r="3446" spans="1:25" x14ac:dyDescent="0.35">
      <c r="A3446">
        <v>3433</v>
      </c>
      <c r="B3446">
        <f t="shared" ca="1" si="477"/>
        <v>0.37120638012507201</v>
      </c>
      <c r="C3446">
        <f t="shared" ca="1" si="477"/>
        <v>0.19593764867970587</v>
      </c>
      <c r="D3446">
        <f t="shared" ca="1" si="478"/>
        <v>1</v>
      </c>
      <c r="H3446">
        <f t="shared" ca="1" si="479"/>
        <v>0.37120638012507201</v>
      </c>
      <c r="I3446">
        <f t="shared" ca="1" si="480"/>
        <v>0.19593764867970587</v>
      </c>
      <c r="S3446">
        <v>3433</v>
      </c>
      <c r="T3446">
        <f t="shared" ca="1" si="481"/>
        <v>0.60234580471819898</v>
      </c>
      <c r="U3446">
        <f t="shared" ca="1" si="482"/>
        <v>1.9971975888708906</v>
      </c>
      <c r="W3446">
        <f t="shared" ca="1" si="483"/>
        <v>0</v>
      </c>
      <c r="X3446">
        <f t="shared" ca="1" si="484"/>
        <v>0</v>
      </c>
      <c r="Y3446">
        <f t="shared" ca="1" si="485"/>
        <v>0</v>
      </c>
    </row>
    <row r="3447" spans="1:25" x14ac:dyDescent="0.35">
      <c r="A3447">
        <v>3434</v>
      </c>
      <c r="B3447">
        <f t="shared" ca="1" si="477"/>
        <v>0.4497515694877785</v>
      </c>
      <c r="C3447">
        <f t="shared" ca="1" si="477"/>
        <v>0.29078988089078217</v>
      </c>
      <c r="D3447">
        <f t="shared" ca="1" si="478"/>
        <v>1</v>
      </c>
      <c r="H3447">
        <f t="shared" ca="1" si="479"/>
        <v>0.4497515694877785</v>
      </c>
      <c r="I3447">
        <f t="shared" ca="1" si="480"/>
        <v>0.29078988089078217</v>
      </c>
      <c r="S3447">
        <v>3434</v>
      </c>
      <c r="T3447">
        <f t="shared" ca="1" si="481"/>
        <v>0.12961947404358143</v>
      </c>
      <c r="U3447">
        <f t="shared" ca="1" si="482"/>
        <v>1.7027571129193959</v>
      </c>
      <c r="W3447">
        <f t="shared" ca="1" si="483"/>
        <v>1</v>
      </c>
      <c r="X3447">
        <f t="shared" ca="1" si="484"/>
        <v>0.12961947404358143</v>
      </c>
      <c r="Y3447">
        <f t="shared" ca="1" si="485"/>
        <v>1.7027571129193959</v>
      </c>
    </row>
    <row r="3448" spans="1:25" x14ac:dyDescent="0.35">
      <c r="A3448">
        <v>3435</v>
      </c>
      <c r="B3448">
        <f t="shared" ca="1" si="477"/>
        <v>0.66600804912237066</v>
      </c>
      <c r="C3448">
        <f t="shared" ca="1" si="477"/>
        <v>0.84741196185972922</v>
      </c>
      <c r="D3448">
        <f t="shared" ca="1" si="478"/>
        <v>1</v>
      </c>
      <c r="H3448">
        <f t="shared" ca="1" si="479"/>
        <v>0.66600804912237066</v>
      </c>
      <c r="I3448">
        <f t="shared" ca="1" si="480"/>
        <v>0.84741196185972922</v>
      </c>
      <c r="S3448">
        <v>3435</v>
      </c>
      <c r="T3448">
        <f t="shared" ca="1" si="481"/>
        <v>0.56517765912717544</v>
      </c>
      <c r="U3448">
        <f t="shared" ca="1" si="482"/>
        <v>1.4731193852445881</v>
      </c>
      <c r="W3448">
        <f t="shared" ca="1" si="483"/>
        <v>1</v>
      </c>
      <c r="X3448">
        <f t="shared" ca="1" si="484"/>
        <v>0.56517765912717544</v>
      </c>
      <c r="Y3448">
        <f t="shared" ca="1" si="485"/>
        <v>1.4731193852445881</v>
      </c>
    </row>
    <row r="3449" spans="1:25" x14ac:dyDescent="0.35">
      <c r="A3449">
        <v>3436</v>
      </c>
      <c r="B3449">
        <f t="shared" ca="1" si="477"/>
        <v>0.48150195537823925</v>
      </c>
      <c r="C3449">
        <f t="shared" ca="1" si="477"/>
        <v>0.5057438686140362</v>
      </c>
      <c r="D3449">
        <f t="shared" ca="1" si="478"/>
        <v>1</v>
      </c>
      <c r="H3449">
        <f t="shared" ca="1" si="479"/>
        <v>0.48150195537823925</v>
      </c>
      <c r="I3449">
        <f t="shared" ca="1" si="480"/>
        <v>0.5057438686140362</v>
      </c>
      <c r="S3449">
        <v>3436</v>
      </c>
      <c r="T3449">
        <f t="shared" ca="1" si="481"/>
        <v>0.46586203261861148</v>
      </c>
      <c r="U3449">
        <f t="shared" ca="1" si="482"/>
        <v>1.2697673913264595</v>
      </c>
      <c r="W3449">
        <f t="shared" ca="1" si="483"/>
        <v>1</v>
      </c>
      <c r="X3449">
        <f t="shared" ca="1" si="484"/>
        <v>0.46586203261861148</v>
      </c>
      <c r="Y3449">
        <f t="shared" ca="1" si="485"/>
        <v>1.2697673913264595</v>
      </c>
    </row>
    <row r="3450" spans="1:25" x14ac:dyDescent="0.35">
      <c r="A3450">
        <v>3437</v>
      </c>
      <c r="B3450">
        <f t="shared" ca="1" si="477"/>
        <v>0.29888347498884171</v>
      </c>
      <c r="C3450">
        <f t="shared" ca="1" si="477"/>
        <v>5.936499829427444E-2</v>
      </c>
      <c r="D3450">
        <f t="shared" ca="1" si="478"/>
        <v>1</v>
      </c>
      <c r="H3450">
        <f t="shared" ca="1" si="479"/>
        <v>0.29888347498884171</v>
      </c>
      <c r="I3450">
        <f t="shared" ca="1" si="480"/>
        <v>5.936499829427444E-2</v>
      </c>
      <c r="S3450">
        <v>3437</v>
      </c>
      <c r="T3450">
        <f t="shared" ca="1" si="481"/>
        <v>0.50609611210962246</v>
      </c>
      <c r="U3450">
        <f t="shared" ca="1" si="482"/>
        <v>0.8211346121864076</v>
      </c>
      <c r="W3450">
        <f t="shared" ca="1" si="483"/>
        <v>1</v>
      </c>
      <c r="X3450">
        <f t="shared" ca="1" si="484"/>
        <v>0.50609611210962246</v>
      </c>
      <c r="Y3450">
        <f t="shared" ca="1" si="485"/>
        <v>0.8211346121864076</v>
      </c>
    </row>
    <row r="3451" spans="1:25" x14ac:dyDescent="0.35">
      <c r="A3451">
        <v>3438</v>
      </c>
      <c r="B3451">
        <f t="shared" ca="1" si="477"/>
        <v>0.74783708015270134</v>
      </c>
      <c r="C3451">
        <f t="shared" ca="1" si="477"/>
        <v>0.73374804551987349</v>
      </c>
      <c r="D3451">
        <f t="shared" ca="1" si="478"/>
        <v>1</v>
      </c>
      <c r="H3451">
        <f t="shared" ca="1" si="479"/>
        <v>0.74783708015270134</v>
      </c>
      <c r="I3451">
        <f t="shared" ca="1" si="480"/>
        <v>0.73374804551987349</v>
      </c>
      <c r="S3451">
        <v>3438</v>
      </c>
      <c r="T3451">
        <f t="shared" ca="1" si="481"/>
        <v>1.2710391780833108E-2</v>
      </c>
      <c r="U3451">
        <f t="shared" ca="1" si="482"/>
        <v>0.44884770538454277</v>
      </c>
      <c r="W3451">
        <f t="shared" ca="1" si="483"/>
        <v>1</v>
      </c>
      <c r="X3451">
        <f t="shared" ca="1" si="484"/>
        <v>1.2710391780833108E-2</v>
      </c>
      <c r="Y3451">
        <f t="shared" ca="1" si="485"/>
        <v>0.44884770538454277</v>
      </c>
    </row>
    <row r="3452" spans="1:25" x14ac:dyDescent="0.35">
      <c r="A3452">
        <v>3439</v>
      </c>
      <c r="B3452">
        <f t="shared" ca="1" si="477"/>
        <v>0.27207588217200818</v>
      </c>
      <c r="C3452">
        <f t="shared" ca="1" si="477"/>
        <v>0.26445946074993565</v>
      </c>
      <c r="D3452">
        <f t="shared" ca="1" si="478"/>
        <v>1</v>
      </c>
      <c r="H3452">
        <f t="shared" ca="1" si="479"/>
        <v>0.27207588217200818</v>
      </c>
      <c r="I3452">
        <f t="shared" ca="1" si="480"/>
        <v>0.26445946074993565</v>
      </c>
      <c r="S3452">
        <v>3439</v>
      </c>
      <c r="T3452">
        <f t="shared" ca="1" si="481"/>
        <v>0.79833822460360437</v>
      </c>
      <c r="U3452">
        <f t="shared" ca="1" si="482"/>
        <v>5.5729150613202494E-2</v>
      </c>
      <c r="W3452">
        <f t="shared" ca="1" si="483"/>
        <v>1</v>
      </c>
      <c r="X3452">
        <f t="shared" ca="1" si="484"/>
        <v>0.79833822460360437</v>
      </c>
      <c r="Y3452">
        <f t="shared" ca="1" si="485"/>
        <v>5.5729150613202494E-2</v>
      </c>
    </row>
    <row r="3453" spans="1:25" x14ac:dyDescent="0.35">
      <c r="A3453">
        <v>3440</v>
      </c>
      <c r="B3453">
        <f t="shared" ca="1" si="477"/>
        <v>0.7691739275800149</v>
      </c>
      <c r="C3453">
        <f t="shared" ca="1" si="477"/>
        <v>3.6359738147244247E-2</v>
      </c>
      <c r="D3453">
        <f t="shared" ca="1" si="478"/>
        <v>0</v>
      </c>
      <c r="H3453">
        <f t="shared" ca="1" si="479"/>
        <v>0</v>
      </c>
      <c r="I3453">
        <f t="shared" ca="1" si="480"/>
        <v>0</v>
      </c>
      <c r="S3453">
        <v>3440</v>
      </c>
      <c r="T3453">
        <f t="shared" ca="1" si="481"/>
        <v>8.5806722614220066E-2</v>
      </c>
      <c r="U3453">
        <f t="shared" ca="1" si="482"/>
        <v>1.4734430043400313</v>
      </c>
      <c r="W3453">
        <f t="shared" ca="1" si="483"/>
        <v>1</v>
      </c>
      <c r="X3453">
        <f t="shared" ca="1" si="484"/>
        <v>8.5806722614220066E-2</v>
      </c>
      <c r="Y3453">
        <f t="shared" ca="1" si="485"/>
        <v>1.4734430043400313</v>
      </c>
    </row>
    <row r="3454" spans="1:25" x14ac:dyDescent="0.35">
      <c r="A3454">
        <v>3441</v>
      </c>
      <c r="B3454">
        <f t="shared" ca="1" si="477"/>
        <v>0.72931741410172513</v>
      </c>
      <c r="C3454">
        <f t="shared" ca="1" si="477"/>
        <v>0.75836675221338867</v>
      </c>
      <c r="D3454">
        <f t="shared" ca="1" si="478"/>
        <v>1</v>
      </c>
      <c r="H3454">
        <f t="shared" ca="1" si="479"/>
        <v>0.72931741410172513</v>
      </c>
      <c r="I3454">
        <f t="shared" ca="1" si="480"/>
        <v>0.75836675221338867</v>
      </c>
      <c r="S3454">
        <v>3441</v>
      </c>
      <c r="T3454">
        <f t="shared" ca="1" si="481"/>
        <v>5.3425330373226387E-2</v>
      </c>
      <c r="U3454">
        <f t="shared" ca="1" si="482"/>
        <v>0.41857369556647828</v>
      </c>
      <c r="W3454">
        <f t="shared" ca="1" si="483"/>
        <v>1</v>
      </c>
      <c r="X3454">
        <f t="shared" ca="1" si="484"/>
        <v>5.3425330373226387E-2</v>
      </c>
      <c r="Y3454">
        <f t="shared" ca="1" si="485"/>
        <v>0.41857369556647828</v>
      </c>
    </row>
    <row r="3455" spans="1:25" x14ac:dyDescent="0.35">
      <c r="A3455">
        <v>3442</v>
      </c>
      <c r="B3455">
        <f t="shared" ca="1" si="477"/>
        <v>0.59976550914275883</v>
      </c>
      <c r="C3455">
        <f t="shared" ca="1" si="477"/>
        <v>0.83098109010958221</v>
      </c>
      <c r="D3455">
        <f t="shared" ca="1" si="478"/>
        <v>1</v>
      </c>
      <c r="H3455">
        <f t="shared" ca="1" si="479"/>
        <v>0.59976550914275883</v>
      </c>
      <c r="I3455">
        <f t="shared" ca="1" si="480"/>
        <v>0.83098109010958221</v>
      </c>
      <c r="S3455">
        <v>3442</v>
      </c>
      <c r="T3455">
        <f t="shared" ca="1" si="481"/>
        <v>0.20974041180149416</v>
      </c>
      <c r="U3455">
        <f t="shared" ca="1" si="482"/>
        <v>0.12382449559260467</v>
      </c>
      <c r="W3455">
        <f t="shared" ca="1" si="483"/>
        <v>1</v>
      </c>
      <c r="X3455">
        <f t="shared" ca="1" si="484"/>
        <v>0.20974041180149416</v>
      </c>
      <c r="Y3455">
        <f t="shared" ca="1" si="485"/>
        <v>0.12382449559260467</v>
      </c>
    </row>
    <row r="3456" spans="1:25" x14ac:dyDescent="0.35">
      <c r="A3456">
        <v>3443</v>
      </c>
      <c r="B3456">
        <f t="shared" ca="1" si="477"/>
        <v>0.1399106306118848</v>
      </c>
      <c r="C3456">
        <f t="shared" ca="1" si="477"/>
        <v>5.9197214060100478E-3</v>
      </c>
      <c r="D3456">
        <f t="shared" ca="1" si="478"/>
        <v>0</v>
      </c>
      <c r="H3456">
        <f t="shared" ca="1" si="479"/>
        <v>0</v>
      </c>
      <c r="I3456">
        <f t="shared" ca="1" si="480"/>
        <v>0</v>
      </c>
      <c r="S3456">
        <v>3443</v>
      </c>
      <c r="T3456">
        <f t="shared" ca="1" si="481"/>
        <v>0.40490584685855668</v>
      </c>
      <c r="U3456">
        <f t="shared" ca="1" si="482"/>
        <v>1.7242792463946044</v>
      </c>
      <c r="W3456">
        <f t="shared" ca="1" si="483"/>
        <v>1</v>
      </c>
      <c r="X3456">
        <f t="shared" ca="1" si="484"/>
        <v>0.40490584685855668</v>
      </c>
      <c r="Y3456">
        <f t="shared" ca="1" si="485"/>
        <v>1.7242792463946044</v>
      </c>
    </row>
    <row r="3457" spans="1:25" x14ac:dyDescent="0.35">
      <c r="A3457">
        <v>3444</v>
      </c>
      <c r="B3457">
        <f t="shared" ca="1" si="477"/>
        <v>0.77668745804320183</v>
      </c>
      <c r="C3457">
        <f t="shared" ca="1" si="477"/>
        <v>2.9220672776458123E-2</v>
      </c>
      <c r="D3457">
        <f t="shared" ca="1" si="478"/>
        <v>0</v>
      </c>
      <c r="H3457">
        <f t="shared" ca="1" si="479"/>
        <v>0</v>
      </c>
      <c r="I3457">
        <f t="shared" ca="1" si="480"/>
        <v>0</v>
      </c>
      <c r="S3457">
        <v>3444</v>
      </c>
      <c r="T3457">
        <f t="shared" ca="1" si="481"/>
        <v>0.58273126223289384</v>
      </c>
      <c r="U3457">
        <f t="shared" ca="1" si="482"/>
        <v>1.0552298799946582</v>
      </c>
      <c r="W3457">
        <f t="shared" ca="1" si="483"/>
        <v>1</v>
      </c>
      <c r="X3457">
        <f t="shared" ca="1" si="484"/>
        <v>0.58273126223289384</v>
      </c>
      <c r="Y3457">
        <f t="shared" ca="1" si="485"/>
        <v>1.0552298799946582</v>
      </c>
    </row>
    <row r="3458" spans="1:25" x14ac:dyDescent="0.35">
      <c r="A3458">
        <v>3445</v>
      </c>
      <c r="B3458">
        <f t="shared" ca="1" si="477"/>
        <v>0.4429179183264812</v>
      </c>
      <c r="C3458">
        <f t="shared" ca="1" si="477"/>
        <v>0.68936880932286027</v>
      </c>
      <c r="D3458">
        <f t="shared" ca="1" si="478"/>
        <v>1</v>
      </c>
      <c r="H3458">
        <f t="shared" ca="1" si="479"/>
        <v>0.4429179183264812</v>
      </c>
      <c r="I3458">
        <f t="shared" ca="1" si="480"/>
        <v>0.68936880932286027</v>
      </c>
      <c r="S3458">
        <v>3445</v>
      </c>
      <c r="T3458">
        <f t="shared" ca="1" si="481"/>
        <v>0.69287222552058181</v>
      </c>
      <c r="U3458">
        <f t="shared" ca="1" si="482"/>
        <v>1.3381508453665401</v>
      </c>
      <c r="W3458">
        <f t="shared" ca="1" si="483"/>
        <v>0</v>
      </c>
      <c r="X3458">
        <f t="shared" ca="1" si="484"/>
        <v>0</v>
      </c>
      <c r="Y3458">
        <f t="shared" ca="1" si="485"/>
        <v>0</v>
      </c>
    </row>
    <row r="3459" spans="1:25" x14ac:dyDescent="0.35">
      <c r="A3459">
        <v>3446</v>
      </c>
      <c r="B3459">
        <f t="shared" ca="1" si="477"/>
        <v>0.11265375469567318</v>
      </c>
      <c r="C3459">
        <f t="shared" ca="1" si="477"/>
        <v>0.58648671706060018</v>
      </c>
      <c r="D3459">
        <f t="shared" ca="1" si="478"/>
        <v>1</v>
      </c>
      <c r="H3459">
        <f t="shared" ca="1" si="479"/>
        <v>0.11265375469567318</v>
      </c>
      <c r="I3459">
        <f t="shared" ca="1" si="480"/>
        <v>0.58648671706060018</v>
      </c>
      <c r="S3459">
        <v>3446</v>
      </c>
      <c r="T3459">
        <f t="shared" ca="1" si="481"/>
        <v>0.72152252296555064</v>
      </c>
      <c r="U3459">
        <f t="shared" ca="1" si="482"/>
        <v>1.4974239640158304</v>
      </c>
      <c r="W3459">
        <f t="shared" ca="1" si="483"/>
        <v>0</v>
      </c>
      <c r="X3459">
        <f t="shared" ca="1" si="484"/>
        <v>0</v>
      </c>
      <c r="Y3459">
        <f t="shared" ca="1" si="485"/>
        <v>0</v>
      </c>
    </row>
    <row r="3460" spans="1:25" x14ac:dyDescent="0.35">
      <c r="A3460">
        <v>3447</v>
      </c>
      <c r="B3460">
        <f t="shared" ca="1" si="477"/>
        <v>9.0672689409086793E-2</v>
      </c>
      <c r="C3460">
        <f t="shared" ca="1" si="477"/>
        <v>0.14949981524026301</v>
      </c>
      <c r="D3460">
        <f t="shared" ca="1" si="478"/>
        <v>0</v>
      </c>
      <c r="H3460">
        <f t="shared" ca="1" si="479"/>
        <v>0</v>
      </c>
      <c r="I3460">
        <f t="shared" ca="1" si="480"/>
        <v>0</v>
      </c>
      <c r="S3460">
        <v>3447</v>
      </c>
      <c r="T3460">
        <f t="shared" ca="1" si="481"/>
        <v>9.1441520585978875E-2</v>
      </c>
      <c r="U3460">
        <f t="shared" ca="1" si="482"/>
        <v>0.13985098369282523</v>
      </c>
      <c r="W3460">
        <f t="shared" ca="1" si="483"/>
        <v>1</v>
      </c>
      <c r="X3460">
        <f t="shared" ca="1" si="484"/>
        <v>9.1441520585978875E-2</v>
      </c>
      <c r="Y3460">
        <f t="shared" ca="1" si="485"/>
        <v>0.13985098369282523</v>
      </c>
    </row>
    <row r="3461" spans="1:25" x14ac:dyDescent="0.35">
      <c r="A3461">
        <v>3448</v>
      </c>
      <c r="B3461">
        <f t="shared" ca="1" si="477"/>
        <v>0.62015151007343816</v>
      </c>
      <c r="C3461">
        <f t="shared" ca="1" si="477"/>
        <v>0.10252609125876999</v>
      </c>
      <c r="D3461">
        <f t="shared" ca="1" si="478"/>
        <v>1</v>
      </c>
      <c r="H3461">
        <f t="shared" ca="1" si="479"/>
        <v>0.62015151007343816</v>
      </c>
      <c r="I3461">
        <f t="shared" ca="1" si="480"/>
        <v>0.10252609125876999</v>
      </c>
      <c r="S3461">
        <v>3448</v>
      </c>
      <c r="T3461">
        <f t="shared" ca="1" si="481"/>
        <v>0.60465673702414213</v>
      </c>
      <c r="U3461">
        <f t="shared" ca="1" si="482"/>
        <v>0.77826567525101664</v>
      </c>
      <c r="W3461">
        <f t="shared" ca="1" si="483"/>
        <v>1</v>
      </c>
      <c r="X3461">
        <f t="shared" ca="1" si="484"/>
        <v>0.60465673702414213</v>
      </c>
      <c r="Y3461">
        <f t="shared" ca="1" si="485"/>
        <v>0.77826567525101664</v>
      </c>
    </row>
    <row r="3462" spans="1:25" x14ac:dyDescent="0.35">
      <c r="A3462">
        <v>3449</v>
      </c>
      <c r="B3462">
        <f t="shared" ca="1" si="477"/>
        <v>0.67664727122388391</v>
      </c>
      <c r="C3462">
        <f t="shared" ca="1" si="477"/>
        <v>0.15824060344264146</v>
      </c>
      <c r="D3462">
        <f t="shared" ca="1" si="478"/>
        <v>1</v>
      </c>
      <c r="H3462">
        <f t="shared" ca="1" si="479"/>
        <v>0.67664727122388391</v>
      </c>
      <c r="I3462">
        <f t="shared" ca="1" si="480"/>
        <v>0.15824060344264146</v>
      </c>
      <c r="S3462">
        <v>3449</v>
      </c>
      <c r="T3462">
        <f t="shared" ca="1" si="481"/>
        <v>0.97674465799904242</v>
      </c>
      <c r="U3462">
        <f t="shared" ca="1" si="482"/>
        <v>0.11013085076051121</v>
      </c>
      <c r="W3462">
        <f t="shared" ca="1" si="483"/>
        <v>1</v>
      </c>
      <c r="X3462">
        <f t="shared" ca="1" si="484"/>
        <v>0.97674465799904242</v>
      </c>
      <c r="Y3462">
        <f t="shared" ca="1" si="485"/>
        <v>0.11013085076051121</v>
      </c>
    </row>
    <row r="3463" spans="1:25" x14ac:dyDescent="0.35">
      <c r="A3463">
        <v>3450</v>
      </c>
      <c r="B3463">
        <f t="shared" ca="1" si="477"/>
        <v>5.3158578236070619E-2</v>
      </c>
      <c r="C3463">
        <f t="shared" ca="1" si="477"/>
        <v>0.63270413882406285</v>
      </c>
      <c r="D3463">
        <f t="shared" ca="1" si="478"/>
        <v>1</v>
      </c>
      <c r="H3463">
        <f t="shared" ca="1" si="479"/>
        <v>5.3158578236070619E-2</v>
      </c>
      <c r="I3463">
        <f t="shared" ca="1" si="480"/>
        <v>0.63270413882406285</v>
      </c>
      <c r="S3463">
        <v>3450</v>
      </c>
      <c r="T3463">
        <f t="shared" ca="1" si="481"/>
        <v>0.39872358287457055</v>
      </c>
      <c r="U3463">
        <f t="shared" ca="1" si="482"/>
        <v>0.22072089606735346</v>
      </c>
      <c r="W3463">
        <f t="shared" ca="1" si="483"/>
        <v>1</v>
      </c>
      <c r="X3463">
        <f t="shared" ca="1" si="484"/>
        <v>0.39872358287457055</v>
      </c>
      <c r="Y3463">
        <f t="shared" ca="1" si="485"/>
        <v>0.22072089606735346</v>
      </c>
    </row>
    <row r="3464" spans="1:25" x14ac:dyDescent="0.35">
      <c r="A3464">
        <v>3451</v>
      </c>
      <c r="B3464">
        <f t="shared" ca="1" si="477"/>
        <v>5.0568292681544169E-2</v>
      </c>
      <c r="C3464">
        <f t="shared" ca="1" si="477"/>
        <v>0.50438633479966788</v>
      </c>
      <c r="D3464">
        <f t="shared" ca="1" si="478"/>
        <v>1</v>
      </c>
      <c r="H3464">
        <f t="shared" ca="1" si="479"/>
        <v>5.0568292681544169E-2</v>
      </c>
      <c r="I3464">
        <f t="shared" ca="1" si="480"/>
        <v>0.50438633479966788</v>
      </c>
      <c r="S3464">
        <v>3451</v>
      </c>
      <c r="T3464">
        <f t="shared" ca="1" si="481"/>
        <v>0.18549648490561721</v>
      </c>
      <c r="U3464">
        <f t="shared" ca="1" si="482"/>
        <v>0.95773999478914673</v>
      </c>
      <c r="W3464">
        <f t="shared" ca="1" si="483"/>
        <v>1</v>
      </c>
      <c r="X3464">
        <f t="shared" ca="1" si="484"/>
        <v>0.18549648490561721</v>
      </c>
      <c r="Y3464">
        <f t="shared" ca="1" si="485"/>
        <v>0.95773999478914673</v>
      </c>
    </row>
    <row r="3465" spans="1:25" x14ac:dyDescent="0.35">
      <c r="A3465">
        <v>3452</v>
      </c>
      <c r="B3465">
        <f t="shared" ca="1" si="477"/>
        <v>7.6885028431007862E-2</v>
      </c>
      <c r="C3465">
        <f t="shared" ca="1" si="477"/>
        <v>0.83244202262159106</v>
      </c>
      <c r="D3465">
        <f t="shared" ca="1" si="478"/>
        <v>0</v>
      </c>
      <c r="H3465">
        <f t="shared" ca="1" si="479"/>
        <v>0</v>
      </c>
      <c r="I3465">
        <f t="shared" ca="1" si="480"/>
        <v>0</v>
      </c>
      <c r="S3465">
        <v>3452</v>
      </c>
      <c r="T3465">
        <f t="shared" ca="1" si="481"/>
        <v>0.58552545887288521</v>
      </c>
      <c r="U3465">
        <f t="shared" ca="1" si="482"/>
        <v>1.6870330002705682</v>
      </c>
      <c r="W3465">
        <f t="shared" ca="1" si="483"/>
        <v>0</v>
      </c>
      <c r="X3465">
        <f t="shared" ca="1" si="484"/>
        <v>0</v>
      </c>
      <c r="Y3465">
        <f t="shared" ca="1" si="485"/>
        <v>0</v>
      </c>
    </row>
    <row r="3466" spans="1:25" x14ac:dyDescent="0.35">
      <c r="A3466">
        <v>3453</v>
      </c>
      <c r="B3466">
        <f t="shared" ca="1" si="477"/>
        <v>4.463932989228192E-2</v>
      </c>
      <c r="C3466">
        <f t="shared" ca="1" si="477"/>
        <v>0.17431865712586925</v>
      </c>
      <c r="D3466">
        <f t="shared" ca="1" si="478"/>
        <v>0</v>
      </c>
      <c r="H3466">
        <f t="shared" ca="1" si="479"/>
        <v>0</v>
      </c>
      <c r="I3466">
        <f t="shared" ca="1" si="480"/>
        <v>0</v>
      </c>
      <c r="S3466">
        <v>3453</v>
      </c>
      <c r="T3466">
        <f t="shared" ca="1" si="481"/>
        <v>0.88012637601278421</v>
      </c>
      <c r="U3466">
        <f t="shared" ca="1" si="482"/>
        <v>0.12261155720242223</v>
      </c>
      <c r="W3466">
        <f t="shared" ca="1" si="483"/>
        <v>1</v>
      </c>
      <c r="X3466">
        <f t="shared" ca="1" si="484"/>
        <v>0.88012637601278421</v>
      </c>
      <c r="Y3466">
        <f t="shared" ca="1" si="485"/>
        <v>0.12261155720242223</v>
      </c>
    </row>
    <row r="3467" spans="1:25" x14ac:dyDescent="0.35">
      <c r="A3467">
        <v>3454</v>
      </c>
      <c r="B3467">
        <f t="shared" ca="1" si="477"/>
        <v>0.68183310355732984</v>
      </c>
      <c r="C3467">
        <f t="shared" ca="1" si="477"/>
        <v>0.69508592588021023</v>
      </c>
      <c r="D3467">
        <f t="shared" ca="1" si="478"/>
        <v>1</v>
      </c>
      <c r="H3467">
        <f t="shared" ca="1" si="479"/>
        <v>0.68183310355732984</v>
      </c>
      <c r="I3467">
        <f t="shared" ca="1" si="480"/>
        <v>0.69508592588021023</v>
      </c>
      <c r="S3467">
        <v>3454</v>
      </c>
      <c r="T3467">
        <f t="shared" ca="1" si="481"/>
        <v>0.52413390450022113</v>
      </c>
      <c r="U3467">
        <f t="shared" ca="1" si="482"/>
        <v>1.1871468359477424</v>
      </c>
      <c r="W3467">
        <f t="shared" ca="1" si="483"/>
        <v>1</v>
      </c>
      <c r="X3467">
        <f t="shared" ca="1" si="484"/>
        <v>0.52413390450022113</v>
      </c>
      <c r="Y3467">
        <f t="shared" ca="1" si="485"/>
        <v>1.1871468359477424</v>
      </c>
    </row>
    <row r="3468" spans="1:25" x14ac:dyDescent="0.35">
      <c r="A3468">
        <v>3455</v>
      </c>
      <c r="B3468">
        <f t="shared" ca="1" si="477"/>
        <v>0.42522236699182225</v>
      </c>
      <c r="C3468">
        <f t="shared" ca="1" si="477"/>
        <v>0.65333233058942275</v>
      </c>
      <c r="D3468">
        <f t="shared" ca="1" si="478"/>
        <v>1</v>
      </c>
      <c r="H3468">
        <f t="shared" ca="1" si="479"/>
        <v>0.42522236699182225</v>
      </c>
      <c r="I3468">
        <f t="shared" ca="1" si="480"/>
        <v>0.65333233058942275</v>
      </c>
      <c r="S3468">
        <v>3455</v>
      </c>
      <c r="T3468">
        <f t="shared" ca="1" si="481"/>
        <v>0.28265897626148284</v>
      </c>
      <c r="U3468">
        <f t="shared" ca="1" si="482"/>
        <v>0.12740328870755202</v>
      </c>
      <c r="W3468">
        <f t="shared" ca="1" si="483"/>
        <v>1</v>
      </c>
      <c r="X3468">
        <f t="shared" ca="1" si="484"/>
        <v>0.28265897626148284</v>
      </c>
      <c r="Y3468">
        <f t="shared" ca="1" si="485"/>
        <v>0.12740328870755202</v>
      </c>
    </row>
    <row r="3469" spans="1:25" x14ac:dyDescent="0.35">
      <c r="A3469">
        <v>3456</v>
      </c>
      <c r="B3469">
        <f t="shared" ca="1" si="477"/>
        <v>0.82153290942293256</v>
      </c>
      <c r="C3469">
        <f t="shared" ca="1" si="477"/>
        <v>9.6994089521270865E-2</v>
      </c>
      <c r="D3469">
        <f t="shared" ca="1" si="478"/>
        <v>0</v>
      </c>
      <c r="H3469">
        <f t="shared" ca="1" si="479"/>
        <v>0</v>
      </c>
      <c r="I3469">
        <f t="shared" ca="1" si="480"/>
        <v>0</v>
      </c>
      <c r="S3469">
        <v>3456</v>
      </c>
      <c r="T3469">
        <f t="shared" ca="1" si="481"/>
        <v>0.82006442641649913</v>
      </c>
      <c r="U3469">
        <f t="shared" ca="1" si="482"/>
        <v>0.55194801162886686</v>
      </c>
      <c r="W3469">
        <f t="shared" ca="1" si="483"/>
        <v>1</v>
      </c>
      <c r="X3469">
        <f t="shared" ca="1" si="484"/>
        <v>0.82006442641649913</v>
      </c>
      <c r="Y3469">
        <f t="shared" ca="1" si="485"/>
        <v>0.55194801162886686</v>
      </c>
    </row>
    <row r="3470" spans="1:25" x14ac:dyDescent="0.35">
      <c r="A3470">
        <v>3457</v>
      </c>
      <c r="B3470">
        <f t="shared" ca="1" si="477"/>
        <v>0.65759583040344105</v>
      </c>
      <c r="C3470">
        <f t="shared" ca="1" si="477"/>
        <v>0.7068076413498493</v>
      </c>
      <c r="D3470">
        <f t="shared" ca="1" si="478"/>
        <v>1</v>
      </c>
      <c r="H3470">
        <f t="shared" ca="1" si="479"/>
        <v>0.65759583040344105</v>
      </c>
      <c r="I3470">
        <f t="shared" ca="1" si="480"/>
        <v>0.7068076413498493</v>
      </c>
      <c r="S3470">
        <v>3457</v>
      </c>
      <c r="T3470">
        <f t="shared" ca="1" si="481"/>
        <v>0.67039944647415484</v>
      </c>
      <c r="U3470">
        <f t="shared" ca="1" si="482"/>
        <v>0.52742228630160315</v>
      </c>
      <c r="W3470">
        <f t="shared" ca="1" si="483"/>
        <v>1</v>
      </c>
      <c r="X3470">
        <f t="shared" ca="1" si="484"/>
        <v>0.67039944647415484</v>
      </c>
      <c r="Y3470">
        <f t="shared" ca="1" si="485"/>
        <v>0.52742228630160315</v>
      </c>
    </row>
    <row r="3471" spans="1:25" x14ac:dyDescent="0.35">
      <c r="A3471">
        <v>3458</v>
      </c>
      <c r="B3471">
        <f t="shared" ref="B3471:C3534" ca="1" si="486">RAND()</f>
        <v>0.14434033695662418</v>
      </c>
      <c r="C3471">
        <f t="shared" ca="1" si="486"/>
        <v>0.77808568007210055</v>
      </c>
      <c r="D3471">
        <f t="shared" ref="D3471:D3534" ca="1" si="487">IF(((B3471-$F$2)^2+(C3471-$F$3)^2)&lt;=$F$1^2,1,0)</f>
        <v>1</v>
      </c>
      <c r="H3471">
        <f t="shared" ref="H3471:H3534" ca="1" si="488">IF(D3471=1,B3471,0)</f>
        <v>0.14434033695662418</v>
      </c>
      <c r="I3471">
        <f t="shared" ref="I3471:I3534" ca="1" si="489">IF(D3471=1,C3471,0)</f>
        <v>0.77808568007210055</v>
      </c>
      <c r="S3471">
        <v>3458</v>
      </c>
      <c r="T3471">
        <f t="shared" ref="T3471:T3534" ca="1" si="490">RAND()</f>
        <v>0.50271985973156008</v>
      </c>
      <c r="U3471">
        <f t="shared" ref="U3471:U3534" ca="1" si="491">RAND()*2</f>
        <v>1.0887961001707642</v>
      </c>
      <c r="W3471">
        <f t="shared" ref="W3471:W3534" ca="1" si="492">IF(U3471&lt;=COS(T3471)/SIN(T3471),1,0)</f>
        <v>1</v>
      </c>
      <c r="X3471">
        <f t="shared" ref="X3471:X3534" ca="1" si="493">IF($W3471=0,0,T3471)</f>
        <v>0.50271985973156008</v>
      </c>
      <c r="Y3471">
        <f t="shared" ref="Y3471:Y3534" ca="1" si="494">IF($W3471=0,0,U3471)</f>
        <v>1.0887961001707642</v>
      </c>
    </row>
    <row r="3472" spans="1:25" x14ac:dyDescent="0.35">
      <c r="A3472">
        <v>3459</v>
      </c>
      <c r="B3472">
        <f t="shared" ca="1" si="486"/>
        <v>0.72341123178750277</v>
      </c>
      <c r="C3472">
        <f t="shared" ca="1" si="486"/>
        <v>0.75910304824526453</v>
      </c>
      <c r="D3472">
        <f t="shared" ca="1" si="487"/>
        <v>1</v>
      </c>
      <c r="H3472">
        <f t="shared" ca="1" si="488"/>
        <v>0.72341123178750277</v>
      </c>
      <c r="I3472">
        <f t="shared" ca="1" si="489"/>
        <v>0.75910304824526453</v>
      </c>
      <c r="S3472">
        <v>3459</v>
      </c>
      <c r="T3472">
        <f t="shared" ca="1" si="490"/>
        <v>0.7802818344611675</v>
      </c>
      <c r="U3472">
        <f t="shared" ca="1" si="491"/>
        <v>1.8096700506567891</v>
      </c>
      <c r="W3472">
        <f t="shared" ca="1" si="492"/>
        <v>0</v>
      </c>
      <c r="X3472">
        <f t="shared" ca="1" si="493"/>
        <v>0</v>
      </c>
      <c r="Y3472">
        <f t="shared" ca="1" si="494"/>
        <v>0</v>
      </c>
    </row>
    <row r="3473" spans="1:25" x14ac:dyDescent="0.35">
      <c r="A3473">
        <v>3460</v>
      </c>
      <c r="B3473">
        <f t="shared" ca="1" si="486"/>
        <v>0.53144301234130764</v>
      </c>
      <c r="C3473">
        <f t="shared" ca="1" si="486"/>
        <v>0.11991102752809213</v>
      </c>
      <c r="D3473">
        <f t="shared" ca="1" si="487"/>
        <v>1</v>
      </c>
      <c r="H3473">
        <f t="shared" ca="1" si="488"/>
        <v>0.53144301234130764</v>
      </c>
      <c r="I3473">
        <f t="shared" ca="1" si="489"/>
        <v>0.11991102752809213</v>
      </c>
      <c r="S3473">
        <v>3460</v>
      </c>
      <c r="T3473">
        <f t="shared" ca="1" si="490"/>
        <v>9.7962848557238802E-2</v>
      </c>
      <c r="U3473">
        <f t="shared" ca="1" si="491"/>
        <v>0.38236246056549983</v>
      </c>
      <c r="W3473">
        <f t="shared" ca="1" si="492"/>
        <v>1</v>
      </c>
      <c r="X3473">
        <f t="shared" ca="1" si="493"/>
        <v>9.7962848557238802E-2</v>
      </c>
      <c r="Y3473">
        <f t="shared" ca="1" si="494"/>
        <v>0.38236246056549983</v>
      </c>
    </row>
    <row r="3474" spans="1:25" x14ac:dyDescent="0.35">
      <c r="A3474">
        <v>3461</v>
      </c>
      <c r="B3474">
        <f t="shared" ca="1" si="486"/>
        <v>0.33342488126774839</v>
      </c>
      <c r="C3474">
        <f t="shared" ca="1" si="486"/>
        <v>0.12111820945893248</v>
      </c>
      <c r="D3474">
        <f t="shared" ca="1" si="487"/>
        <v>1</v>
      </c>
      <c r="H3474">
        <f t="shared" ca="1" si="488"/>
        <v>0.33342488126774839</v>
      </c>
      <c r="I3474">
        <f t="shared" ca="1" si="489"/>
        <v>0.12111820945893248</v>
      </c>
      <c r="S3474">
        <v>3461</v>
      </c>
      <c r="T3474">
        <f t="shared" ca="1" si="490"/>
        <v>0.91952520894467238</v>
      </c>
      <c r="U3474">
        <f t="shared" ca="1" si="491"/>
        <v>1.9543184461205449</v>
      </c>
      <c r="W3474">
        <f t="shared" ca="1" si="492"/>
        <v>0</v>
      </c>
      <c r="X3474">
        <f t="shared" ca="1" si="493"/>
        <v>0</v>
      </c>
      <c r="Y3474">
        <f t="shared" ca="1" si="494"/>
        <v>0</v>
      </c>
    </row>
    <row r="3475" spans="1:25" x14ac:dyDescent="0.35">
      <c r="A3475">
        <v>3462</v>
      </c>
      <c r="B3475">
        <f t="shared" ca="1" si="486"/>
        <v>0.43503161778445765</v>
      </c>
      <c r="C3475">
        <f t="shared" ca="1" si="486"/>
        <v>0.80608152485544204</v>
      </c>
      <c r="D3475">
        <f t="shared" ca="1" si="487"/>
        <v>1</v>
      </c>
      <c r="H3475">
        <f t="shared" ca="1" si="488"/>
        <v>0.43503161778445765</v>
      </c>
      <c r="I3475">
        <f t="shared" ca="1" si="489"/>
        <v>0.80608152485544204</v>
      </c>
      <c r="S3475">
        <v>3462</v>
      </c>
      <c r="T3475">
        <f t="shared" ca="1" si="490"/>
        <v>0.64090993835994692</v>
      </c>
      <c r="U3475">
        <f t="shared" ca="1" si="491"/>
        <v>0.75855198722159645</v>
      </c>
      <c r="W3475">
        <f t="shared" ca="1" si="492"/>
        <v>1</v>
      </c>
      <c r="X3475">
        <f t="shared" ca="1" si="493"/>
        <v>0.64090993835994692</v>
      </c>
      <c r="Y3475">
        <f t="shared" ca="1" si="494"/>
        <v>0.75855198722159645</v>
      </c>
    </row>
    <row r="3476" spans="1:25" x14ac:dyDescent="0.35">
      <c r="A3476">
        <v>3463</v>
      </c>
      <c r="B3476">
        <f t="shared" ca="1" si="486"/>
        <v>0.99263823139580765</v>
      </c>
      <c r="C3476">
        <f t="shared" ca="1" si="486"/>
        <v>0.27469313055686539</v>
      </c>
      <c r="D3476">
        <f t="shared" ca="1" si="487"/>
        <v>0</v>
      </c>
      <c r="H3476">
        <f t="shared" ca="1" si="488"/>
        <v>0</v>
      </c>
      <c r="I3476">
        <f t="shared" ca="1" si="489"/>
        <v>0</v>
      </c>
      <c r="S3476">
        <v>3463</v>
      </c>
      <c r="T3476">
        <f t="shared" ca="1" si="490"/>
        <v>0.64807548012074889</v>
      </c>
      <c r="U3476">
        <f t="shared" ca="1" si="491"/>
        <v>0.98613946534294206</v>
      </c>
      <c r="W3476">
        <f t="shared" ca="1" si="492"/>
        <v>1</v>
      </c>
      <c r="X3476">
        <f t="shared" ca="1" si="493"/>
        <v>0.64807548012074889</v>
      </c>
      <c r="Y3476">
        <f t="shared" ca="1" si="494"/>
        <v>0.98613946534294206</v>
      </c>
    </row>
    <row r="3477" spans="1:25" x14ac:dyDescent="0.35">
      <c r="A3477">
        <v>3464</v>
      </c>
      <c r="B3477">
        <f t="shared" ca="1" si="486"/>
        <v>0.46792377426544618</v>
      </c>
      <c r="C3477">
        <f t="shared" ca="1" si="486"/>
        <v>0.38629472352946304</v>
      </c>
      <c r="D3477">
        <f t="shared" ca="1" si="487"/>
        <v>1</v>
      </c>
      <c r="H3477">
        <f t="shared" ca="1" si="488"/>
        <v>0.46792377426544618</v>
      </c>
      <c r="I3477">
        <f t="shared" ca="1" si="489"/>
        <v>0.38629472352946304</v>
      </c>
      <c r="S3477">
        <v>3464</v>
      </c>
      <c r="T3477">
        <f t="shared" ca="1" si="490"/>
        <v>0.9587077444302482</v>
      </c>
      <c r="U3477">
        <f t="shared" ca="1" si="491"/>
        <v>0.28294123147433359</v>
      </c>
      <c r="W3477">
        <f t="shared" ca="1" si="492"/>
        <v>1</v>
      </c>
      <c r="X3477">
        <f t="shared" ca="1" si="493"/>
        <v>0.9587077444302482</v>
      </c>
      <c r="Y3477">
        <f t="shared" ca="1" si="494"/>
        <v>0.28294123147433359</v>
      </c>
    </row>
    <row r="3478" spans="1:25" x14ac:dyDescent="0.35">
      <c r="A3478">
        <v>3465</v>
      </c>
      <c r="B3478">
        <f t="shared" ca="1" si="486"/>
        <v>6.5918074988445707E-2</v>
      </c>
      <c r="C3478">
        <f t="shared" ca="1" si="486"/>
        <v>0.16910840261552973</v>
      </c>
      <c r="D3478">
        <f t="shared" ca="1" si="487"/>
        <v>0</v>
      </c>
      <c r="H3478">
        <f t="shared" ca="1" si="488"/>
        <v>0</v>
      </c>
      <c r="I3478">
        <f t="shared" ca="1" si="489"/>
        <v>0</v>
      </c>
      <c r="S3478">
        <v>3465</v>
      </c>
      <c r="T3478">
        <f t="shared" ca="1" si="490"/>
        <v>0.734590420395971</v>
      </c>
      <c r="U3478">
        <f t="shared" ca="1" si="491"/>
        <v>0.80965913107122955</v>
      </c>
      <c r="W3478">
        <f t="shared" ca="1" si="492"/>
        <v>1</v>
      </c>
      <c r="X3478">
        <f t="shared" ca="1" si="493"/>
        <v>0.734590420395971</v>
      </c>
      <c r="Y3478">
        <f t="shared" ca="1" si="494"/>
        <v>0.80965913107122955</v>
      </c>
    </row>
    <row r="3479" spans="1:25" x14ac:dyDescent="0.35">
      <c r="A3479">
        <v>3466</v>
      </c>
      <c r="B3479">
        <f t="shared" ca="1" si="486"/>
        <v>0.12713575231218854</v>
      </c>
      <c r="C3479">
        <f t="shared" ca="1" si="486"/>
        <v>0.38127575767864763</v>
      </c>
      <c r="D3479">
        <f t="shared" ca="1" si="487"/>
        <v>1</v>
      </c>
      <c r="H3479">
        <f t="shared" ca="1" si="488"/>
        <v>0.12713575231218854</v>
      </c>
      <c r="I3479">
        <f t="shared" ca="1" si="489"/>
        <v>0.38127575767864763</v>
      </c>
      <c r="S3479">
        <v>3466</v>
      </c>
      <c r="T3479">
        <f t="shared" ca="1" si="490"/>
        <v>0.60602447103082646</v>
      </c>
      <c r="U3479">
        <f t="shared" ca="1" si="491"/>
        <v>1.0167253153648479</v>
      </c>
      <c r="W3479">
        <f t="shared" ca="1" si="492"/>
        <v>1</v>
      </c>
      <c r="X3479">
        <f t="shared" ca="1" si="493"/>
        <v>0.60602447103082646</v>
      </c>
      <c r="Y3479">
        <f t="shared" ca="1" si="494"/>
        <v>1.0167253153648479</v>
      </c>
    </row>
    <row r="3480" spans="1:25" x14ac:dyDescent="0.35">
      <c r="A3480">
        <v>3467</v>
      </c>
      <c r="B3480">
        <f t="shared" ca="1" si="486"/>
        <v>0.62351929550998364</v>
      </c>
      <c r="C3480">
        <f t="shared" ca="1" si="486"/>
        <v>0.6864777442166915</v>
      </c>
      <c r="D3480">
        <f t="shared" ca="1" si="487"/>
        <v>1</v>
      </c>
      <c r="H3480">
        <f t="shared" ca="1" si="488"/>
        <v>0.62351929550998364</v>
      </c>
      <c r="I3480">
        <f t="shared" ca="1" si="489"/>
        <v>0.6864777442166915</v>
      </c>
      <c r="S3480">
        <v>3467</v>
      </c>
      <c r="T3480">
        <f t="shared" ca="1" si="490"/>
        <v>0.73299085959187682</v>
      </c>
      <c r="U3480">
        <f t="shared" ca="1" si="491"/>
        <v>1.0267124031078374</v>
      </c>
      <c r="W3480">
        <f t="shared" ca="1" si="492"/>
        <v>1</v>
      </c>
      <c r="X3480">
        <f t="shared" ca="1" si="493"/>
        <v>0.73299085959187682</v>
      </c>
      <c r="Y3480">
        <f t="shared" ca="1" si="494"/>
        <v>1.0267124031078374</v>
      </c>
    </row>
    <row r="3481" spans="1:25" x14ac:dyDescent="0.35">
      <c r="A3481">
        <v>3468</v>
      </c>
      <c r="B3481">
        <f t="shared" ca="1" si="486"/>
        <v>0.36418612823919805</v>
      </c>
      <c r="C3481">
        <f t="shared" ca="1" si="486"/>
        <v>0.69974892115792275</v>
      </c>
      <c r="D3481">
        <f t="shared" ca="1" si="487"/>
        <v>1</v>
      </c>
      <c r="H3481">
        <f t="shared" ca="1" si="488"/>
        <v>0.36418612823919805</v>
      </c>
      <c r="I3481">
        <f t="shared" ca="1" si="489"/>
        <v>0.69974892115792275</v>
      </c>
      <c r="S3481">
        <v>3468</v>
      </c>
      <c r="T3481">
        <f t="shared" ca="1" si="490"/>
        <v>0.76091872623754908</v>
      </c>
      <c r="U3481">
        <f t="shared" ca="1" si="491"/>
        <v>2.0033506598064132E-2</v>
      </c>
      <c r="W3481">
        <f t="shared" ca="1" si="492"/>
        <v>1</v>
      </c>
      <c r="X3481">
        <f t="shared" ca="1" si="493"/>
        <v>0.76091872623754908</v>
      </c>
      <c r="Y3481">
        <f t="shared" ca="1" si="494"/>
        <v>2.0033506598064132E-2</v>
      </c>
    </row>
    <row r="3482" spans="1:25" x14ac:dyDescent="0.35">
      <c r="A3482">
        <v>3469</v>
      </c>
      <c r="B3482">
        <f t="shared" ca="1" si="486"/>
        <v>0.9285828407055049</v>
      </c>
      <c r="C3482">
        <f t="shared" ca="1" si="486"/>
        <v>0.42373794574968549</v>
      </c>
      <c r="D3482">
        <f t="shared" ca="1" si="487"/>
        <v>1</v>
      </c>
      <c r="H3482">
        <f t="shared" ca="1" si="488"/>
        <v>0.9285828407055049</v>
      </c>
      <c r="I3482">
        <f t="shared" ca="1" si="489"/>
        <v>0.42373794574968549</v>
      </c>
      <c r="S3482">
        <v>3469</v>
      </c>
      <c r="T3482">
        <f t="shared" ca="1" si="490"/>
        <v>0.86418249919408041</v>
      </c>
      <c r="U3482">
        <f t="shared" ca="1" si="491"/>
        <v>1.0094100720663857E-2</v>
      </c>
      <c r="W3482">
        <f t="shared" ca="1" si="492"/>
        <v>1</v>
      </c>
      <c r="X3482">
        <f t="shared" ca="1" si="493"/>
        <v>0.86418249919408041</v>
      </c>
      <c r="Y3482">
        <f t="shared" ca="1" si="494"/>
        <v>1.0094100720663857E-2</v>
      </c>
    </row>
    <row r="3483" spans="1:25" x14ac:dyDescent="0.35">
      <c r="A3483">
        <v>3470</v>
      </c>
      <c r="B3483">
        <f t="shared" ca="1" si="486"/>
        <v>0.36196203216045475</v>
      </c>
      <c r="C3483">
        <f t="shared" ca="1" si="486"/>
        <v>0.2729818018018868</v>
      </c>
      <c r="D3483">
        <f t="shared" ca="1" si="487"/>
        <v>1</v>
      </c>
      <c r="H3483">
        <f t="shared" ca="1" si="488"/>
        <v>0.36196203216045475</v>
      </c>
      <c r="I3483">
        <f t="shared" ca="1" si="489"/>
        <v>0.2729818018018868</v>
      </c>
      <c r="S3483">
        <v>3470</v>
      </c>
      <c r="T3483">
        <f t="shared" ca="1" si="490"/>
        <v>0.68205731255089197</v>
      </c>
      <c r="U3483">
        <f t="shared" ca="1" si="491"/>
        <v>1.9102092652319862</v>
      </c>
      <c r="W3483">
        <f t="shared" ca="1" si="492"/>
        <v>0</v>
      </c>
      <c r="X3483">
        <f t="shared" ca="1" si="493"/>
        <v>0</v>
      </c>
      <c r="Y3483">
        <f t="shared" ca="1" si="494"/>
        <v>0</v>
      </c>
    </row>
    <row r="3484" spans="1:25" x14ac:dyDescent="0.35">
      <c r="A3484">
        <v>3471</v>
      </c>
      <c r="B3484">
        <f t="shared" ca="1" si="486"/>
        <v>0.91568139474067456</v>
      </c>
      <c r="C3484">
        <f t="shared" ca="1" si="486"/>
        <v>0.83882828950859534</v>
      </c>
      <c r="D3484">
        <f t="shared" ca="1" si="487"/>
        <v>0</v>
      </c>
      <c r="H3484">
        <f t="shared" ca="1" si="488"/>
        <v>0</v>
      </c>
      <c r="I3484">
        <f t="shared" ca="1" si="489"/>
        <v>0</v>
      </c>
      <c r="S3484">
        <v>3471</v>
      </c>
      <c r="T3484">
        <f t="shared" ca="1" si="490"/>
        <v>0.59572897608196274</v>
      </c>
      <c r="U3484">
        <f t="shared" ca="1" si="491"/>
        <v>1.9265595583895176</v>
      </c>
      <c r="W3484">
        <f t="shared" ca="1" si="492"/>
        <v>0</v>
      </c>
      <c r="X3484">
        <f t="shared" ca="1" si="493"/>
        <v>0</v>
      </c>
      <c r="Y3484">
        <f t="shared" ca="1" si="494"/>
        <v>0</v>
      </c>
    </row>
    <row r="3485" spans="1:25" x14ac:dyDescent="0.35">
      <c r="A3485">
        <v>3472</v>
      </c>
      <c r="B3485">
        <f t="shared" ca="1" si="486"/>
        <v>0.33150836033654274</v>
      </c>
      <c r="C3485">
        <f t="shared" ca="1" si="486"/>
        <v>0.14123305595802105</v>
      </c>
      <c r="D3485">
        <f t="shared" ca="1" si="487"/>
        <v>1</v>
      </c>
      <c r="H3485">
        <f t="shared" ca="1" si="488"/>
        <v>0.33150836033654274</v>
      </c>
      <c r="I3485">
        <f t="shared" ca="1" si="489"/>
        <v>0.14123305595802105</v>
      </c>
      <c r="S3485">
        <v>3472</v>
      </c>
      <c r="T3485">
        <f t="shared" ca="1" si="490"/>
        <v>0.14338357251660827</v>
      </c>
      <c r="U3485">
        <f t="shared" ca="1" si="491"/>
        <v>0.80821239299528624</v>
      </c>
      <c r="W3485">
        <f t="shared" ca="1" si="492"/>
        <v>1</v>
      </c>
      <c r="X3485">
        <f t="shared" ca="1" si="493"/>
        <v>0.14338357251660827</v>
      </c>
      <c r="Y3485">
        <f t="shared" ca="1" si="494"/>
        <v>0.80821239299528624</v>
      </c>
    </row>
    <row r="3486" spans="1:25" x14ac:dyDescent="0.35">
      <c r="A3486">
        <v>3473</v>
      </c>
      <c r="B3486">
        <f t="shared" ca="1" si="486"/>
        <v>0.75394396757499305</v>
      </c>
      <c r="C3486">
        <f t="shared" ca="1" si="486"/>
        <v>0.71667569031677925</v>
      </c>
      <c r="D3486">
        <f t="shared" ca="1" si="487"/>
        <v>1</v>
      </c>
      <c r="H3486">
        <f t="shared" ca="1" si="488"/>
        <v>0.75394396757499305</v>
      </c>
      <c r="I3486">
        <f t="shared" ca="1" si="489"/>
        <v>0.71667569031677925</v>
      </c>
      <c r="S3486">
        <v>3473</v>
      </c>
      <c r="T3486">
        <f t="shared" ca="1" si="490"/>
        <v>0.48517939426130907</v>
      </c>
      <c r="U3486">
        <f t="shared" ca="1" si="491"/>
        <v>1.3813729130767616</v>
      </c>
      <c r="W3486">
        <f t="shared" ca="1" si="492"/>
        <v>1</v>
      </c>
      <c r="X3486">
        <f t="shared" ca="1" si="493"/>
        <v>0.48517939426130907</v>
      </c>
      <c r="Y3486">
        <f t="shared" ca="1" si="494"/>
        <v>1.3813729130767616</v>
      </c>
    </row>
    <row r="3487" spans="1:25" x14ac:dyDescent="0.35">
      <c r="A3487">
        <v>3474</v>
      </c>
      <c r="B3487">
        <f t="shared" ca="1" si="486"/>
        <v>0.26760155187470103</v>
      </c>
      <c r="C3487">
        <f t="shared" ca="1" si="486"/>
        <v>0.32542372250364704</v>
      </c>
      <c r="D3487">
        <f t="shared" ca="1" si="487"/>
        <v>1</v>
      </c>
      <c r="H3487">
        <f t="shared" ca="1" si="488"/>
        <v>0.26760155187470103</v>
      </c>
      <c r="I3487">
        <f t="shared" ca="1" si="489"/>
        <v>0.32542372250364704</v>
      </c>
      <c r="S3487">
        <v>3474</v>
      </c>
      <c r="T3487">
        <f t="shared" ca="1" si="490"/>
        <v>0.68094403492790112</v>
      </c>
      <c r="U3487">
        <f t="shared" ca="1" si="491"/>
        <v>1.4881084953340571</v>
      </c>
      <c r="W3487">
        <f t="shared" ca="1" si="492"/>
        <v>0</v>
      </c>
      <c r="X3487">
        <f t="shared" ca="1" si="493"/>
        <v>0</v>
      </c>
      <c r="Y3487">
        <f t="shared" ca="1" si="494"/>
        <v>0</v>
      </c>
    </row>
    <row r="3488" spans="1:25" x14ac:dyDescent="0.35">
      <c r="A3488">
        <v>3475</v>
      </c>
      <c r="B3488">
        <f t="shared" ca="1" si="486"/>
        <v>0.54988439857946592</v>
      </c>
      <c r="C3488">
        <f t="shared" ca="1" si="486"/>
        <v>0.3538087899788066</v>
      </c>
      <c r="D3488">
        <f t="shared" ca="1" si="487"/>
        <v>1</v>
      </c>
      <c r="H3488">
        <f t="shared" ca="1" si="488"/>
        <v>0.54988439857946592</v>
      </c>
      <c r="I3488">
        <f t="shared" ca="1" si="489"/>
        <v>0.3538087899788066</v>
      </c>
      <c r="S3488">
        <v>3475</v>
      </c>
      <c r="T3488">
        <f t="shared" ca="1" si="490"/>
        <v>0.97232998593717157</v>
      </c>
      <c r="U3488">
        <f t="shared" ca="1" si="491"/>
        <v>1.9061323153325664</v>
      </c>
      <c r="W3488">
        <f t="shared" ca="1" si="492"/>
        <v>0</v>
      </c>
      <c r="X3488">
        <f t="shared" ca="1" si="493"/>
        <v>0</v>
      </c>
      <c r="Y3488">
        <f t="shared" ca="1" si="494"/>
        <v>0</v>
      </c>
    </row>
    <row r="3489" spans="1:25" x14ac:dyDescent="0.35">
      <c r="A3489">
        <v>3476</v>
      </c>
      <c r="B3489">
        <f t="shared" ca="1" si="486"/>
        <v>0.52390239990707321</v>
      </c>
      <c r="C3489">
        <f t="shared" ca="1" si="486"/>
        <v>0.72943000045050554</v>
      </c>
      <c r="D3489">
        <f t="shared" ca="1" si="487"/>
        <v>1</v>
      </c>
      <c r="H3489">
        <f t="shared" ca="1" si="488"/>
        <v>0.52390239990707321</v>
      </c>
      <c r="I3489">
        <f t="shared" ca="1" si="489"/>
        <v>0.72943000045050554</v>
      </c>
      <c r="S3489">
        <v>3476</v>
      </c>
      <c r="T3489">
        <f t="shared" ca="1" si="490"/>
        <v>0.27939065139346875</v>
      </c>
      <c r="U3489">
        <f t="shared" ca="1" si="491"/>
        <v>0.19727674243411797</v>
      </c>
      <c r="W3489">
        <f t="shared" ca="1" si="492"/>
        <v>1</v>
      </c>
      <c r="X3489">
        <f t="shared" ca="1" si="493"/>
        <v>0.27939065139346875</v>
      </c>
      <c r="Y3489">
        <f t="shared" ca="1" si="494"/>
        <v>0.19727674243411797</v>
      </c>
    </row>
    <row r="3490" spans="1:25" x14ac:dyDescent="0.35">
      <c r="A3490">
        <v>3477</v>
      </c>
      <c r="B3490">
        <f t="shared" ca="1" si="486"/>
        <v>0.97607721437856532</v>
      </c>
      <c r="C3490">
        <f t="shared" ca="1" si="486"/>
        <v>0.41628593049784146</v>
      </c>
      <c r="D3490">
        <f t="shared" ca="1" si="487"/>
        <v>1</v>
      </c>
      <c r="H3490">
        <f t="shared" ca="1" si="488"/>
        <v>0.97607721437856532</v>
      </c>
      <c r="I3490">
        <f t="shared" ca="1" si="489"/>
        <v>0.41628593049784146</v>
      </c>
      <c r="S3490">
        <v>3477</v>
      </c>
      <c r="T3490">
        <f t="shared" ca="1" si="490"/>
        <v>0.87952968537017684</v>
      </c>
      <c r="U3490">
        <f t="shared" ca="1" si="491"/>
        <v>0.72213175448477029</v>
      </c>
      <c r="W3490">
        <f t="shared" ca="1" si="492"/>
        <v>1</v>
      </c>
      <c r="X3490">
        <f t="shared" ca="1" si="493"/>
        <v>0.87952968537017684</v>
      </c>
      <c r="Y3490">
        <f t="shared" ca="1" si="494"/>
        <v>0.72213175448477029</v>
      </c>
    </row>
    <row r="3491" spans="1:25" x14ac:dyDescent="0.35">
      <c r="A3491">
        <v>3478</v>
      </c>
      <c r="B3491">
        <f t="shared" ca="1" si="486"/>
        <v>0.36936580560696564</v>
      </c>
      <c r="C3491">
        <f t="shared" ca="1" si="486"/>
        <v>0.69757710069986711</v>
      </c>
      <c r="D3491">
        <f t="shared" ca="1" si="487"/>
        <v>1</v>
      </c>
      <c r="H3491">
        <f t="shared" ca="1" si="488"/>
        <v>0.36936580560696564</v>
      </c>
      <c r="I3491">
        <f t="shared" ca="1" si="489"/>
        <v>0.69757710069986711</v>
      </c>
      <c r="S3491">
        <v>3478</v>
      </c>
      <c r="T3491">
        <f t="shared" ca="1" si="490"/>
        <v>8.1113669593050219E-2</v>
      </c>
      <c r="U3491">
        <f t="shared" ca="1" si="491"/>
        <v>0.9898431245192969</v>
      </c>
      <c r="W3491">
        <f t="shared" ca="1" si="492"/>
        <v>1</v>
      </c>
      <c r="X3491">
        <f t="shared" ca="1" si="493"/>
        <v>8.1113669593050219E-2</v>
      </c>
      <c r="Y3491">
        <f t="shared" ca="1" si="494"/>
        <v>0.9898431245192969</v>
      </c>
    </row>
    <row r="3492" spans="1:25" x14ac:dyDescent="0.35">
      <c r="A3492">
        <v>3479</v>
      </c>
      <c r="B3492">
        <f t="shared" ca="1" si="486"/>
        <v>0.92826868186349065</v>
      </c>
      <c r="C3492">
        <f t="shared" ca="1" si="486"/>
        <v>0.13488515582906679</v>
      </c>
      <c r="D3492">
        <f t="shared" ca="1" si="487"/>
        <v>0</v>
      </c>
      <c r="H3492">
        <f t="shared" ca="1" si="488"/>
        <v>0</v>
      </c>
      <c r="I3492">
        <f t="shared" ca="1" si="489"/>
        <v>0</v>
      </c>
      <c r="S3492">
        <v>3479</v>
      </c>
      <c r="T3492">
        <f t="shared" ca="1" si="490"/>
        <v>9.8961194211543035E-2</v>
      </c>
      <c r="U3492">
        <f t="shared" ca="1" si="491"/>
        <v>0.11317854864804633</v>
      </c>
      <c r="W3492">
        <f t="shared" ca="1" si="492"/>
        <v>1</v>
      </c>
      <c r="X3492">
        <f t="shared" ca="1" si="493"/>
        <v>9.8961194211543035E-2</v>
      </c>
      <c r="Y3492">
        <f t="shared" ca="1" si="494"/>
        <v>0.11317854864804633</v>
      </c>
    </row>
    <row r="3493" spans="1:25" x14ac:dyDescent="0.35">
      <c r="A3493">
        <v>3480</v>
      </c>
      <c r="B3493">
        <f t="shared" ca="1" si="486"/>
        <v>0.933580114994496</v>
      </c>
      <c r="C3493">
        <f t="shared" ca="1" si="486"/>
        <v>1.604742086582267E-2</v>
      </c>
      <c r="D3493">
        <f t="shared" ca="1" si="487"/>
        <v>0</v>
      </c>
      <c r="H3493">
        <f t="shared" ca="1" si="488"/>
        <v>0</v>
      </c>
      <c r="I3493">
        <f t="shared" ca="1" si="489"/>
        <v>0</v>
      </c>
      <c r="S3493">
        <v>3480</v>
      </c>
      <c r="T3493">
        <f t="shared" ca="1" si="490"/>
        <v>0.35604504463299402</v>
      </c>
      <c r="U3493">
        <f t="shared" ca="1" si="491"/>
        <v>1.2854887749717787</v>
      </c>
      <c r="W3493">
        <f t="shared" ca="1" si="492"/>
        <v>1</v>
      </c>
      <c r="X3493">
        <f t="shared" ca="1" si="493"/>
        <v>0.35604504463299402</v>
      </c>
      <c r="Y3493">
        <f t="shared" ca="1" si="494"/>
        <v>1.2854887749717787</v>
      </c>
    </row>
    <row r="3494" spans="1:25" x14ac:dyDescent="0.35">
      <c r="A3494">
        <v>3481</v>
      </c>
      <c r="B3494">
        <f t="shared" ca="1" si="486"/>
        <v>0.52037765176290618</v>
      </c>
      <c r="C3494">
        <f t="shared" ca="1" si="486"/>
        <v>8.264824346105315E-3</v>
      </c>
      <c r="D3494">
        <f t="shared" ca="1" si="487"/>
        <v>1</v>
      </c>
      <c r="H3494">
        <f t="shared" ca="1" si="488"/>
        <v>0.52037765176290618</v>
      </c>
      <c r="I3494">
        <f t="shared" ca="1" si="489"/>
        <v>8.264824346105315E-3</v>
      </c>
      <c r="S3494">
        <v>3481</v>
      </c>
      <c r="T3494">
        <f t="shared" ca="1" si="490"/>
        <v>0.15557157903896279</v>
      </c>
      <c r="U3494">
        <f t="shared" ca="1" si="491"/>
        <v>1.7185920715967229</v>
      </c>
      <c r="W3494">
        <f t="shared" ca="1" si="492"/>
        <v>1</v>
      </c>
      <c r="X3494">
        <f t="shared" ca="1" si="493"/>
        <v>0.15557157903896279</v>
      </c>
      <c r="Y3494">
        <f t="shared" ca="1" si="494"/>
        <v>1.7185920715967229</v>
      </c>
    </row>
    <row r="3495" spans="1:25" x14ac:dyDescent="0.35">
      <c r="A3495">
        <v>3482</v>
      </c>
      <c r="B3495">
        <f t="shared" ca="1" si="486"/>
        <v>0.2322618939142298</v>
      </c>
      <c r="C3495">
        <f t="shared" ca="1" si="486"/>
        <v>0.51144734348447929</v>
      </c>
      <c r="D3495">
        <f t="shared" ca="1" si="487"/>
        <v>1</v>
      </c>
      <c r="H3495">
        <f t="shared" ca="1" si="488"/>
        <v>0.2322618939142298</v>
      </c>
      <c r="I3495">
        <f t="shared" ca="1" si="489"/>
        <v>0.51144734348447929</v>
      </c>
      <c r="S3495">
        <v>3482</v>
      </c>
      <c r="T3495">
        <f t="shared" ca="1" si="490"/>
        <v>0.91858673197625929</v>
      </c>
      <c r="U3495">
        <f t="shared" ca="1" si="491"/>
        <v>0.49921784645944189</v>
      </c>
      <c r="W3495">
        <f t="shared" ca="1" si="492"/>
        <v>1</v>
      </c>
      <c r="X3495">
        <f t="shared" ca="1" si="493"/>
        <v>0.91858673197625929</v>
      </c>
      <c r="Y3495">
        <f t="shared" ca="1" si="494"/>
        <v>0.49921784645944189</v>
      </c>
    </row>
    <row r="3496" spans="1:25" x14ac:dyDescent="0.35">
      <c r="A3496">
        <v>3483</v>
      </c>
      <c r="B3496">
        <f t="shared" ca="1" si="486"/>
        <v>0.78674711233952299</v>
      </c>
      <c r="C3496">
        <f t="shared" ca="1" si="486"/>
        <v>0.87704340860169372</v>
      </c>
      <c r="D3496">
        <f t="shared" ca="1" si="487"/>
        <v>1</v>
      </c>
      <c r="H3496">
        <f t="shared" ca="1" si="488"/>
        <v>0.78674711233952299</v>
      </c>
      <c r="I3496">
        <f t="shared" ca="1" si="489"/>
        <v>0.87704340860169372</v>
      </c>
      <c r="S3496">
        <v>3483</v>
      </c>
      <c r="T3496">
        <f t="shared" ca="1" si="490"/>
        <v>0.31367817262955799</v>
      </c>
      <c r="U3496">
        <f t="shared" ca="1" si="491"/>
        <v>0.23682950575939876</v>
      </c>
      <c r="W3496">
        <f t="shared" ca="1" si="492"/>
        <v>1</v>
      </c>
      <c r="X3496">
        <f t="shared" ca="1" si="493"/>
        <v>0.31367817262955799</v>
      </c>
      <c r="Y3496">
        <f t="shared" ca="1" si="494"/>
        <v>0.23682950575939876</v>
      </c>
    </row>
    <row r="3497" spans="1:25" x14ac:dyDescent="0.35">
      <c r="A3497">
        <v>3484</v>
      </c>
      <c r="B3497">
        <f t="shared" ca="1" si="486"/>
        <v>0.85423330890581139</v>
      </c>
      <c r="C3497">
        <f t="shared" ca="1" si="486"/>
        <v>0.42647008296353495</v>
      </c>
      <c r="D3497">
        <f t="shared" ca="1" si="487"/>
        <v>1</v>
      </c>
      <c r="H3497">
        <f t="shared" ca="1" si="488"/>
        <v>0.85423330890581139</v>
      </c>
      <c r="I3497">
        <f t="shared" ca="1" si="489"/>
        <v>0.42647008296353495</v>
      </c>
      <c r="S3497">
        <v>3484</v>
      </c>
      <c r="T3497">
        <f t="shared" ca="1" si="490"/>
        <v>0.63354398477485474</v>
      </c>
      <c r="U3497">
        <f t="shared" ca="1" si="491"/>
        <v>0.37847951143856662</v>
      </c>
      <c r="W3497">
        <f t="shared" ca="1" si="492"/>
        <v>1</v>
      </c>
      <c r="X3497">
        <f t="shared" ca="1" si="493"/>
        <v>0.63354398477485474</v>
      </c>
      <c r="Y3497">
        <f t="shared" ca="1" si="494"/>
        <v>0.37847951143856662</v>
      </c>
    </row>
    <row r="3498" spans="1:25" x14ac:dyDescent="0.35">
      <c r="A3498">
        <v>3485</v>
      </c>
      <c r="B3498">
        <f t="shared" ca="1" si="486"/>
        <v>0.95627320099898894</v>
      </c>
      <c r="C3498">
        <f t="shared" ca="1" si="486"/>
        <v>0.61120539878836722</v>
      </c>
      <c r="D3498">
        <f t="shared" ca="1" si="487"/>
        <v>1</v>
      </c>
      <c r="H3498">
        <f t="shared" ca="1" si="488"/>
        <v>0.95627320099898894</v>
      </c>
      <c r="I3498">
        <f t="shared" ca="1" si="489"/>
        <v>0.61120539878836722</v>
      </c>
      <c r="S3498">
        <v>3485</v>
      </c>
      <c r="T3498">
        <f t="shared" ca="1" si="490"/>
        <v>0.93479331087972728</v>
      </c>
      <c r="U3498">
        <f t="shared" ca="1" si="491"/>
        <v>0.43626120833164328</v>
      </c>
      <c r="W3498">
        <f t="shared" ca="1" si="492"/>
        <v>1</v>
      </c>
      <c r="X3498">
        <f t="shared" ca="1" si="493"/>
        <v>0.93479331087972728</v>
      </c>
      <c r="Y3498">
        <f t="shared" ca="1" si="494"/>
        <v>0.43626120833164328</v>
      </c>
    </row>
    <row r="3499" spans="1:25" x14ac:dyDescent="0.35">
      <c r="A3499">
        <v>3486</v>
      </c>
      <c r="B3499">
        <f t="shared" ca="1" si="486"/>
        <v>0.60067005560135001</v>
      </c>
      <c r="C3499">
        <f t="shared" ca="1" si="486"/>
        <v>0.5831001476542057</v>
      </c>
      <c r="D3499">
        <f t="shared" ca="1" si="487"/>
        <v>1</v>
      </c>
      <c r="H3499">
        <f t="shared" ca="1" si="488"/>
        <v>0.60067005560135001</v>
      </c>
      <c r="I3499">
        <f t="shared" ca="1" si="489"/>
        <v>0.5831001476542057</v>
      </c>
      <c r="S3499">
        <v>3486</v>
      </c>
      <c r="T3499">
        <f t="shared" ca="1" si="490"/>
        <v>0.34796384159695193</v>
      </c>
      <c r="U3499">
        <f t="shared" ca="1" si="491"/>
        <v>1.4508523828645739</v>
      </c>
      <c r="W3499">
        <f t="shared" ca="1" si="492"/>
        <v>1</v>
      </c>
      <c r="X3499">
        <f t="shared" ca="1" si="493"/>
        <v>0.34796384159695193</v>
      </c>
      <c r="Y3499">
        <f t="shared" ca="1" si="494"/>
        <v>1.4508523828645739</v>
      </c>
    </row>
    <row r="3500" spans="1:25" x14ac:dyDescent="0.35">
      <c r="A3500">
        <v>3487</v>
      </c>
      <c r="B3500">
        <f t="shared" ca="1" si="486"/>
        <v>0.65211837986042143</v>
      </c>
      <c r="C3500">
        <f t="shared" ca="1" si="486"/>
        <v>0.70774666576872958</v>
      </c>
      <c r="D3500">
        <f t="shared" ca="1" si="487"/>
        <v>1</v>
      </c>
      <c r="H3500">
        <f t="shared" ca="1" si="488"/>
        <v>0.65211837986042143</v>
      </c>
      <c r="I3500">
        <f t="shared" ca="1" si="489"/>
        <v>0.70774666576872958</v>
      </c>
      <c r="S3500">
        <v>3487</v>
      </c>
      <c r="T3500">
        <f t="shared" ca="1" si="490"/>
        <v>0.37874509209678164</v>
      </c>
      <c r="U3500">
        <f t="shared" ca="1" si="491"/>
        <v>0.54821721301002979</v>
      </c>
      <c r="W3500">
        <f t="shared" ca="1" si="492"/>
        <v>1</v>
      </c>
      <c r="X3500">
        <f t="shared" ca="1" si="493"/>
        <v>0.37874509209678164</v>
      </c>
      <c r="Y3500">
        <f t="shared" ca="1" si="494"/>
        <v>0.54821721301002979</v>
      </c>
    </row>
    <row r="3501" spans="1:25" x14ac:dyDescent="0.35">
      <c r="A3501">
        <v>3488</v>
      </c>
      <c r="B3501">
        <f t="shared" ca="1" si="486"/>
        <v>0.99985128125917033</v>
      </c>
      <c r="C3501">
        <f t="shared" ca="1" si="486"/>
        <v>0.47339938067050402</v>
      </c>
      <c r="D3501">
        <f t="shared" ca="1" si="487"/>
        <v>0</v>
      </c>
      <c r="H3501">
        <f t="shared" ca="1" si="488"/>
        <v>0</v>
      </c>
      <c r="I3501">
        <f t="shared" ca="1" si="489"/>
        <v>0</v>
      </c>
      <c r="S3501">
        <v>3488</v>
      </c>
      <c r="T3501">
        <f t="shared" ca="1" si="490"/>
        <v>0.14956442132639636</v>
      </c>
      <c r="U3501">
        <f t="shared" ca="1" si="491"/>
        <v>1.725831135907375</v>
      </c>
      <c r="W3501">
        <f t="shared" ca="1" si="492"/>
        <v>1</v>
      </c>
      <c r="X3501">
        <f t="shared" ca="1" si="493"/>
        <v>0.14956442132639636</v>
      </c>
      <c r="Y3501">
        <f t="shared" ca="1" si="494"/>
        <v>1.725831135907375</v>
      </c>
    </row>
    <row r="3502" spans="1:25" x14ac:dyDescent="0.35">
      <c r="A3502">
        <v>3489</v>
      </c>
      <c r="B3502">
        <f t="shared" ca="1" si="486"/>
        <v>0.36993018816784351</v>
      </c>
      <c r="C3502">
        <f t="shared" ca="1" si="486"/>
        <v>0.23469320450321352</v>
      </c>
      <c r="D3502">
        <f t="shared" ca="1" si="487"/>
        <v>1</v>
      </c>
      <c r="H3502">
        <f t="shared" ca="1" si="488"/>
        <v>0.36993018816784351</v>
      </c>
      <c r="I3502">
        <f t="shared" ca="1" si="489"/>
        <v>0.23469320450321352</v>
      </c>
      <c r="S3502">
        <v>3489</v>
      </c>
      <c r="T3502">
        <f t="shared" ca="1" si="490"/>
        <v>0.28116306097854016</v>
      </c>
      <c r="U3502">
        <f t="shared" ca="1" si="491"/>
        <v>1.9627838105780462</v>
      </c>
      <c r="W3502">
        <f t="shared" ca="1" si="492"/>
        <v>1</v>
      </c>
      <c r="X3502">
        <f t="shared" ca="1" si="493"/>
        <v>0.28116306097854016</v>
      </c>
      <c r="Y3502">
        <f t="shared" ca="1" si="494"/>
        <v>1.9627838105780462</v>
      </c>
    </row>
    <row r="3503" spans="1:25" x14ac:dyDescent="0.35">
      <c r="A3503">
        <v>3490</v>
      </c>
      <c r="B3503">
        <f t="shared" ca="1" si="486"/>
        <v>0.87611202067823801</v>
      </c>
      <c r="C3503">
        <f t="shared" ca="1" si="486"/>
        <v>0.14849871573089246</v>
      </c>
      <c r="D3503">
        <f t="shared" ca="1" si="487"/>
        <v>0</v>
      </c>
      <c r="H3503">
        <f t="shared" ca="1" si="488"/>
        <v>0</v>
      </c>
      <c r="I3503">
        <f t="shared" ca="1" si="489"/>
        <v>0</v>
      </c>
      <c r="S3503">
        <v>3490</v>
      </c>
      <c r="T3503">
        <f t="shared" ca="1" si="490"/>
        <v>0.49080517798447898</v>
      </c>
      <c r="U3503">
        <f t="shared" ca="1" si="491"/>
        <v>0.67386841027229005</v>
      </c>
      <c r="W3503">
        <f t="shared" ca="1" si="492"/>
        <v>1</v>
      </c>
      <c r="X3503">
        <f t="shared" ca="1" si="493"/>
        <v>0.49080517798447898</v>
      </c>
      <c r="Y3503">
        <f t="shared" ca="1" si="494"/>
        <v>0.67386841027229005</v>
      </c>
    </row>
    <row r="3504" spans="1:25" x14ac:dyDescent="0.35">
      <c r="A3504">
        <v>3491</v>
      </c>
      <c r="B3504">
        <f t="shared" ca="1" si="486"/>
        <v>0.10888109721746819</v>
      </c>
      <c r="C3504">
        <f t="shared" ca="1" si="486"/>
        <v>0.93556949032595571</v>
      </c>
      <c r="D3504">
        <f t="shared" ca="1" si="487"/>
        <v>0</v>
      </c>
      <c r="H3504">
        <f t="shared" ca="1" si="488"/>
        <v>0</v>
      </c>
      <c r="I3504">
        <f t="shared" ca="1" si="489"/>
        <v>0</v>
      </c>
      <c r="S3504">
        <v>3491</v>
      </c>
      <c r="T3504">
        <f t="shared" ca="1" si="490"/>
        <v>0.50135228898196038</v>
      </c>
      <c r="U3504">
        <f t="shared" ca="1" si="491"/>
        <v>0.75742847071327346</v>
      </c>
      <c r="W3504">
        <f t="shared" ca="1" si="492"/>
        <v>1</v>
      </c>
      <c r="X3504">
        <f t="shared" ca="1" si="493"/>
        <v>0.50135228898196038</v>
      </c>
      <c r="Y3504">
        <f t="shared" ca="1" si="494"/>
        <v>0.75742847071327346</v>
      </c>
    </row>
    <row r="3505" spans="1:25" x14ac:dyDescent="0.35">
      <c r="A3505">
        <v>3492</v>
      </c>
      <c r="B3505">
        <f t="shared" ca="1" si="486"/>
        <v>0.34026567108202044</v>
      </c>
      <c r="C3505">
        <f t="shared" ca="1" si="486"/>
        <v>0.79737951275566432</v>
      </c>
      <c r="D3505">
        <f t="shared" ca="1" si="487"/>
        <v>1</v>
      </c>
      <c r="H3505">
        <f t="shared" ca="1" si="488"/>
        <v>0.34026567108202044</v>
      </c>
      <c r="I3505">
        <f t="shared" ca="1" si="489"/>
        <v>0.79737951275566432</v>
      </c>
      <c r="S3505">
        <v>3492</v>
      </c>
      <c r="T3505">
        <f t="shared" ca="1" si="490"/>
        <v>0.519212137103789</v>
      </c>
      <c r="U3505">
        <f t="shared" ca="1" si="491"/>
        <v>0.31148838392062883</v>
      </c>
      <c r="W3505">
        <f t="shared" ca="1" si="492"/>
        <v>1</v>
      </c>
      <c r="X3505">
        <f t="shared" ca="1" si="493"/>
        <v>0.519212137103789</v>
      </c>
      <c r="Y3505">
        <f t="shared" ca="1" si="494"/>
        <v>0.31148838392062883</v>
      </c>
    </row>
    <row r="3506" spans="1:25" x14ac:dyDescent="0.35">
      <c r="A3506">
        <v>3493</v>
      </c>
      <c r="B3506">
        <f t="shared" ca="1" si="486"/>
        <v>0.14591535912010467</v>
      </c>
      <c r="C3506">
        <f t="shared" ca="1" si="486"/>
        <v>0.54778116260638265</v>
      </c>
      <c r="D3506">
        <f t="shared" ca="1" si="487"/>
        <v>1</v>
      </c>
      <c r="H3506">
        <f t="shared" ca="1" si="488"/>
        <v>0.14591535912010467</v>
      </c>
      <c r="I3506">
        <f t="shared" ca="1" si="489"/>
        <v>0.54778116260638265</v>
      </c>
      <c r="S3506">
        <v>3493</v>
      </c>
      <c r="T3506">
        <f t="shared" ca="1" si="490"/>
        <v>9.3493091848082743E-2</v>
      </c>
      <c r="U3506">
        <f t="shared" ca="1" si="491"/>
        <v>1.3834284575779721</v>
      </c>
      <c r="W3506">
        <f t="shared" ca="1" si="492"/>
        <v>1</v>
      </c>
      <c r="X3506">
        <f t="shared" ca="1" si="493"/>
        <v>9.3493091848082743E-2</v>
      </c>
      <c r="Y3506">
        <f t="shared" ca="1" si="494"/>
        <v>1.3834284575779721</v>
      </c>
    </row>
    <row r="3507" spans="1:25" x14ac:dyDescent="0.35">
      <c r="A3507">
        <v>3494</v>
      </c>
      <c r="B3507">
        <f t="shared" ca="1" si="486"/>
        <v>0.74631609076768324</v>
      </c>
      <c r="C3507">
        <f t="shared" ca="1" si="486"/>
        <v>0.72757594853377372</v>
      </c>
      <c r="D3507">
        <f t="shared" ca="1" si="487"/>
        <v>1</v>
      </c>
      <c r="H3507">
        <f t="shared" ca="1" si="488"/>
        <v>0.74631609076768324</v>
      </c>
      <c r="I3507">
        <f t="shared" ca="1" si="489"/>
        <v>0.72757594853377372</v>
      </c>
      <c r="S3507">
        <v>3494</v>
      </c>
      <c r="T3507">
        <f t="shared" ca="1" si="490"/>
        <v>7.7539811646579193E-2</v>
      </c>
      <c r="U3507">
        <f t="shared" ca="1" si="491"/>
        <v>0.63973704290728994</v>
      </c>
      <c r="W3507">
        <f t="shared" ca="1" si="492"/>
        <v>1</v>
      </c>
      <c r="X3507">
        <f t="shared" ca="1" si="493"/>
        <v>7.7539811646579193E-2</v>
      </c>
      <c r="Y3507">
        <f t="shared" ca="1" si="494"/>
        <v>0.63973704290728994</v>
      </c>
    </row>
    <row r="3508" spans="1:25" x14ac:dyDescent="0.35">
      <c r="A3508">
        <v>3495</v>
      </c>
      <c r="B3508">
        <f t="shared" ca="1" si="486"/>
        <v>0.61531593348012947</v>
      </c>
      <c r="C3508">
        <f t="shared" ca="1" si="486"/>
        <v>0.16526647011327944</v>
      </c>
      <c r="D3508">
        <f t="shared" ca="1" si="487"/>
        <v>1</v>
      </c>
      <c r="H3508">
        <f t="shared" ca="1" si="488"/>
        <v>0.61531593348012947</v>
      </c>
      <c r="I3508">
        <f t="shared" ca="1" si="489"/>
        <v>0.16526647011327944</v>
      </c>
      <c r="S3508">
        <v>3495</v>
      </c>
      <c r="T3508">
        <f t="shared" ca="1" si="490"/>
        <v>0.74701099447139951</v>
      </c>
      <c r="U3508">
        <f t="shared" ca="1" si="491"/>
        <v>0.58421571949022377</v>
      </c>
      <c r="W3508">
        <f t="shared" ca="1" si="492"/>
        <v>1</v>
      </c>
      <c r="X3508">
        <f t="shared" ca="1" si="493"/>
        <v>0.74701099447139951</v>
      </c>
      <c r="Y3508">
        <f t="shared" ca="1" si="494"/>
        <v>0.58421571949022377</v>
      </c>
    </row>
    <row r="3509" spans="1:25" x14ac:dyDescent="0.35">
      <c r="A3509">
        <v>3496</v>
      </c>
      <c r="B3509">
        <f t="shared" ca="1" si="486"/>
        <v>0.16804974316395904</v>
      </c>
      <c r="C3509">
        <f t="shared" ca="1" si="486"/>
        <v>0.43141910731021138</v>
      </c>
      <c r="D3509">
        <f t="shared" ca="1" si="487"/>
        <v>1</v>
      </c>
      <c r="H3509">
        <f t="shared" ca="1" si="488"/>
        <v>0.16804974316395904</v>
      </c>
      <c r="I3509">
        <f t="shared" ca="1" si="489"/>
        <v>0.43141910731021138</v>
      </c>
      <c r="S3509">
        <v>3496</v>
      </c>
      <c r="T3509">
        <f t="shared" ca="1" si="490"/>
        <v>0.651557148484746</v>
      </c>
      <c r="U3509">
        <f t="shared" ca="1" si="491"/>
        <v>0.74360254286640126</v>
      </c>
      <c r="W3509">
        <f t="shared" ca="1" si="492"/>
        <v>1</v>
      </c>
      <c r="X3509">
        <f t="shared" ca="1" si="493"/>
        <v>0.651557148484746</v>
      </c>
      <c r="Y3509">
        <f t="shared" ca="1" si="494"/>
        <v>0.74360254286640126</v>
      </c>
    </row>
    <row r="3510" spans="1:25" x14ac:dyDescent="0.35">
      <c r="A3510">
        <v>3497</v>
      </c>
      <c r="B3510">
        <f t="shared" ca="1" si="486"/>
        <v>1.8394496247232439E-2</v>
      </c>
      <c r="C3510">
        <f t="shared" ca="1" si="486"/>
        <v>0.31443434002803661</v>
      </c>
      <c r="D3510">
        <f t="shared" ca="1" si="487"/>
        <v>0</v>
      </c>
      <c r="H3510">
        <f t="shared" ca="1" si="488"/>
        <v>0</v>
      </c>
      <c r="I3510">
        <f t="shared" ca="1" si="489"/>
        <v>0</v>
      </c>
      <c r="S3510">
        <v>3497</v>
      </c>
      <c r="T3510">
        <f t="shared" ca="1" si="490"/>
        <v>0.3244300686254179</v>
      </c>
      <c r="U3510">
        <f t="shared" ca="1" si="491"/>
        <v>0.16078492965466773</v>
      </c>
      <c r="W3510">
        <f t="shared" ca="1" si="492"/>
        <v>1</v>
      </c>
      <c r="X3510">
        <f t="shared" ca="1" si="493"/>
        <v>0.3244300686254179</v>
      </c>
      <c r="Y3510">
        <f t="shared" ca="1" si="494"/>
        <v>0.16078492965466773</v>
      </c>
    </row>
    <row r="3511" spans="1:25" x14ac:dyDescent="0.35">
      <c r="A3511">
        <v>3498</v>
      </c>
      <c r="B3511">
        <f t="shared" ca="1" si="486"/>
        <v>0.32440799783465835</v>
      </c>
      <c r="C3511">
        <f t="shared" ca="1" si="486"/>
        <v>0.64751888306187189</v>
      </c>
      <c r="D3511">
        <f t="shared" ca="1" si="487"/>
        <v>1</v>
      </c>
      <c r="H3511">
        <f t="shared" ca="1" si="488"/>
        <v>0.32440799783465835</v>
      </c>
      <c r="I3511">
        <f t="shared" ca="1" si="489"/>
        <v>0.64751888306187189</v>
      </c>
      <c r="S3511">
        <v>3498</v>
      </c>
      <c r="T3511">
        <f t="shared" ca="1" si="490"/>
        <v>0.68756736367049687</v>
      </c>
      <c r="U3511">
        <f t="shared" ca="1" si="491"/>
        <v>0.44864985589738793</v>
      </c>
      <c r="W3511">
        <f t="shared" ca="1" si="492"/>
        <v>1</v>
      </c>
      <c r="X3511">
        <f t="shared" ca="1" si="493"/>
        <v>0.68756736367049687</v>
      </c>
      <c r="Y3511">
        <f t="shared" ca="1" si="494"/>
        <v>0.44864985589738793</v>
      </c>
    </row>
    <row r="3512" spans="1:25" x14ac:dyDescent="0.35">
      <c r="A3512">
        <v>3499</v>
      </c>
      <c r="B3512">
        <f t="shared" ca="1" si="486"/>
        <v>0.36959214729198442</v>
      </c>
      <c r="C3512">
        <f t="shared" ca="1" si="486"/>
        <v>0.62419820434134066</v>
      </c>
      <c r="D3512">
        <f t="shared" ca="1" si="487"/>
        <v>1</v>
      </c>
      <c r="H3512">
        <f t="shared" ca="1" si="488"/>
        <v>0.36959214729198442</v>
      </c>
      <c r="I3512">
        <f t="shared" ca="1" si="489"/>
        <v>0.62419820434134066</v>
      </c>
      <c r="S3512">
        <v>3499</v>
      </c>
      <c r="T3512">
        <f t="shared" ca="1" si="490"/>
        <v>8.1234232286588437E-2</v>
      </c>
      <c r="U3512">
        <f t="shared" ca="1" si="491"/>
        <v>0.76490202113837036</v>
      </c>
      <c r="W3512">
        <f t="shared" ca="1" si="492"/>
        <v>1</v>
      </c>
      <c r="X3512">
        <f t="shared" ca="1" si="493"/>
        <v>8.1234232286588437E-2</v>
      </c>
      <c r="Y3512">
        <f t="shared" ca="1" si="494"/>
        <v>0.76490202113837036</v>
      </c>
    </row>
    <row r="3513" spans="1:25" x14ac:dyDescent="0.35">
      <c r="A3513">
        <v>3500</v>
      </c>
      <c r="B3513">
        <f t="shared" ca="1" si="486"/>
        <v>0.68654544330305212</v>
      </c>
      <c r="C3513">
        <f t="shared" ca="1" si="486"/>
        <v>0.7779038685236781</v>
      </c>
      <c r="D3513">
        <f t="shared" ca="1" si="487"/>
        <v>1</v>
      </c>
      <c r="H3513">
        <f t="shared" ca="1" si="488"/>
        <v>0.68654544330305212</v>
      </c>
      <c r="I3513">
        <f t="shared" ca="1" si="489"/>
        <v>0.7779038685236781</v>
      </c>
      <c r="S3513">
        <v>3500</v>
      </c>
      <c r="T3513">
        <f t="shared" ca="1" si="490"/>
        <v>3.2327756966938459E-2</v>
      </c>
      <c r="U3513">
        <f t="shared" ca="1" si="491"/>
        <v>0.11480643273265612</v>
      </c>
      <c r="W3513">
        <f t="shared" ca="1" si="492"/>
        <v>1</v>
      </c>
      <c r="X3513">
        <f t="shared" ca="1" si="493"/>
        <v>3.2327756966938459E-2</v>
      </c>
      <c r="Y3513">
        <f t="shared" ca="1" si="494"/>
        <v>0.11480643273265612</v>
      </c>
    </row>
    <row r="3514" spans="1:25" x14ac:dyDescent="0.35">
      <c r="A3514">
        <v>3501</v>
      </c>
      <c r="B3514">
        <f t="shared" ca="1" si="486"/>
        <v>0.1302864682542042</v>
      </c>
      <c r="C3514">
        <f t="shared" ca="1" si="486"/>
        <v>8.2491014515921002E-2</v>
      </c>
      <c r="D3514">
        <f t="shared" ca="1" si="487"/>
        <v>0</v>
      </c>
      <c r="H3514">
        <f t="shared" ca="1" si="488"/>
        <v>0</v>
      </c>
      <c r="I3514">
        <f t="shared" ca="1" si="489"/>
        <v>0</v>
      </c>
      <c r="S3514">
        <v>3501</v>
      </c>
      <c r="T3514">
        <f t="shared" ca="1" si="490"/>
        <v>0.6594373238551029</v>
      </c>
      <c r="U3514">
        <f t="shared" ca="1" si="491"/>
        <v>0.29316567252392445</v>
      </c>
      <c r="W3514">
        <f t="shared" ca="1" si="492"/>
        <v>1</v>
      </c>
      <c r="X3514">
        <f t="shared" ca="1" si="493"/>
        <v>0.6594373238551029</v>
      </c>
      <c r="Y3514">
        <f t="shared" ca="1" si="494"/>
        <v>0.29316567252392445</v>
      </c>
    </row>
    <row r="3515" spans="1:25" x14ac:dyDescent="0.35">
      <c r="A3515">
        <v>3502</v>
      </c>
      <c r="B3515">
        <f t="shared" ca="1" si="486"/>
        <v>0.33114839902467008</v>
      </c>
      <c r="C3515">
        <f t="shared" ca="1" si="486"/>
        <v>0.5504135840325084</v>
      </c>
      <c r="D3515">
        <f t="shared" ca="1" si="487"/>
        <v>1</v>
      </c>
      <c r="H3515">
        <f t="shared" ca="1" si="488"/>
        <v>0.33114839902467008</v>
      </c>
      <c r="I3515">
        <f t="shared" ca="1" si="489"/>
        <v>0.5504135840325084</v>
      </c>
      <c r="S3515">
        <v>3502</v>
      </c>
      <c r="T3515">
        <f t="shared" ca="1" si="490"/>
        <v>6.4659665308730574E-3</v>
      </c>
      <c r="U3515">
        <f t="shared" ca="1" si="491"/>
        <v>1.452675907137269</v>
      </c>
      <c r="W3515">
        <f t="shared" ca="1" si="492"/>
        <v>1</v>
      </c>
      <c r="X3515">
        <f t="shared" ca="1" si="493"/>
        <v>6.4659665308730574E-3</v>
      </c>
      <c r="Y3515">
        <f t="shared" ca="1" si="494"/>
        <v>1.452675907137269</v>
      </c>
    </row>
    <row r="3516" spans="1:25" x14ac:dyDescent="0.35">
      <c r="A3516">
        <v>3503</v>
      </c>
      <c r="B3516">
        <f t="shared" ca="1" si="486"/>
        <v>0.76081331858692902</v>
      </c>
      <c r="C3516">
        <f t="shared" ca="1" si="486"/>
        <v>0.76594698240203873</v>
      </c>
      <c r="D3516">
        <f t="shared" ca="1" si="487"/>
        <v>1</v>
      </c>
      <c r="H3516">
        <f t="shared" ca="1" si="488"/>
        <v>0.76081331858692902</v>
      </c>
      <c r="I3516">
        <f t="shared" ca="1" si="489"/>
        <v>0.76594698240203873</v>
      </c>
      <c r="S3516">
        <v>3503</v>
      </c>
      <c r="T3516">
        <f t="shared" ca="1" si="490"/>
        <v>0.61928696621273904</v>
      </c>
      <c r="U3516">
        <f t="shared" ca="1" si="491"/>
        <v>1.0887509431877582</v>
      </c>
      <c r="W3516">
        <f t="shared" ca="1" si="492"/>
        <v>1</v>
      </c>
      <c r="X3516">
        <f t="shared" ca="1" si="493"/>
        <v>0.61928696621273904</v>
      </c>
      <c r="Y3516">
        <f t="shared" ca="1" si="494"/>
        <v>1.0887509431877582</v>
      </c>
    </row>
    <row r="3517" spans="1:25" x14ac:dyDescent="0.35">
      <c r="A3517">
        <v>3504</v>
      </c>
      <c r="B3517">
        <f t="shared" ca="1" si="486"/>
        <v>0.29286547089920933</v>
      </c>
      <c r="C3517">
        <f t="shared" ca="1" si="486"/>
        <v>0.23308866272081663</v>
      </c>
      <c r="D3517">
        <f t="shared" ca="1" si="487"/>
        <v>1</v>
      </c>
      <c r="H3517">
        <f t="shared" ca="1" si="488"/>
        <v>0.29286547089920933</v>
      </c>
      <c r="I3517">
        <f t="shared" ca="1" si="489"/>
        <v>0.23308866272081663</v>
      </c>
      <c r="S3517">
        <v>3504</v>
      </c>
      <c r="T3517">
        <f t="shared" ca="1" si="490"/>
        <v>0.42480287386142945</v>
      </c>
      <c r="U3517">
        <f t="shared" ca="1" si="491"/>
        <v>1.8789015968540057</v>
      </c>
      <c r="W3517">
        <f t="shared" ca="1" si="492"/>
        <v>1</v>
      </c>
      <c r="X3517">
        <f t="shared" ca="1" si="493"/>
        <v>0.42480287386142945</v>
      </c>
      <c r="Y3517">
        <f t="shared" ca="1" si="494"/>
        <v>1.8789015968540057</v>
      </c>
    </row>
    <row r="3518" spans="1:25" x14ac:dyDescent="0.35">
      <c r="A3518">
        <v>3505</v>
      </c>
      <c r="B3518">
        <f t="shared" ca="1" si="486"/>
        <v>0.19545489175144015</v>
      </c>
      <c r="C3518">
        <f t="shared" ca="1" si="486"/>
        <v>0.11989968245517868</v>
      </c>
      <c r="D3518">
        <f t="shared" ca="1" si="487"/>
        <v>1</v>
      </c>
      <c r="H3518">
        <f t="shared" ca="1" si="488"/>
        <v>0.19545489175144015</v>
      </c>
      <c r="I3518">
        <f t="shared" ca="1" si="489"/>
        <v>0.11989968245517868</v>
      </c>
      <c r="S3518">
        <v>3505</v>
      </c>
      <c r="T3518">
        <f t="shared" ca="1" si="490"/>
        <v>0.80082935568375191</v>
      </c>
      <c r="U3518">
        <f t="shared" ca="1" si="491"/>
        <v>2.1117197587008807E-2</v>
      </c>
      <c r="W3518">
        <f t="shared" ca="1" si="492"/>
        <v>1</v>
      </c>
      <c r="X3518">
        <f t="shared" ca="1" si="493"/>
        <v>0.80082935568375191</v>
      </c>
      <c r="Y3518">
        <f t="shared" ca="1" si="494"/>
        <v>2.1117197587008807E-2</v>
      </c>
    </row>
    <row r="3519" spans="1:25" x14ac:dyDescent="0.35">
      <c r="A3519">
        <v>3506</v>
      </c>
      <c r="B3519">
        <f t="shared" ca="1" si="486"/>
        <v>0.15862321980853367</v>
      </c>
      <c r="C3519">
        <f t="shared" ca="1" si="486"/>
        <v>5.8950472595681425E-2</v>
      </c>
      <c r="D3519">
        <f t="shared" ca="1" si="487"/>
        <v>0</v>
      </c>
      <c r="H3519">
        <f t="shared" ca="1" si="488"/>
        <v>0</v>
      </c>
      <c r="I3519">
        <f t="shared" ca="1" si="489"/>
        <v>0</v>
      </c>
      <c r="S3519">
        <v>3506</v>
      </c>
      <c r="T3519">
        <f t="shared" ca="1" si="490"/>
        <v>0.27121862887023651</v>
      </c>
      <c r="U3519">
        <f t="shared" ca="1" si="491"/>
        <v>0.60833928652315516</v>
      </c>
      <c r="W3519">
        <f t="shared" ca="1" si="492"/>
        <v>1</v>
      </c>
      <c r="X3519">
        <f t="shared" ca="1" si="493"/>
        <v>0.27121862887023651</v>
      </c>
      <c r="Y3519">
        <f t="shared" ca="1" si="494"/>
        <v>0.60833928652315516</v>
      </c>
    </row>
    <row r="3520" spans="1:25" x14ac:dyDescent="0.35">
      <c r="A3520">
        <v>3507</v>
      </c>
      <c r="B3520">
        <f t="shared" ca="1" si="486"/>
        <v>0.26301689326604694</v>
      </c>
      <c r="C3520">
        <f t="shared" ca="1" si="486"/>
        <v>0.10410340918493899</v>
      </c>
      <c r="D3520">
        <f t="shared" ca="1" si="487"/>
        <v>1</v>
      </c>
      <c r="H3520">
        <f t="shared" ca="1" si="488"/>
        <v>0.26301689326604694</v>
      </c>
      <c r="I3520">
        <f t="shared" ca="1" si="489"/>
        <v>0.10410340918493899</v>
      </c>
      <c r="S3520">
        <v>3507</v>
      </c>
      <c r="T3520">
        <f t="shared" ca="1" si="490"/>
        <v>0.8321616136685871</v>
      </c>
      <c r="U3520">
        <f t="shared" ca="1" si="491"/>
        <v>1.0030842446846235</v>
      </c>
      <c r="W3520">
        <f t="shared" ca="1" si="492"/>
        <v>0</v>
      </c>
      <c r="X3520">
        <f t="shared" ca="1" si="493"/>
        <v>0</v>
      </c>
      <c r="Y3520">
        <f t="shared" ca="1" si="494"/>
        <v>0</v>
      </c>
    </row>
    <row r="3521" spans="1:25" x14ac:dyDescent="0.35">
      <c r="A3521">
        <v>3508</v>
      </c>
      <c r="B3521">
        <f t="shared" ca="1" si="486"/>
        <v>0.49742313584389408</v>
      </c>
      <c r="C3521">
        <f t="shared" ca="1" si="486"/>
        <v>0.28342487896983182</v>
      </c>
      <c r="D3521">
        <f t="shared" ca="1" si="487"/>
        <v>1</v>
      </c>
      <c r="H3521">
        <f t="shared" ca="1" si="488"/>
        <v>0.49742313584389408</v>
      </c>
      <c r="I3521">
        <f t="shared" ca="1" si="489"/>
        <v>0.28342487896983182</v>
      </c>
      <c r="S3521">
        <v>3508</v>
      </c>
      <c r="T3521">
        <f t="shared" ca="1" si="490"/>
        <v>0.27046804686664871</v>
      </c>
      <c r="U3521">
        <f t="shared" ca="1" si="491"/>
        <v>1.4771362867091702</v>
      </c>
      <c r="W3521">
        <f t="shared" ca="1" si="492"/>
        <v>1</v>
      </c>
      <c r="X3521">
        <f t="shared" ca="1" si="493"/>
        <v>0.27046804686664871</v>
      </c>
      <c r="Y3521">
        <f t="shared" ca="1" si="494"/>
        <v>1.4771362867091702</v>
      </c>
    </row>
    <row r="3522" spans="1:25" x14ac:dyDescent="0.35">
      <c r="A3522">
        <v>3509</v>
      </c>
      <c r="B3522">
        <f t="shared" ca="1" si="486"/>
        <v>0.97013772053303304</v>
      </c>
      <c r="C3522">
        <f t="shared" ca="1" si="486"/>
        <v>0.18840767425403004</v>
      </c>
      <c r="D3522">
        <f t="shared" ca="1" si="487"/>
        <v>0</v>
      </c>
      <c r="H3522">
        <f t="shared" ca="1" si="488"/>
        <v>0</v>
      </c>
      <c r="I3522">
        <f t="shared" ca="1" si="489"/>
        <v>0</v>
      </c>
      <c r="S3522">
        <v>3509</v>
      </c>
      <c r="T3522">
        <f t="shared" ca="1" si="490"/>
        <v>5.5541457393204929E-2</v>
      </c>
      <c r="U3522">
        <f t="shared" ca="1" si="491"/>
        <v>0.57331890336562163</v>
      </c>
      <c r="W3522">
        <f t="shared" ca="1" si="492"/>
        <v>1</v>
      </c>
      <c r="X3522">
        <f t="shared" ca="1" si="493"/>
        <v>5.5541457393204929E-2</v>
      </c>
      <c r="Y3522">
        <f t="shared" ca="1" si="494"/>
        <v>0.57331890336562163</v>
      </c>
    </row>
    <row r="3523" spans="1:25" x14ac:dyDescent="0.35">
      <c r="A3523">
        <v>3510</v>
      </c>
      <c r="B3523">
        <f t="shared" ca="1" si="486"/>
        <v>1.6335748301522401E-2</v>
      </c>
      <c r="C3523">
        <f t="shared" ca="1" si="486"/>
        <v>0.6526009226052204</v>
      </c>
      <c r="D3523">
        <f t="shared" ca="1" si="487"/>
        <v>0</v>
      </c>
      <c r="H3523">
        <f t="shared" ca="1" si="488"/>
        <v>0</v>
      </c>
      <c r="I3523">
        <f t="shared" ca="1" si="489"/>
        <v>0</v>
      </c>
      <c r="S3523">
        <v>3510</v>
      </c>
      <c r="T3523">
        <f t="shared" ca="1" si="490"/>
        <v>0.34577915971470141</v>
      </c>
      <c r="U3523">
        <f t="shared" ca="1" si="491"/>
        <v>1.4601921553141444</v>
      </c>
      <c r="W3523">
        <f t="shared" ca="1" si="492"/>
        <v>1</v>
      </c>
      <c r="X3523">
        <f t="shared" ca="1" si="493"/>
        <v>0.34577915971470141</v>
      </c>
      <c r="Y3523">
        <f t="shared" ca="1" si="494"/>
        <v>1.4601921553141444</v>
      </c>
    </row>
    <row r="3524" spans="1:25" x14ac:dyDescent="0.35">
      <c r="A3524">
        <v>3511</v>
      </c>
      <c r="B3524">
        <f t="shared" ca="1" si="486"/>
        <v>0.4904118695634252</v>
      </c>
      <c r="C3524">
        <f t="shared" ca="1" si="486"/>
        <v>0.78882472477738108</v>
      </c>
      <c r="D3524">
        <f t="shared" ca="1" si="487"/>
        <v>1</v>
      </c>
      <c r="H3524">
        <f t="shared" ca="1" si="488"/>
        <v>0.4904118695634252</v>
      </c>
      <c r="I3524">
        <f t="shared" ca="1" si="489"/>
        <v>0.78882472477738108</v>
      </c>
      <c r="S3524">
        <v>3511</v>
      </c>
      <c r="T3524">
        <f t="shared" ca="1" si="490"/>
        <v>0.39844530885962137</v>
      </c>
      <c r="U3524">
        <f t="shared" ca="1" si="491"/>
        <v>1.1316022852987451</v>
      </c>
      <c r="W3524">
        <f t="shared" ca="1" si="492"/>
        <v>1</v>
      </c>
      <c r="X3524">
        <f t="shared" ca="1" si="493"/>
        <v>0.39844530885962137</v>
      </c>
      <c r="Y3524">
        <f t="shared" ca="1" si="494"/>
        <v>1.1316022852987451</v>
      </c>
    </row>
    <row r="3525" spans="1:25" x14ac:dyDescent="0.35">
      <c r="A3525">
        <v>3512</v>
      </c>
      <c r="B3525">
        <f t="shared" ca="1" si="486"/>
        <v>0.90943911690023249</v>
      </c>
      <c r="C3525">
        <f t="shared" ca="1" si="486"/>
        <v>0.28325235776374147</v>
      </c>
      <c r="D3525">
        <f t="shared" ca="1" si="487"/>
        <v>1</v>
      </c>
      <c r="H3525">
        <f t="shared" ca="1" si="488"/>
        <v>0.90943911690023249</v>
      </c>
      <c r="I3525">
        <f t="shared" ca="1" si="489"/>
        <v>0.28325235776374147</v>
      </c>
      <c r="S3525">
        <v>3512</v>
      </c>
      <c r="T3525">
        <f t="shared" ca="1" si="490"/>
        <v>0.83219274900919549</v>
      </c>
      <c r="U3525">
        <f t="shared" ca="1" si="491"/>
        <v>7.5629082168431339E-2</v>
      </c>
      <c r="W3525">
        <f t="shared" ca="1" si="492"/>
        <v>1</v>
      </c>
      <c r="X3525">
        <f t="shared" ca="1" si="493"/>
        <v>0.83219274900919549</v>
      </c>
      <c r="Y3525">
        <f t="shared" ca="1" si="494"/>
        <v>7.5629082168431339E-2</v>
      </c>
    </row>
    <row r="3526" spans="1:25" x14ac:dyDescent="0.35">
      <c r="A3526">
        <v>3513</v>
      </c>
      <c r="B3526">
        <f t="shared" ca="1" si="486"/>
        <v>0.32159035616272336</v>
      </c>
      <c r="C3526">
        <f t="shared" ca="1" si="486"/>
        <v>0.62857882757060002</v>
      </c>
      <c r="D3526">
        <f t="shared" ca="1" si="487"/>
        <v>1</v>
      </c>
      <c r="H3526">
        <f t="shared" ca="1" si="488"/>
        <v>0.32159035616272336</v>
      </c>
      <c r="I3526">
        <f t="shared" ca="1" si="489"/>
        <v>0.62857882757060002</v>
      </c>
      <c r="S3526">
        <v>3513</v>
      </c>
      <c r="T3526">
        <f t="shared" ca="1" si="490"/>
        <v>0.41304509974217485</v>
      </c>
      <c r="U3526">
        <f t="shared" ca="1" si="491"/>
        <v>1.1548694704736564</v>
      </c>
      <c r="W3526">
        <f t="shared" ca="1" si="492"/>
        <v>1</v>
      </c>
      <c r="X3526">
        <f t="shared" ca="1" si="493"/>
        <v>0.41304509974217485</v>
      </c>
      <c r="Y3526">
        <f t="shared" ca="1" si="494"/>
        <v>1.1548694704736564</v>
      </c>
    </row>
    <row r="3527" spans="1:25" x14ac:dyDescent="0.35">
      <c r="A3527">
        <v>3514</v>
      </c>
      <c r="B3527">
        <f t="shared" ca="1" si="486"/>
        <v>0.54774938869051037</v>
      </c>
      <c r="C3527">
        <f t="shared" ca="1" si="486"/>
        <v>0.49395978156593157</v>
      </c>
      <c r="D3527">
        <f t="shared" ca="1" si="487"/>
        <v>1</v>
      </c>
      <c r="H3527">
        <f t="shared" ca="1" si="488"/>
        <v>0.54774938869051037</v>
      </c>
      <c r="I3527">
        <f t="shared" ca="1" si="489"/>
        <v>0.49395978156593157</v>
      </c>
      <c r="S3527">
        <v>3514</v>
      </c>
      <c r="T3527">
        <f t="shared" ca="1" si="490"/>
        <v>0.93386247429716196</v>
      </c>
      <c r="U3527">
        <f t="shared" ca="1" si="491"/>
        <v>0.60126596443112157</v>
      </c>
      <c r="W3527">
        <f t="shared" ca="1" si="492"/>
        <v>1</v>
      </c>
      <c r="X3527">
        <f t="shared" ca="1" si="493"/>
        <v>0.93386247429716196</v>
      </c>
      <c r="Y3527">
        <f t="shared" ca="1" si="494"/>
        <v>0.60126596443112157</v>
      </c>
    </row>
    <row r="3528" spans="1:25" x14ac:dyDescent="0.35">
      <c r="A3528">
        <v>3515</v>
      </c>
      <c r="B3528">
        <f t="shared" ca="1" si="486"/>
        <v>3.9621145440043248E-2</v>
      </c>
      <c r="C3528">
        <f t="shared" ca="1" si="486"/>
        <v>0.89984373535020834</v>
      </c>
      <c r="D3528">
        <f t="shared" ca="1" si="487"/>
        <v>0</v>
      </c>
      <c r="H3528">
        <f t="shared" ca="1" si="488"/>
        <v>0</v>
      </c>
      <c r="I3528">
        <f t="shared" ca="1" si="489"/>
        <v>0</v>
      </c>
      <c r="S3528">
        <v>3515</v>
      </c>
      <c r="T3528">
        <f t="shared" ca="1" si="490"/>
        <v>0.73090023835046425</v>
      </c>
      <c r="U3528">
        <f t="shared" ca="1" si="491"/>
        <v>1.1381271823261789</v>
      </c>
      <c r="W3528">
        <f t="shared" ca="1" si="492"/>
        <v>0</v>
      </c>
      <c r="X3528">
        <f t="shared" ca="1" si="493"/>
        <v>0</v>
      </c>
      <c r="Y3528">
        <f t="shared" ca="1" si="494"/>
        <v>0</v>
      </c>
    </row>
    <row r="3529" spans="1:25" x14ac:dyDescent="0.35">
      <c r="A3529">
        <v>3516</v>
      </c>
      <c r="B3529">
        <f t="shared" ca="1" si="486"/>
        <v>0.8278230440216412</v>
      </c>
      <c r="C3529">
        <f t="shared" ca="1" si="486"/>
        <v>0.42485168843252152</v>
      </c>
      <c r="D3529">
        <f t="shared" ca="1" si="487"/>
        <v>1</v>
      </c>
      <c r="H3529">
        <f t="shared" ca="1" si="488"/>
        <v>0.8278230440216412</v>
      </c>
      <c r="I3529">
        <f t="shared" ca="1" si="489"/>
        <v>0.42485168843252152</v>
      </c>
      <c r="S3529">
        <v>3516</v>
      </c>
      <c r="T3529">
        <f t="shared" ca="1" si="490"/>
        <v>0.5770723623066234</v>
      </c>
      <c r="U3529">
        <f t="shared" ca="1" si="491"/>
        <v>0.12527145651198324</v>
      </c>
      <c r="W3529">
        <f t="shared" ca="1" si="492"/>
        <v>1</v>
      </c>
      <c r="X3529">
        <f t="shared" ca="1" si="493"/>
        <v>0.5770723623066234</v>
      </c>
      <c r="Y3529">
        <f t="shared" ca="1" si="494"/>
        <v>0.12527145651198324</v>
      </c>
    </row>
    <row r="3530" spans="1:25" x14ac:dyDescent="0.35">
      <c r="A3530">
        <v>3517</v>
      </c>
      <c r="B3530">
        <f t="shared" ca="1" si="486"/>
        <v>0.85496888859671927</v>
      </c>
      <c r="C3530">
        <f t="shared" ca="1" si="486"/>
        <v>0.18498982773304973</v>
      </c>
      <c r="D3530">
        <f t="shared" ca="1" si="487"/>
        <v>1</v>
      </c>
      <c r="H3530">
        <f t="shared" ca="1" si="488"/>
        <v>0.85496888859671927</v>
      </c>
      <c r="I3530">
        <f t="shared" ca="1" si="489"/>
        <v>0.18498982773304973</v>
      </c>
      <c r="S3530">
        <v>3517</v>
      </c>
      <c r="T3530">
        <f t="shared" ca="1" si="490"/>
        <v>0.9944932894398909</v>
      </c>
      <c r="U3530">
        <f t="shared" ca="1" si="491"/>
        <v>0.767464350043364</v>
      </c>
      <c r="W3530">
        <f t="shared" ca="1" si="492"/>
        <v>0</v>
      </c>
      <c r="X3530">
        <f t="shared" ca="1" si="493"/>
        <v>0</v>
      </c>
      <c r="Y3530">
        <f t="shared" ca="1" si="494"/>
        <v>0</v>
      </c>
    </row>
    <row r="3531" spans="1:25" x14ac:dyDescent="0.35">
      <c r="A3531">
        <v>3518</v>
      </c>
      <c r="B3531">
        <f t="shared" ca="1" si="486"/>
        <v>0.61247197397814601</v>
      </c>
      <c r="C3531">
        <f t="shared" ca="1" si="486"/>
        <v>0.94685944670537936</v>
      </c>
      <c r="D3531">
        <f t="shared" ca="1" si="487"/>
        <v>1</v>
      </c>
      <c r="H3531">
        <f t="shared" ca="1" si="488"/>
        <v>0.61247197397814601</v>
      </c>
      <c r="I3531">
        <f t="shared" ca="1" si="489"/>
        <v>0.94685944670537936</v>
      </c>
      <c r="S3531">
        <v>3518</v>
      </c>
      <c r="T3531">
        <f t="shared" ca="1" si="490"/>
        <v>0.68109865876211861</v>
      </c>
      <c r="U3531">
        <f t="shared" ca="1" si="491"/>
        <v>0.75238393107174439</v>
      </c>
      <c r="W3531">
        <f t="shared" ca="1" si="492"/>
        <v>1</v>
      </c>
      <c r="X3531">
        <f t="shared" ca="1" si="493"/>
        <v>0.68109865876211861</v>
      </c>
      <c r="Y3531">
        <f t="shared" ca="1" si="494"/>
        <v>0.75238393107174439</v>
      </c>
    </row>
    <row r="3532" spans="1:25" x14ac:dyDescent="0.35">
      <c r="A3532">
        <v>3519</v>
      </c>
      <c r="B3532">
        <f t="shared" ca="1" si="486"/>
        <v>0.39526346715024541</v>
      </c>
      <c r="C3532">
        <f t="shared" ca="1" si="486"/>
        <v>0.56545467857534581</v>
      </c>
      <c r="D3532">
        <f t="shared" ca="1" si="487"/>
        <v>1</v>
      </c>
      <c r="H3532">
        <f t="shared" ca="1" si="488"/>
        <v>0.39526346715024541</v>
      </c>
      <c r="I3532">
        <f t="shared" ca="1" si="489"/>
        <v>0.56545467857534581</v>
      </c>
      <c r="S3532">
        <v>3519</v>
      </c>
      <c r="T3532">
        <f t="shared" ca="1" si="490"/>
        <v>0.70527003936304067</v>
      </c>
      <c r="U3532">
        <f t="shared" ca="1" si="491"/>
        <v>0.19766376890797743</v>
      </c>
      <c r="W3532">
        <f t="shared" ca="1" si="492"/>
        <v>1</v>
      </c>
      <c r="X3532">
        <f t="shared" ca="1" si="493"/>
        <v>0.70527003936304067</v>
      </c>
      <c r="Y3532">
        <f t="shared" ca="1" si="494"/>
        <v>0.19766376890797743</v>
      </c>
    </row>
    <row r="3533" spans="1:25" x14ac:dyDescent="0.35">
      <c r="A3533">
        <v>3520</v>
      </c>
      <c r="B3533">
        <f t="shared" ca="1" si="486"/>
        <v>2.0402129062431662E-2</v>
      </c>
      <c r="C3533">
        <f t="shared" ca="1" si="486"/>
        <v>0.56631229578446007</v>
      </c>
      <c r="D3533">
        <f t="shared" ca="1" si="487"/>
        <v>1</v>
      </c>
      <c r="H3533">
        <f t="shared" ca="1" si="488"/>
        <v>2.0402129062431662E-2</v>
      </c>
      <c r="I3533">
        <f t="shared" ca="1" si="489"/>
        <v>0.56631229578446007</v>
      </c>
      <c r="S3533">
        <v>3520</v>
      </c>
      <c r="T3533">
        <f t="shared" ca="1" si="490"/>
        <v>4.9617570969371583E-2</v>
      </c>
      <c r="U3533">
        <f t="shared" ca="1" si="491"/>
        <v>1.4602941494221535</v>
      </c>
      <c r="W3533">
        <f t="shared" ca="1" si="492"/>
        <v>1</v>
      </c>
      <c r="X3533">
        <f t="shared" ca="1" si="493"/>
        <v>4.9617570969371583E-2</v>
      </c>
      <c r="Y3533">
        <f t="shared" ca="1" si="494"/>
        <v>1.4602941494221535</v>
      </c>
    </row>
    <row r="3534" spans="1:25" x14ac:dyDescent="0.35">
      <c r="A3534">
        <v>3521</v>
      </c>
      <c r="B3534">
        <f t="shared" ca="1" si="486"/>
        <v>0.28118736875730321</v>
      </c>
      <c r="C3534">
        <f t="shared" ca="1" si="486"/>
        <v>0.40322398218863809</v>
      </c>
      <c r="D3534">
        <f t="shared" ca="1" si="487"/>
        <v>1</v>
      </c>
      <c r="H3534">
        <f t="shared" ca="1" si="488"/>
        <v>0.28118736875730321</v>
      </c>
      <c r="I3534">
        <f t="shared" ca="1" si="489"/>
        <v>0.40322398218863809</v>
      </c>
      <c r="S3534">
        <v>3521</v>
      </c>
      <c r="T3534">
        <f t="shared" ca="1" si="490"/>
        <v>0.93993044250257729</v>
      </c>
      <c r="U3534">
        <f t="shared" ca="1" si="491"/>
        <v>0.43847137396836744</v>
      </c>
      <c r="W3534">
        <f t="shared" ca="1" si="492"/>
        <v>1</v>
      </c>
      <c r="X3534">
        <f t="shared" ca="1" si="493"/>
        <v>0.93993044250257729</v>
      </c>
      <c r="Y3534">
        <f t="shared" ca="1" si="494"/>
        <v>0.43847137396836744</v>
      </c>
    </row>
    <row r="3535" spans="1:25" x14ac:dyDescent="0.35">
      <c r="A3535">
        <v>3522</v>
      </c>
      <c r="B3535">
        <f t="shared" ref="B3535:C3598" ca="1" si="495">RAND()</f>
        <v>0.32843853684910052</v>
      </c>
      <c r="C3535">
        <f t="shared" ca="1" si="495"/>
        <v>0.93793785538453622</v>
      </c>
      <c r="D3535">
        <f t="shared" ref="D3535:D3598" ca="1" si="496">IF(((B3535-$F$2)^2+(C3535-$F$3)^2)&lt;=$F$1^2,1,0)</f>
        <v>1</v>
      </c>
      <c r="H3535">
        <f t="shared" ref="H3535:H3598" ca="1" si="497">IF(D3535=1,B3535,0)</f>
        <v>0.32843853684910052</v>
      </c>
      <c r="I3535">
        <f t="shared" ref="I3535:I3598" ca="1" si="498">IF(D3535=1,C3535,0)</f>
        <v>0.93793785538453622</v>
      </c>
      <c r="S3535">
        <v>3522</v>
      </c>
      <c r="T3535">
        <f t="shared" ref="T3535:T3598" ca="1" si="499">RAND()</f>
        <v>0.85565699249489235</v>
      </c>
      <c r="U3535">
        <f t="shared" ref="U3535:U3598" ca="1" si="500">RAND()*2</f>
        <v>1.5167189514696344</v>
      </c>
      <c r="W3535">
        <f t="shared" ref="W3535:W3598" ca="1" si="501">IF(U3535&lt;=COS(T3535)/SIN(T3535),1,0)</f>
        <v>0</v>
      </c>
      <c r="X3535">
        <f t="shared" ref="X3535:X3598" ca="1" si="502">IF($W3535=0,0,T3535)</f>
        <v>0</v>
      </c>
      <c r="Y3535">
        <f t="shared" ref="Y3535:Y3598" ca="1" si="503">IF($W3535=0,0,U3535)</f>
        <v>0</v>
      </c>
    </row>
    <row r="3536" spans="1:25" x14ac:dyDescent="0.35">
      <c r="A3536">
        <v>3523</v>
      </c>
      <c r="B3536">
        <f t="shared" ca="1" si="495"/>
        <v>0.93539524441547883</v>
      </c>
      <c r="C3536">
        <f t="shared" ca="1" si="495"/>
        <v>0.79513203284951806</v>
      </c>
      <c r="D3536">
        <f t="shared" ca="1" si="496"/>
        <v>0</v>
      </c>
      <c r="H3536">
        <f t="shared" ca="1" si="497"/>
        <v>0</v>
      </c>
      <c r="I3536">
        <f t="shared" ca="1" si="498"/>
        <v>0</v>
      </c>
      <c r="S3536">
        <v>3523</v>
      </c>
      <c r="T3536">
        <f t="shared" ca="1" si="499"/>
        <v>0.70366360960466778</v>
      </c>
      <c r="U3536">
        <f t="shared" ca="1" si="500"/>
        <v>0.53324256384391755</v>
      </c>
      <c r="W3536">
        <f t="shared" ca="1" si="501"/>
        <v>1</v>
      </c>
      <c r="X3536">
        <f t="shared" ca="1" si="502"/>
        <v>0.70366360960466778</v>
      </c>
      <c r="Y3536">
        <f t="shared" ca="1" si="503"/>
        <v>0.53324256384391755</v>
      </c>
    </row>
    <row r="3537" spans="1:25" x14ac:dyDescent="0.35">
      <c r="A3537">
        <v>3524</v>
      </c>
      <c r="B3537">
        <f t="shared" ca="1" si="495"/>
        <v>0.9313900839391972</v>
      </c>
      <c r="C3537">
        <f t="shared" ca="1" si="495"/>
        <v>0.20179944667102656</v>
      </c>
      <c r="D3537">
        <f t="shared" ca="1" si="496"/>
        <v>0</v>
      </c>
      <c r="H3537">
        <f t="shared" ca="1" si="497"/>
        <v>0</v>
      </c>
      <c r="I3537">
        <f t="shared" ca="1" si="498"/>
        <v>0</v>
      </c>
      <c r="S3537">
        <v>3524</v>
      </c>
      <c r="T3537">
        <f t="shared" ca="1" si="499"/>
        <v>0.54161101797950051</v>
      </c>
      <c r="U3537">
        <f t="shared" ca="1" si="500"/>
        <v>1.6419135159096523</v>
      </c>
      <c r="W3537">
        <f t="shared" ca="1" si="501"/>
        <v>1</v>
      </c>
      <c r="X3537">
        <f t="shared" ca="1" si="502"/>
        <v>0.54161101797950051</v>
      </c>
      <c r="Y3537">
        <f t="shared" ca="1" si="503"/>
        <v>1.6419135159096523</v>
      </c>
    </row>
    <row r="3538" spans="1:25" x14ac:dyDescent="0.35">
      <c r="A3538">
        <v>3525</v>
      </c>
      <c r="B3538">
        <f t="shared" ca="1" si="495"/>
        <v>0.68568085213764118</v>
      </c>
      <c r="C3538">
        <f t="shared" ca="1" si="495"/>
        <v>0.18675263377593121</v>
      </c>
      <c r="D3538">
        <f t="shared" ca="1" si="496"/>
        <v>1</v>
      </c>
      <c r="H3538">
        <f t="shared" ca="1" si="497"/>
        <v>0.68568085213764118</v>
      </c>
      <c r="I3538">
        <f t="shared" ca="1" si="498"/>
        <v>0.18675263377593121</v>
      </c>
      <c r="S3538">
        <v>3525</v>
      </c>
      <c r="T3538">
        <f t="shared" ca="1" si="499"/>
        <v>0.89280815645688216</v>
      </c>
      <c r="U3538">
        <f t="shared" ca="1" si="500"/>
        <v>1.100730586172961</v>
      </c>
      <c r="W3538">
        <f t="shared" ca="1" si="501"/>
        <v>0</v>
      </c>
      <c r="X3538">
        <f t="shared" ca="1" si="502"/>
        <v>0</v>
      </c>
      <c r="Y3538">
        <f t="shared" ca="1" si="503"/>
        <v>0</v>
      </c>
    </row>
    <row r="3539" spans="1:25" x14ac:dyDescent="0.35">
      <c r="A3539">
        <v>3526</v>
      </c>
      <c r="B3539">
        <f t="shared" ca="1" si="495"/>
        <v>0.49120157142692655</v>
      </c>
      <c r="C3539">
        <f t="shared" ca="1" si="495"/>
        <v>9.5263767089037277E-2</v>
      </c>
      <c r="D3539">
        <f t="shared" ca="1" si="496"/>
        <v>1</v>
      </c>
      <c r="H3539">
        <f t="shared" ca="1" si="497"/>
        <v>0.49120157142692655</v>
      </c>
      <c r="I3539">
        <f t="shared" ca="1" si="498"/>
        <v>9.5263767089037277E-2</v>
      </c>
      <c r="S3539">
        <v>3526</v>
      </c>
      <c r="T3539">
        <f t="shared" ca="1" si="499"/>
        <v>0.97964370733957329</v>
      </c>
      <c r="U3539">
        <f t="shared" ca="1" si="500"/>
        <v>1.3183623260638209</v>
      </c>
      <c r="W3539">
        <f t="shared" ca="1" si="501"/>
        <v>0</v>
      </c>
      <c r="X3539">
        <f t="shared" ca="1" si="502"/>
        <v>0</v>
      </c>
      <c r="Y3539">
        <f t="shared" ca="1" si="503"/>
        <v>0</v>
      </c>
    </row>
    <row r="3540" spans="1:25" x14ac:dyDescent="0.35">
      <c r="A3540">
        <v>3527</v>
      </c>
      <c r="B3540">
        <f t="shared" ca="1" si="495"/>
        <v>0.92106240690573349</v>
      </c>
      <c r="C3540">
        <f t="shared" ca="1" si="495"/>
        <v>0.81904675261300075</v>
      </c>
      <c r="D3540">
        <f t="shared" ca="1" si="496"/>
        <v>0</v>
      </c>
      <c r="H3540">
        <f t="shared" ca="1" si="497"/>
        <v>0</v>
      </c>
      <c r="I3540">
        <f t="shared" ca="1" si="498"/>
        <v>0</v>
      </c>
      <c r="S3540">
        <v>3527</v>
      </c>
      <c r="T3540">
        <f t="shared" ca="1" si="499"/>
        <v>0.46483472071742538</v>
      </c>
      <c r="U3540">
        <f t="shared" ca="1" si="500"/>
        <v>1.829223365770998</v>
      </c>
      <c r="W3540">
        <f t="shared" ca="1" si="501"/>
        <v>1</v>
      </c>
      <c r="X3540">
        <f t="shared" ca="1" si="502"/>
        <v>0.46483472071742538</v>
      </c>
      <c r="Y3540">
        <f t="shared" ca="1" si="503"/>
        <v>1.829223365770998</v>
      </c>
    </row>
    <row r="3541" spans="1:25" x14ac:dyDescent="0.35">
      <c r="A3541">
        <v>3528</v>
      </c>
      <c r="B3541">
        <f t="shared" ca="1" si="495"/>
        <v>0.71833096021379428</v>
      </c>
      <c r="C3541">
        <f t="shared" ca="1" si="495"/>
        <v>0.82727019363738874</v>
      </c>
      <c r="D3541">
        <f t="shared" ca="1" si="496"/>
        <v>1</v>
      </c>
      <c r="H3541">
        <f t="shared" ca="1" si="497"/>
        <v>0.71833096021379428</v>
      </c>
      <c r="I3541">
        <f t="shared" ca="1" si="498"/>
        <v>0.82727019363738874</v>
      </c>
      <c r="S3541">
        <v>3528</v>
      </c>
      <c r="T3541">
        <f t="shared" ca="1" si="499"/>
        <v>0.3010832864109545</v>
      </c>
      <c r="U3541">
        <f t="shared" ca="1" si="500"/>
        <v>1.9972788627711771</v>
      </c>
      <c r="W3541">
        <f t="shared" ca="1" si="501"/>
        <v>1</v>
      </c>
      <c r="X3541">
        <f t="shared" ca="1" si="502"/>
        <v>0.3010832864109545</v>
      </c>
      <c r="Y3541">
        <f t="shared" ca="1" si="503"/>
        <v>1.9972788627711771</v>
      </c>
    </row>
    <row r="3542" spans="1:25" x14ac:dyDescent="0.35">
      <c r="A3542">
        <v>3529</v>
      </c>
      <c r="B3542">
        <f t="shared" ca="1" si="495"/>
        <v>0.21093054268406508</v>
      </c>
      <c r="C3542">
        <f t="shared" ca="1" si="495"/>
        <v>0.72742059056588748</v>
      </c>
      <c r="D3542">
        <f t="shared" ca="1" si="496"/>
        <v>1</v>
      </c>
      <c r="H3542">
        <f t="shared" ca="1" si="497"/>
        <v>0.21093054268406508</v>
      </c>
      <c r="I3542">
        <f t="shared" ca="1" si="498"/>
        <v>0.72742059056588748</v>
      </c>
      <c r="S3542">
        <v>3529</v>
      </c>
      <c r="T3542">
        <f t="shared" ca="1" si="499"/>
        <v>0.17695592219804812</v>
      </c>
      <c r="U3542">
        <f t="shared" ca="1" si="500"/>
        <v>1.6515794475182544</v>
      </c>
      <c r="W3542">
        <f t="shared" ca="1" si="501"/>
        <v>1</v>
      </c>
      <c r="X3542">
        <f t="shared" ca="1" si="502"/>
        <v>0.17695592219804812</v>
      </c>
      <c r="Y3542">
        <f t="shared" ca="1" si="503"/>
        <v>1.6515794475182544</v>
      </c>
    </row>
    <row r="3543" spans="1:25" x14ac:dyDescent="0.35">
      <c r="A3543">
        <v>3530</v>
      </c>
      <c r="B3543">
        <f t="shared" ca="1" si="495"/>
        <v>0.83587019593270917</v>
      </c>
      <c r="C3543">
        <f t="shared" ca="1" si="495"/>
        <v>0.47299658633391239</v>
      </c>
      <c r="D3543">
        <f t="shared" ca="1" si="496"/>
        <v>1</v>
      </c>
      <c r="H3543">
        <f t="shared" ca="1" si="497"/>
        <v>0.83587019593270917</v>
      </c>
      <c r="I3543">
        <f t="shared" ca="1" si="498"/>
        <v>0.47299658633391239</v>
      </c>
      <c r="S3543">
        <v>3530</v>
      </c>
      <c r="T3543">
        <f t="shared" ca="1" si="499"/>
        <v>0.92846373268078319</v>
      </c>
      <c r="U3543">
        <f t="shared" ca="1" si="500"/>
        <v>0.29549824332801555</v>
      </c>
      <c r="W3543">
        <f t="shared" ca="1" si="501"/>
        <v>1</v>
      </c>
      <c r="X3543">
        <f t="shared" ca="1" si="502"/>
        <v>0.92846373268078319</v>
      </c>
      <c r="Y3543">
        <f t="shared" ca="1" si="503"/>
        <v>0.29549824332801555</v>
      </c>
    </row>
    <row r="3544" spans="1:25" x14ac:dyDescent="0.35">
      <c r="A3544">
        <v>3531</v>
      </c>
      <c r="B3544">
        <f t="shared" ca="1" si="495"/>
        <v>0.38202134711394975</v>
      </c>
      <c r="C3544">
        <f t="shared" ca="1" si="495"/>
        <v>0.57698349783383795</v>
      </c>
      <c r="D3544">
        <f t="shared" ca="1" si="496"/>
        <v>1</v>
      </c>
      <c r="H3544">
        <f t="shared" ca="1" si="497"/>
        <v>0.38202134711394975</v>
      </c>
      <c r="I3544">
        <f t="shared" ca="1" si="498"/>
        <v>0.57698349783383795</v>
      </c>
      <c r="S3544">
        <v>3531</v>
      </c>
      <c r="T3544">
        <f t="shared" ca="1" si="499"/>
        <v>0.65380314211304036</v>
      </c>
      <c r="U3544">
        <f t="shared" ca="1" si="500"/>
        <v>0.69022992037416819</v>
      </c>
      <c r="W3544">
        <f t="shared" ca="1" si="501"/>
        <v>1</v>
      </c>
      <c r="X3544">
        <f t="shared" ca="1" si="502"/>
        <v>0.65380314211304036</v>
      </c>
      <c r="Y3544">
        <f t="shared" ca="1" si="503"/>
        <v>0.69022992037416819</v>
      </c>
    </row>
    <row r="3545" spans="1:25" x14ac:dyDescent="0.35">
      <c r="A3545">
        <v>3532</v>
      </c>
      <c r="B3545">
        <f t="shared" ca="1" si="495"/>
        <v>0.86829244030071928</v>
      </c>
      <c r="C3545">
        <f t="shared" ca="1" si="495"/>
        <v>0.77071911113623348</v>
      </c>
      <c r="D3545">
        <f t="shared" ca="1" si="496"/>
        <v>1</v>
      </c>
      <c r="H3545">
        <f t="shared" ca="1" si="497"/>
        <v>0.86829244030071928</v>
      </c>
      <c r="I3545">
        <f t="shared" ca="1" si="498"/>
        <v>0.77071911113623348</v>
      </c>
      <c r="S3545">
        <v>3532</v>
      </c>
      <c r="T3545">
        <f t="shared" ca="1" si="499"/>
        <v>0.34245747632004786</v>
      </c>
      <c r="U3545">
        <f t="shared" ca="1" si="500"/>
        <v>1.2314938142419909</v>
      </c>
      <c r="W3545">
        <f t="shared" ca="1" si="501"/>
        <v>1</v>
      </c>
      <c r="X3545">
        <f t="shared" ca="1" si="502"/>
        <v>0.34245747632004786</v>
      </c>
      <c r="Y3545">
        <f t="shared" ca="1" si="503"/>
        <v>1.2314938142419909</v>
      </c>
    </row>
    <row r="3546" spans="1:25" x14ac:dyDescent="0.35">
      <c r="A3546">
        <v>3533</v>
      </c>
      <c r="B3546">
        <f t="shared" ca="1" si="495"/>
        <v>0.29390599211325763</v>
      </c>
      <c r="C3546">
        <f t="shared" ca="1" si="495"/>
        <v>0.59318602066051573</v>
      </c>
      <c r="D3546">
        <f t="shared" ca="1" si="496"/>
        <v>1</v>
      </c>
      <c r="H3546">
        <f t="shared" ca="1" si="497"/>
        <v>0.29390599211325763</v>
      </c>
      <c r="I3546">
        <f t="shared" ca="1" si="498"/>
        <v>0.59318602066051573</v>
      </c>
      <c r="S3546">
        <v>3533</v>
      </c>
      <c r="T3546">
        <f t="shared" ca="1" si="499"/>
        <v>0.64296901944377427</v>
      </c>
      <c r="U3546">
        <f t="shared" ca="1" si="500"/>
        <v>0.82217732313976222</v>
      </c>
      <c r="W3546">
        <f t="shared" ca="1" si="501"/>
        <v>1</v>
      </c>
      <c r="X3546">
        <f t="shared" ca="1" si="502"/>
        <v>0.64296901944377427</v>
      </c>
      <c r="Y3546">
        <f t="shared" ca="1" si="503"/>
        <v>0.82217732313976222</v>
      </c>
    </row>
    <row r="3547" spans="1:25" x14ac:dyDescent="0.35">
      <c r="A3547">
        <v>3534</v>
      </c>
      <c r="B3547">
        <f t="shared" ca="1" si="495"/>
        <v>0.49031047643611192</v>
      </c>
      <c r="C3547">
        <f t="shared" ca="1" si="495"/>
        <v>0.24911017605678498</v>
      </c>
      <c r="D3547">
        <f t="shared" ca="1" si="496"/>
        <v>1</v>
      </c>
      <c r="H3547">
        <f t="shared" ca="1" si="497"/>
        <v>0.49031047643611192</v>
      </c>
      <c r="I3547">
        <f t="shared" ca="1" si="498"/>
        <v>0.24911017605678498</v>
      </c>
      <c r="S3547">
        <v>3534</v>
      </c>
      <c r="T3547">
        <f t="shared" ca="1" si="499"/>
        <v>0.38063812616441939</v>
      </c>
      <c r="U3547">
        <f t="shared" ca="1" si="500"/>
        <v>1.8739303014986306</v>
      </c>
      <c r="W3547">
        <f t="shared" ca="1" si="501"/>
        <v>1</v>
      </c>
      <c r="X3547">
        <f t="shared" ca="1" si="502"/>
        <v>0.38063812616441939</v>
      </c>
      <c r="Y3547">
        <f t="shared" ca="1" si="503"/>
        <v>1.8739303014986306</v>
      </c>
    </row>
    <row r="3548" spans="1:25" x14ac:dyDescent="0.35">
      <c r="A3548">
        <v>3535</v>
      </c>
      <c r="B3548">
        <f t="shared" ca="1" si="495"/>
        <v>0.65604750552153546</v>
      </c>
      <c r="C3548">
        <f t="shared" ca="1" si="495"/>
        <v>0.54898197969224016</v>
      </c>
      <c r="D3548">
        <f t="shared" ca="1" si="496"/>
        <v>1</v>
      </c>
      <c r="H3548">
        <f t="shared" ca="1" si="497"/>
        <v>0.65604750552153546</v>
      </c>
      <c r="I3548">
        <f t="shared" ca="1" si="498"/>
        <v>0.54898197969224016</v>
      </c>
      <c r="S3548">
        <v>3535</v>
      </c>
      <c r="T3548">
        <f t="shared" ca="1" si="499"/>
        <v>0.27940437796351325</v>
      </c>
      <c r="U3548">
        <f t="shared" ca="1" si="500"/>
        <v>1.5233845643323196E-2</v>
      </c>
      <c r="W3548">
        <f t="shared" ca="1" si="501"/>
        <v>1</v>
      </c>
      <c r="X3548">
        <f t="shared" ca="1" si="502"/>
        <v>0.27940437796351325</v>
      </c>
      <c r="Y3548">
        <f t="shared" ca="1" si="503"/>
        <v>1.5233845643323196E-2</v>
      </c>
    </row>
    <row r="3549" spans="1:25" x14ac:dyDescent="0.35">
      <c r="A3549">
        <v>3536</v>
      </c>
      <c r="B3549">
        <f t="shared" ca="1" si="495"/>
        <v>0.35306203145713821</v>
      </c>
      <c r="C3549">
        <f t="shared" ca="1" si="495"/>
        <v>0.72059374492658901</v>
      </c>
      <c r="D3549">
        <f t="shared" ca="1" si="496"/>
        <v>1</v>
      </c>
      <c r="H3549">
        <f t="shared" ca="1" si="497"/>
        <v>0.35306203145713821</v>
      </c>
      <c r="I3549">
        <f t="shared" ca="1" si="498"/>
        <v>0.72059374492658901</v>
      </c>
      <c r="S3549">
        <v>3536</v>
      </c>
      <c r="T3549">
        <f t="shared" ca="1" si="499"/>
        <v>0.34909161310685466</v>
      </c>
      <c r="U3549">
        <f t="shared" ca="1" si="500"/>
        <v>1.0481668530865804</v>
      </c>
      <c r="W3549">
        <f t="shared" ca="1" si="501"/>
        <v>1</v>
      </c>
      <c r="X3549">
        <f t="shared" ca="1" si="502"/>
        <v>0.34909161310685466</v>
      </c>
      <c r="Y3549">
        <f t="shared" ca="1" si="503"/>
        <v>1.0481668530865804</v>
      </c>
    </row>
    <row r="3550" spans="1:25" x14ac:dyDescent="0.35">
      <c r="A3550">
        <v>3537</v>
      </c>
      <c r="B3550">
        <f t="shared" ca="1" si="495"/>
        <v>0.88286376262191402</v>
      </c>
      <c r="C3550">
        <f t="shared" ca="1" si="495"/>
        <v>0.70562820136653026</v>
      </c>
      <c r="D3550">
        <f t="shared" ca="1" si="496"/>
        <v>1</v>
      </c>
      <c r="H3550">
        <f t="shared" ca="1" si="497"/>
        <v>0.88286376262191402</v>
      </c>
      <c r="I3550">
        <f t="shared" ca="1" si="498"/>
        <v>0.70562820136653026</v>
      </c>
      <c r="S3550">
        <v>3537</v>
      </c>
      <c r="T3550">
        <f t="shared" ca="1" si="499"/>
        <v>0.46201921477254326</v>
      </c>
      <c r="U3550">
        <f t="shared" ca="1" si="500"/>
        <v>0.47388129284814529</v>
      </c>
      <c r="W3550">
        <f t="shared" ca="1" si="501"/>
        <v>1</v>
      </c>
      <c r="X3550">
        <f t="shared" ca="1" si="502"/>
        <v>0.46201921477254326</v>
      </c>
      <c r="Y3550">
        <f t="shared" ca="1" si="503"/>
        <v>0.47388129284814529</v>
      </c>
    </row>
    <row r="3551" spans="1:25" x14ac:dyDescent="0.35">
      <c r="A3551">
        <v>3538</v>
      </c>
      <c r="B3551">
        <f t="shared" ca="1" si="495"/>
        <v>0.74700629396682183</v>
      </c>
      <c r="C3551">
        <f t="shared" ca="1" si="495"/>
        <v>0.67226281500629193</v>
      </c>
      <c r="D3551">
        <f t="shared" ca="1" si="496"/>
        <v>1</v>
      </c>
      <c r="H3551">
        <f t="shared" ca="1" si="497"/>
        <v>0.74700629396682183</v>
      </c>
      <c r="I3551">
        <f t="shared" ca="1" si="498"/>
        <v>0.67226281500629193</v>
      </c>
      <c r="S3551">
        <v>3538</v>
      </c>
      <c r="T3551">
        <f t="shared" ca="1" si="499"/>
        <v>0.69500627128085679</v>
      </c>
      <c r="U3551">
        <f t="shared" ca="1" si="500"/>
        <v>0.74839846820468336</v>
      </c>
      <c r="W3551">
        <f t="shared" ca="1" si="501"/>
        <v>1</v>
      </c>
      <c r="X3551">
        <f t="shared" ca="1" si="502"/>
        <v>0.69500627128085679</v>
      </c>
      <c r="Y3551">
        <f t="shared" ca="1" si="503"/>
        <v>0.74839846820468336</v>
      </c>
    </row>
    <row r="3552" spans="1:25" x14ac:dyDescent="0.35">
      <c r="A3552">
        <v>3539</v>
      </c>
      <c r="B3552">
        <f t="shared" ca="1" si="495"/>
        <v>0.40813193483998078</v>
      </c>
      <c r="C3552">
        <f t="shared" ca="1" si="495"/>
        <v>0.14832086653717191</v>
      </c>
      <c r="D3552">
        <f t="shared" ca="1" si="496"/>
        <v>1</v>
      </c>
      <c r="H3552">
        <f t="shared" ca="1" si="497"/>
        <v>0.40813193483998078</v>
      </c>
      <c r="I3552">
        <f t="shared" ca="1" si="498"/>
        <v>0.14832086653717191</v>
      </c>
      <c r="S3552">
        <v>3539</v>
      </c>
      <c r="T3552">
        <f t="shared" ca="1" si="499"/>
        <v>0.42548435330353329</v>
      </c>
      <c r="U3552">
        <f t="shared" ca="1" si="500"/>
        <v>1.2336085838231434</v>
      </c>
      <c r="W3552">
        <f t="shared" ca="1" si="501"/>
        <v>1</v>
      </c>
      <c r="X3552">
        <f t="shared" ca="1" si="502"/>
        <v>0.42548435330353329</v>
      </c>
      <c r="Y3552">
        <f t="shared" ca="1" si="503"/>
        <v>1.2336085838231434</v>
      </c>
    </row>
    <row r="3553" spans="1:25" x14ac:dyDescent="0.35">
      <c r="A3553">
        <v>3540</v>
      </c>
      <c r="B3553">
        <f t="shared" ca="1" si="495"/>
        <v>0.7190063447912789</v>
      </c>
      <c r="C3553">
        <f t="shared" ca="1" si="495"/>
        <v>0.24580881129010246</v>
      </c>
      <c r="D3553">
        <f t="shared" ca="1" si="496"/>
        <v>1</v>
      </c>
      <c r="H3553">
        <f t="shared" ca="1" si="497"/>
        <v>0.7190063447912789</v>
      </c>
      <c r="I3553">
        <f t="shared" ca="1" si="498"/>
        <v>0.24580881129010246</v>
      </c>
      <c r="S3553">
        <v>3540</v>
      </c>
      <c r="T3553">
        <f t="shared" ca="1" si="499"/>
        <v>0.24285577661145119</v>
      </c>
      <c r="U3553">
        <f t="shared" ca="1" si="500"/>
        <v>1.9040907015155861</v>
      </c>
      <c r="W3553">
        <f t="shared" ca="1" si="501"/>
        <v>1</v>
      </c>
      <c r="X3553">
        <f t="shared" ca="1" si="502"/>
        <v>0.24285577661145119</v>
      </c>
      <c r="Y3553">
        <f t="shared" ca="1" si="503"/>
        <v>1.9040907015155861</v>
      </c>
    </row>
    <row r="3554" spans="1:25" x14ac:dyDescent="0.35">
      <c r="A3554">
        <v>3541</v>
      </c>
      <c r="B3554">
        <f t="shared" ca="1" si="495"/>
        <v>0.21708951635942442</v>
      </c>
      <c r="C3554">
        <f t="shared" ca="1" si="495"/>
        <v>0.59204297885336776</v>
      </c>
      <c r="D3554">
        <f t="shared" ca="1" si="496"/>
        <v>1</v>
      </c>
      <c r="H3554">
        <f t="shared" ca="1" si="497"/>
        <v>0.21708951635942442</v>
      </c>
      <c r="I3554">
        <f t="shared" ca="1" si="498"/>
        <v>0.59204297885336776</v>
      </c>
      <c r="S3554">
        <v>3541</v>
      </c>
      <c r="T3554">
        <f t="shared" ca="1" si="499"/>
        <v>0.31845005787772274</v>
      </c>
      <c r="U3554">
        <f t="shared" ca="1" si="500"/>
        <v>1.6062161202669545</v>
      </c>
      <c r="W3554">
        <f t="shared" ca="1" si="501"/>
        <v>1</v>
      </c>
      <c r="X3554">
        <f t="shared" ca="1" si="502"/>
        <v>0.31845005787772274</v>
      </c>
      <c r="Y3554">
        <f t="shared" ca="1" si="503"/>
        <v>1.6062161202669545</v>
      </c>
    </row>
    <row r="3555" spans="1:25" x14ac:dyDescent="0.35">
      <c r="A3555">
        <v>3542</v>
      </c>
      <c r="B3555">
        <f t="shared" ca="1" si="495"/>
        <v>0.38830862168740499</v>
      </c>
      <c r="C3555">
        <f t="shared" ca="1" si="495"/>
        <v>0.74803450739374255</v>
      </c>
      <c r="D3555">
        <f t="shared" ca="1" si="496"/>
        <v>1</v>
      </c>
      <c r="H3555">
        <f t="shared" ca="1" si="497"/>
        <v>0.38830862168740499</v>
      </c>
      <c r="I3555">
        <f t="shared" ca="1" si="498"/>
        <v>0.74803450739374255</v>
      </c>
      <c r="S3555">
        <v>3542</v>
      </c>
      <c r="T3555">
        <f t="shared" ca="1" si="499"/>
        <v>0.45270575018984505</v>
      </c>
      <c r="U3555">
        <f t="shared" ca="1" si="500"/>
        <v>0.3496412434407139</v>
      </c>
      <c r="W3555">
        <f t="shared" ca="1" si="501"/>
        <v>1</v>
      </c>
      <c r="X3555">
        <f t="shared" ca="1" si="502"/>
        <v>0.45270575018984505</v>
      </c>
      <c r="Y3555">
        <f t="shared" ca="1" si="503"/>
        <v>0.3496412434407139</v>
      </c>
    </row>
    <row r="3556" spans="1:25" x14ac:dyDescent="0.35">
      <c r="A3556">
        <v>3543</v>
      </c>
      <c r="B3556">
        <f t="shared" ca="1" si="495"/>
        <v>0.43764021405736653</v>
      </c>
      <c r="C3556">
        <f t="shared" ca="1" si="495"/>
        <v>0.78277101375662528</v>
      </c>
      <c r="D3556">
        <f t="shared" ca="1" si="496"/>
        <v>1</v>
      </c>
      <c r="H3556">
        <f t="shared" ca="1" si="497"/>
        <v>0.43764021405736653</v>
      </c>
      <c r="I3556">
        <f t="shared" ca="1" si="498"/>
        <v>0.78277101375662528</v>
      </c>
      <c r="S3556">
        <v>3543</v>
      </c>
      <c r="T3556">
        <f t="shared" ca="1" si="499"/>
        <v>0.29171230358771716</v>
      </c>
      <c r="U3556">
        <f t="shared" ca="1" si="500"/>
        <v>0.99217749256966736</v>
      </c>
      <c r="W3556">
        <f t="shared" ca="1" si="501"/>
        <v>1</v>
      </c>
      <c r="X3556">
        <f t="shared" ca="1" si="502"/>
        <v>0.29171230358771716</v>
      </c>
      <c r="Y3556">
        <f t="shared" ca="1" si="503"/>
        <v>0.99217749256966736</v>
      </c>
    </row>
    <row r="3557" spans="1:25" x14ac:dyDescent="0.35">
      <c r="A3557">
        <v>3544</v>
      </c>
      <c r="B3557">
        <f t="shared" ca="1" si="495"/>
        <v>0.58508990036165565</v>
      </c>
      <c r="C3557">
        <f t="shared" ca="1" si="495"/>
        <v>5.7092104627142204E-2</v>
      </c>
      <c r="D3557">
        <f t="shared" ca="1" si="496"/>
        <v>1</v>
      </c>
      <c r="H3557">
        <f t="shared" ca="1" si="497"/>
        <v>0.58508990036165565</v>
      </c>
      <c r="I3557">
        <f t="shared" ca="1" si="498"/>
        <v>5.7092104627142204E-2</v>
      </c>
      <c r="S3557">
        <v>3544</v>
      </c>
      <c r="T3557">
        <f t="shared" ca="1" si="499"/>
        <v>0.2714621609803135</v>
      </c>
      <c r="U3557">
        <f t="shared" ca="1" si="500"/>
        <v>9.068574130548579E-2</v>
      </c>
      <c r="W3557">
        <f t="shared" ca="1" si="501"/>
        <v>1</v>
      </c>
      <c r="X3557">
        <f t="shared" ca="1" si="502"/>
        <v>0.2714621609803135</v>
      </c>
      <c r="Y3557">
        <f t="shared" ca="1" si="503"/>
        <v>9.068574130548579E-2</v>
      </c>
    </row>
    <row r="3558" spans="1:25" x14ac:dyDescent="0.35">
      <c r="A3558">
        <v>3545</v>
      </c>
      <c r="B3558">
        <f t="shared" ca="1" si="495"/>
        <v>0.90051445354525117</v>
      </c>
      <c r="C3558">
        <f t="shared" ca="1" si="495"/>
        <v>0.31745802911670251</v>
      </c>
      <c r="D3558">
        <f t="shared" ca="1" si="496"/>
        <v>1</v>
      </c>
      <c r="H3558">
        <f t="shared" ca="1" si="497"/>
        <v>0.90051445354525117</v>
      </c>
      <c r="I3558">
        <f t="shared" ca="1" si="498"/>
        <v>0.31745802911670251</v>
      </c>
      <c r="S3558">
        <v>3545</v>
      </c>
      <c r="T3558">
        <f t="shared" ca="1" si="499"/>
        <v>0.51213971539095726</v>
      </c>
      <c r="U3558">
        <f t="shared" ca="1" si="500"/>
        <v>1.4314747588116967</v>
      </c>
      <c r="W3558">
        <f t="shared" ca="1" si="501"/>
        <v>1</v>
      </c>
      <c r="X3558">
        <f t="shared" ca="1" si="502"/>
        <v>0.51213971539095726</v>
      </c>
      <c r="Y3558">
        <f t="shared" ca="1" si="503"/>
        <v>1.4314747588116967</v>
      </c>
    </row>
    <row r="3559" spans="1:25" x14ac:dyDescent="0.35">
      <c r="A3559">
        <v>3546</v>
      </c>
      <c r="B3559">
        <f t="shared" ca="1" si="495"/>
        <v>0.18825433694101756</v>
      </c>
      <c r="C3559">
        <f t="shared" ca="1" si="495"/>
        <v>0.10301660875223961</v>
      </c>
      <c r="D3559">
        <f t="shared" ca="1" si="496"/>
        <v>0</v>
      </c>
      <c r="H3559">
        <f t="shared" ca="1" si="497"/>
        <v>0</v>
      </c>
      <c r="I3559">
        <f t="shared" ca="1" si="498"/>
        <v>0</v>
      </c>
      <c r="S3559">
        <v>3546</v>
      </c>
      <c r="T3559">
        <f t="shared" ca="1" si="499"/>
        <v>0.72323925547223522</v>
      </c>
      <c r="U3559">
        <f t="shared" ca="1" si="500"/>
        <v>1.1217187149553332</v>
      </c>
      <c r="W3559">
        <f t="shared" ca="1" si="501"/>
        <v>1</v>
      </c>
      <c r="X3559">
        <f t="shared" ca="1" si="502"/>
        <v>0.72323925547223522</v>
      </c>
      <c r="Y3559">
        <f t="shared" ca="1" si="503"/>
        <v>1.1217187149553332</v>
      </c>
    </row>
    <row r="3560" spans="1:25" x14ac:dyDescent="0.35">
      <c r="A3560">
        <v>3547</v>
      </c>
      <c r="B3560">
        <f t="shared" ca="1" si="495"/>
        <v>0.76385616241527077</v>
      </c>
      <c r="C3560">
        <f t="shared" ca="1" si="495"/>
        <v>0.60986668456561421</v>
      </c>
      <c r="D3560">
        <f t="shared" ca="1" si="496"/>
        <v>1</v>
      </c>
      <c r="H3560">
        <f t="shared" ca="1" si="497"/>
        <v>0.76385616241527077</v>
      </c>
      <c r="I3560">
        <f t="shared" ca="1" si="498"/>
        <v>0.60986668456561421</v>
      </c>
      <c r="S3560">
        <v>3547</v>
      </c>
      <c r="T3560">
        <f t="shared" ca="1" si="499"/>
        <v>0.3056939983510002</v>
      </c>
      <c r="U3560">
        <f t="shared" ca="1" si="500"/>
        <v>0.44789175093767009</v>
      </c>
      <c r="W3560">
        <f t="shared" ca="1" si="501"/>
        <v>1</v>
      </c>
      <c r="X3560">
        <f t="shared" ca="1" si="502"/>
        <v>0.3056939983510002</v>
      </c>
      <c r="Y3560">
        <f t="shared" ca="1" si="503"/>
        <v>0.44789175093767009</v>
      </c>
    </row>
    <row r="3561" spans="1:25" x14ac:dyDescent="0.35">
      <c r="A3561">
        <v>3548</v>
      </c>
      <c r="B3561">
        <f t="shared" ca="1" si="495"/>
        <v>0.82526546534489831</v>
      </c>
      <c r="C3561">
        <f t="shared" ca="1" si="495"/>
        <v>0.76042894545399664</v>
      </c>
      <c r="D3561">
        <f t="shared" ca="1" si="496"/>
        <v>1</v>
      </c>
      <c r="H3561">
        <f t="shared" ca="1" si="497"/>
        <v>0.82526546534489831</v>
      </c>
      <c r="I3561">
        <f t="shared" ca="1" si="498"/>
        <v>0.76042894545399664</v>
      </c>
      <c r="S3561">
        <v>3548</v>
      </c>
      <c r="T3561">
        <f t="shared" ca="1" si="499"/>
        <v>0.95140785152908114</v>
      </c>
      <c r="U3561">
        <f t="shared" ca="1" si="500"/>
        <v>1.6621747009553409</v>
      </c>
      <c r="W3561">
        <f t="shared" ca="1" si="501"/>
        <v>0</v>
      </c>
      <c r="X3561">
        <f t="shared" ca="1" si="502"/>
        <v>0</v>
      </c>
      <c r="Y3561">
        <f t="shared" ca="1" si="503"/>
        <v>0</v>
      </c>
    </row>
    <row r="3562" spans="1:25" x14ac:dyDescent="0.35">
      <c r="A3562">
        <v>3549</v>
      </c>
      <c r="B3562">
        <f t="shared" ca="1" si="495"/>
        <v>0.25669246659011502</v>
      </c>
      <c r="C3562">
        <f t="shared" ca="1" si="495"/>
        <v>0.85292039522641583</v>
      </c>
      <c r="D3562">
        <f t="shared" ca="1" si="496"/>
        <v>1</v>
      </c>
      <c r="H3562">
        <f t="shared" ca="1" si="497"/>
        <v>0.25669246659011502</v>
      </c>
      <c r="I3562">
        <f t="shared" ca="1" si="498"/>
        <v>0.85292039522641583</v>
      </c>
      <c r="S3562">
        <v>3549</v>
      </c>
      <c r="T3562">
        <f t="shared" ca="1" si="499"/>
        <v>0.6634956554589545</v>
      </c>
      <c r="U3562">
        <f t="shared" ca="1" si="500"/>
        <v>3.9412220285897748E-2</v>
      </c>
      <c r="W3562">
        <f t="shared" ca="1" si="501"/>
        <v>1</v>
      </c>
      <c r="X3562">
        <f t="shared" ca="1" si="502"/>
        <v>0.6634956554589545</v>
      </c>
      <c r="Y3562">
        <f t="shared" ca="1" si="503"/>
        <v>3.9412220285897748E-2</v>
      </c>
    </row>
    <row r="3563" spans="1:25" x14ac:dyDescent="0.35">
      <c r="A3563">
        <v>3550</v>
      </c>
      <c r="B3563">
        <f t="shared" ca="1" si="495"/>
        <v>7.4039519347861793E-2</v>
      </c>
      <c r="C3563">
        <f t="shared" ca="1" si="495"/>
        <v>0.94467322068745874</v>
      </c>
      <c r="D3563">
        <f t="shared" ca="1" si="496"/>
        <v>0</v>
      </c>
      <c r="H3563">
        <f t="shared" ca="1" si="497"/>
        <v>0</v>
      </c>
      <c r="I3563">
        <f t="shared" ca="1" si="498"/>
        <v>0</v>
      </c>
      <c r="S3563">
        <v>3550</v>
      </c>
      <c r="T3563">
        <f t="shared" ca="1" si="499"/>
        <v>1.2592555987627652E-2</v>
      </c>
      <c r="U3563">
        <f t="shared" ca="1" si="500"/>
        <v>0.59788766769547741</v>
      </c>
      <c r="W3563">
        <f t="shared" ca="1" si="501"/>
        <v>1</v>
      </c>
      <c r="X3563">
        <f t="shared" ca="1" si="502"/>
        <v>1.2592555987627652E-2</v>
      </c>
      <c r="Y3563">
        <f t="shared" ca="1" si="503"/>
        <v>0.59788766769547741</v>
      </c>
    </row>
    <row r="3564" spans="1:25" x14ac:dyDescent="0.35">
      <c r="A3564">
        <v>3551</v>
      </c>
      <c r="B3564">
        <f t="shared" ca="1" si="495"/>
        <v>0.26611397387476121</v>
      </c>
      <c r="C3564">
        <f t="shared" ca="1" si="495"/>
        <v>0.35941086982451309</v>
      </c>
      <c r="D3564">
        <f t="shared" ca="1" si="496"/>
        <v>1</v>
      </c>
      <c r="H3564">
        <f t="shared" ca="1" si="497"/>
        <v>0.26611397387476121</v>
      </c>
      <c r="I3564">
        <f t="shared" ca="1" si="498"/>
        <v>0.35941086982451309</v>
      </c>
      <c r="S3564">
        <v>3551</v>
      </c>
      <c r="T3564">
        <f t="shared" ca="1" si="499"/>
        <v>3.5050032897456562E-2</v>
      </c>
      <c r="U3564">
        <f t="shared" ca="1" si="500"/>
        <v>1.2429643279431151</v>
      </c>
      <c r="W3564">
        <f t="shared" ca="1" si="501"/>
        <v>1</v>
      </c>
      <c r="X3564">
        <f t="shared" ca="1" si="502"/>
        <v>3.5050032897456562E-2</v>
      </c>
      <c r="Y3564">
        <f t="shared" ca="1" si="503"/>
        <v>1.2429643279431151</v>
      </c>
    </row>
    <row r="3565" spans="1:25" x14ac:dyDescent="0.35">
      <c r="A3565">
        <v>3552</v>
      </c>
      <c r="B3565">
        <f t="shared" ca="1" si="495"/>
        <v>0.92571798898935842</v>
      </c>
      <c r="C3565">
        <f t="shared" ca="1" si="495"/>
        <v>0.24760095234607959</v>
      </c>
      <c r="D3565">
        <f t="shared" ca="1" si="496"/>
        <v>1</v>
      </c>
      <c r="H3565">
        <f t="shared" ca="1" si="497"/>
        <v>0.92571798898935842</v>
      </c>
      <c r="I3565">
        <f t="shared" ca="1" si="498"/>
        <v>0.24760095234607959</v>
      </c>
      <c r="S3565">
        <v>3552</v>
      </c>
      <c r="T3565">
        <f t="shared" ca="1" si="499"/>
        <v>0.11602673541595676</v>
      </c>
      <c r="U3565">
        <f t="shared" ca="1" si="500"/>
        <v>1.681206677274258</v>
      </c>
      <c r="W3565">
        <f t="shared" ca="1" si="501"/>
        <v>1</v>
      </c>
      <c r="X3565">
        <f t="shared" ca="1" si="502"/>
        <v>0.11602673541595676</v>
      </c>
      <c r="Y3565">
        <f t="shared" ca="1" si="503"/>
        <v>1.681206677274258</v>
      </c>
    </row>
    <row r="3566" spans="1:25" x14ac:dyDescent="0.35">
      <c r="A3566">
        <v>3553</v>
      </c>
      <c r="B3566">
        <f t="shared" ca="1" si="495"/>
        <v>0.18252059888283567</v>
      </c>
      <c r="C3566">
        <f t="shared" ca="1" si="495"/>
        <v>0.55226913058363036</v>
      </c>
      <c r="D3566">
        <f t="shared" ca="1" si="496"/>
        <v>1</v>
      </c>
      <c r="H3566">
        <f t="shared" ca="1" si="497"/>
        <v>0.18252059888283567</v>
      </c>
      <c r="I3566">
        <f t="shared" ca="1" si="498"/>
        <v>0.55226913058363036</v>
      </c>
      <c r="S3566">
        <v>3553</v>
      </c>
      <c r="T3566">
        <f t="shared" ca="1" si="499"/>
        <v>0.15232759382804195</v>
      </c>
      <c r="U3566">
        <f t="shared" ca="1" si="500"/>
        <v>0.8188676985442358</v>
      </c>
      <c r="W3566">
        <f t="shared" ca="1" si="501"/>
        <v>1</v>
      </c>
      <c r="X3566">
        <f t="shared" ca="1" si="502"/>
        <v>0.15232759382804195</v>
      </c>
      <c r="Y3566">
        <f t="shared" ca="1" si="503"/>
        <v>0.8188676985442358</v>
      </c>
    </row>
    <row r="3567" spans="1:25" x14ac:dyDescent="0.35">
      <c r="A3567">
        <v>3554</v>
      </c>
      <c r="B3567">
        <f t="shared" ca="1" si="495"/>
        <v>0.89849272854057038</v>
      </c>
      <c r="C3567">
        <f t="shared" ca="1" si="495"/>
        <v>0.45312562248269261</v>
      </c>
      <c r="D3567">
        <f t="shared" ca="1" si="496"/>
        <v>1</v>
      </c>
      <c r="H3567">
        <f t="shared" ca="1" si="497"/>
        <v>0.89849272854057038</v>
      </c>
      <c r="I3567">
        <f t="shared" ca="1" si="498"/>
        <v>0.45312562248269261</v>
      </c>
      <c r="S3567">
        <v>3554</v>
      </c>
      <c r="T3567">
        <f t="shared" ca="1" si="499"/>
        <v>0.29423940057253584</v>
      </c>
      <c r="U3567">
        <f t="shared" ca="1" si="500"/>
        <v>0.98817850773122351</v>
      </c>
      <c r="W3567">
        <f t="shared" ca="1" si="501"/>
        <v>1</v>
      </c>
      <c r="X3567">
        <f t="shared" ca="1" si="502"/>
        <v>0.29423940057253584</v>
      </c>
      <c r="Y3567">
        <f t="shared" ca="1" si="503"/>
        <v>0.98817850773122351</v>
      </c>
    </row>
    <row r="3568" spans="1:25" x14ac:dyDescent="0.35">
      <c r="A3568">
        <v>3555</v>
      </c>
      <c r="B3568">
        <f t="shared" ca="1" si="495"/>
        <v>0.28172387476152361</v>
      </c>
      <c r="C3568">
        <f t="shared" ca="1" si="495"/>
        <v>0.83184259969794683</v>
      </c>
      <c r="D3568">
        <f t="shared" ca="1" si="496"/>
        <v>1</v>
      </c>
      <c r="H3568">
        <f t="shared" ca="1" si="497"/>
        <v>0.28172387476152361</v>
      </c>
      <c r="I3568">
        <f t="shared" ca="1" si="498"/>
        <v>0.83184259969794683</v>
      </c>
      <c r="S3568">
        <v>3555</v>
      </c>
      <c r="T3568">
        <f t="shared" ca="1" si="499"/>
        <v>0.88905309589795389</v>
      </c>
      <c r="U3568">
        <f t="shared" ca="1" si="500"/>
        <v>1.0393120083567411</v>
      </c>
      <c r="W3568">
        <f t="shared" ca="1" si="501"/>
        <v>0</v>
      </c>
      <c r="X3568">
        <f t="shared" ca="1" si="502"/>
        <v>0</v>
      </c>
      <c r="Y3568">
        <f t="shared" ca="1" si="503"/>
        <v>0</v>
      </c>
    </row>
    <row r="3569" spans="1:25" x14ac:dyDescent="0.35">
      <c r="A3569">
        <v>3556</v>
      </c>
      <c r="B3569">
        <f t="shared" ca="1" si="495"/>
        <v>0.47098063472317531</v>
      </c>
      <c r="C3569">
        <f t="shared" ca="1" si="495"/>
        <v>0.83442917206472855</v>
      </c>
      <c r="D3569">
        <f t="shared" ca="1" si="496"/>
        <v>1</v>
      </c>
      <c r="H3569">
        <f t="shared" ca="1" si="497"/>
        <v>0.47098063472317531</v>
      </c>
      <c r="I3569">
        <f t="shared" ca="1" si="498"/>
        <v>0.83442917206472855</v>
      </c>
      <c r="S3569">
        <v>3556</v>
      </c>
      <c r="T3569">
        <f t="shared" ca="1" si="499"/>
        <v>0.81233967151581699</v>
      </c>
      <c r="U3569">
        <f t="shared" ca="1" si="500"/>
        <v>0.29211476069660236</v>
      </c>
      <c r="W3569">
        <f t="shared" ca="1" si="501"/>
        <v>1</v>
      </c>
      <c r="X3569">
        <f t="shared" ca="1" si="502"/>
        <v>0.81233967151581699</v>
      </c>
      <c r="Y3569">
        <f t="shared" ca="1" si="503"/>
        <v>0.29211476069660236</v>
      </c>
    </row>
    <row r="3570" spans="1:25" x14ac:dyDescent="0.35">
      <c r="A3570">
        <v>3557</v>
      </c>
      <c r="B3570">
        <f t="shared" ca="1" si="495"/>
        <v>0.22282443025302612</v>
      </c>
      <c r="C3570">
        <f t="shared" ca="1" si="495"/>
        <v>0.22952011966947217</v>
      </c>
      <c r="D3570">
        <f t="shared" ca="1" si="496"/>
        <v>1</v>
      </c>
      <c r="H3570">
        <f t="shared" ca="1" si="497"/>
        <v>0.22282443025302612</v>
      </c>
      <c r="I3570">
        <f t="shared" ca="1" si="498"/>
        <v>0.22952011966947217</v>
      </c>
      <c r="S3570">
        <v>3557</v>
      </c>
      <c r="T3570">
        <f t="shared" ca="1" si="499"/>
        <v>0.86553474445806278</v>
      </c>
      <c r="U3570">
        <f t="shared" ca="1" si="500"/>
        <v>0.97755677771229421</v>
      </c>
      <c r="W3570">
        <f t="shared" ca="1" si="501"/>
        <v>0</v>
      </c>
      <c r="X3570">
        <f t="shared" ca="1" si="502"/>
        <v>0</v>
      </c>
      <c r="Y3570">
        <f t="shared" ca="1" si="503"/>
        <v>0</v>
      </c>
    </row>
    <row r="3571" spans="1:25" x14ac:dyDescent="0.35">
      <c r="A3571">
        <v>3558</v>
      </c>
      <c r="B3571">
        <f t="shared" ca="1" si="495"/>
        <v>0.82080213792787138</v>
      </c>
      <c r="C3571">
        <f t="shared" ca="1" si="495"/>
        <v>0.38421156924429523</v>
      </c>
      <c r="D3571">
        <f t="shared" ca="1" si="496"/>
        <v>1</v>
      </c>
      <c r="H3571">
        <f t="shared" ca="1" si="497"/>
        <v>0.82080213792787138</v>
      </c>
      <c r="I3571">
        <f t="shared" ca="1" si="498"/>
        <v>0.38421156924429523</v>
      </c>
      <c r="S3571">
        <v>3558</v>
      </c>
      <c r="T3571">
        <f t="shared" ca="1" si="499"/>
        <v>3.3624365293849046E-2</v>
      </c>
      <c r="U3571">
        <f t="shared" ca="1" si="500"/>
        <v>0.50763039257017861</v>
      </c>
      <c r="W3571">
        <f t="shared" ca="1" si="501"/>
        <v>1</v>
      </c>
      <c r="X3571">
        <f t="shared" ca="1" si="502"/>
        <v>3.3624365293849046E-2</v>
      </c>
      <c r="Y3571">
        <f t="shared" ca="1" si="503"/>
        <v>0.50763039257017861</v>
      </c>
    </row>
    <row r="3572" spans="1:25" x14ac:dyDescent="0.35">
      <c r="A3572">
        <v>3559</v>
      </c>
      <c r="B3572">
        <f t="shared" ca="1" si="495"/>
        <v>0.87522271101960636</v>
      </c>
      <c r="C3572">
        <f t="shared" ca="1" si="495"/>
        <v>0.4019255902317449</v>
      </c>
      <c r="D3572">
        <f t="shared" ca="1" si="496"/>
        <v>1</v>
      </c>
      <c r="H3572">
        <f t="shared" ca="1" si="497"/>
        <v>0.87522271101960636</v>
      </c>
      <c r="I3572">
        <f t="shared" ca="1" si="498"/>
        <v>0.4019255902317449</v>
      </c>
      <c r="S3572">
        <v>3559</v>
      </c>
      <c r="T3572">
        <f t="shared" ca="1" si="499"/>
        <v>0.79963633473182549</v>
      </c>
      <c r="U3572">
        <f t="shared" ca="1" si="500"/>
        <v>0.61072074100376783</v>
      </c>
      <c r="W3572">
        <f t="shared" ca="1" si="501"/>
        <v>1</v>
      </c>
      <c r="X3572">
        <f t="shared" ca="1" si="502"/>
        <v>0.79963633473182549</v>
      </c>
      <c r="Y3572">
        <f t="shared" ca="1" si="503"/>
        <v>0.61072074100376783</v>
      </c>
    </row>
    <row r="3573" spans="1:25" x14ac:dyDescent="0.35">
      <c r="A3573">
        <v>3560</v>
      </c>
      <c r="B3573">
        <f t="shared" ca="1" si="495"/>
        <v>0.58447304582001736</v>
      </c>
      <c r="C3573">
        <f t="shared" ca="1" si="495"/>
        <v>9.6825405785915919E-2</v>
      </c>
      <c r="D3573">
        <f t="shared" ca="1" si="496"/>
        <v>1</v>
      </c>
      <c r="H3573">
        <f t="shared" ca="1" si="497"/>
        <v>0.58447304582001736</v>
      </c>
      <c r="I3573">
        <f t="shared" ca="1" si="498"/>
        <v>9.6825405785915919E-2</v>
      </c>
      <c r="S3573">
        <v>3560</v>
      </c>
      <c r="T3573">
        <f t="shared" ca="1" si="499"/>
        <v>0.25952942795520895</v>
      </c>
      <c r="U3573">
        <f t="shared" ca="1" si="500"/>
        <v>1.7897702888642157</v>
      </c>
      <c r="W3573">
        <f t="shared" ca="1" si="501"/>
        <v>1</v>
      </c>
      <c r="X3573">
        <f t="shared" ca="1" si="502"/>
        <v>0.25952942795520895</v>
      </c>
      <c r="Y3573">
        <f t="shared" ca="1" si="503"/>
        <v>1.7897702888642157</v>
      </c>
    </row>
    <row r="3574" spans="1:25" x14ac:dyDescent="0.35">
      <c r="A3574">
        <v>3561</v>
      </c>
      <c r="B3574">
        <f t="shared" ca="1" si="495"/>
        <v>0.93745984203790167</v>
      </c>
      <c r="C3574">
        <f t="shared" ca="1" si="495"/>
        <v>5.9617501046066668E-2</v>
      </c>
      <c r="D3574">
        <f t="shared" ca="1" si="496"/>
        <v>0</v>
      </c>
      <c r="H3574">
        <f t="shared" ca="1" si="497"/>
        <v>0</v>
      </c>
      <c r="I3574">
        <f t="shared" ca="1" si="498"/>
        <v>0</v>
      </c>
      <c r="S3574">
        <v>3561</v>
      </c>
      <c r="T3574">
        <f t="shared" ca="1" si="499"/>
        <v>3.3310448031231843E-2</v>
      </c>
      <c r="U3574">
        <f t="shared" ca="1" si="500"/>
        <v>0.64275099569523464</v>
      </c>
      <c r="W3574">
        <f t="shared" ca="1" si="501"/>
        <v>1</v>
      </c>
      <c r="X3574">
        <f t="shared" ca="1" si="502"/>
        <v>3.3310448031231843E-2</v>
      </c>
      <c r="Y3574">
        <f t="shared" ca="1" si="503"/>
        <v>0.64275099569523464</v>
      </c>
    </row>
    <row r="3575" spans="1:25" x14ac:dyDescent="0.35">
      <c r="A3575">
        <v>3562</v>
      </c>
      <c r="B3575">
        <f t="shared" ca="1" si="495"/>
        <v>0.75241201324199403</v>
      </c>
      <c r="C3575">
        <f t="shared" ca="1" si="495"/>
        <v>0.90988481003696331</v>
      </c>
      <c r="D3575">
        <f t="shared" ca="1" si="496"/>
        <v>1</v>
      </c>
      <c r="H3575">
        <f t="shared" ca="1" si="497"/>
        <v>0.75241201324199403</v>
      </c>
      <c r="I3575">
        <f t="shared" ca="1" si="498"/>
        <v>0.90988481003696331</v>
      </c>
      <c r="S3575">
        <v>3562</v>
      </c>
      <c r="T3575">
        <f t="shared" ca="1" si="499"/>
        <v>0.42552644162683251</v>
      </c>
      <c r="U3575">
        <f t="shared" ca="1" si="500"/>
        <v>1.1075790581478238</v>
      </c>
      <c r="W3575">
        <f t="shared" ca="1" si="501"/>
        <v>1</v>
      </c>
      <c r="X3575">
        <f t="shared" ca="1" si="502"/>
        <v>0.42552644162683251</v>
      </c>
      <c r="Y3575">
        <f t="shared" ca="1" si="503"/>
        <v>1.1075790581478238</v>
      </c>
    </row>
    <row r="3576" spans="1:25" x14ac:dyDescent="0.35">
      <c r="A3576">
        <v>3563</v>
      </c>
      <c r="B3576">
        <f t="shared" ca="1" si="495"/>
        <v>0.70147565722940675</v>
      </c>
      <c r="C3576">
        <f t="shared" ca="1" si="495"/>
        <v>0.62285131556071283</v>
      </c>
      <c r="D3576">
        <f t="shared" ca="1" si="496"/>
        <v>1</v>
      </c>
      <c r="H3576">
        <f t="shared" ca="1" si="497"/>
        <v>0.70147565722940675</v>
      </c>
      <c r="I3576">
        <f t="shared" ca="1" si="498"/>
        <v>0.62285131556071283</v>
      </c>
      <c r="S3576">
        <v>3563</v>
      </c>
      <c r="T3576">
        <f t="shared" ca="1" si="499"/>
        <v>0.85101843584261394</v>
      </c>
      <c r="U3576">
        <f t="shared" ca="1" si="500"/>
        <v>1.3748691455964677</v>
      </c>
      <c r="W3576">
        <f t="shared" ca="1" si="501"/>
        <v>0</v>
      </c>
      <c r="X3576">
        <f t="shared" ca="1" si="502"/>
        <v>0</v>
      </c>
      <c r="Y3576">
        <f t="shared" ca="1" si="503"/>
        <v>0</v>
      </c>
    </row>
    <row r="3577" spans="1:25" x14ac:dyDescent="0.35">
      <c r="A3577">
        <v>3564</v>
      </c>
      <c r="B3577">
        <f t="shared" ca="1" si="495"/>
        <v>0.62516645406332472</v>
      </c>
      <c r="C3577">
        <f t="shared" ca="1" si="495"/>
        <v>0.66978476843102053</v>
      </c>
      <c r="D3577">
        <f t="shared" ca="1" si="496"/>
        <v>1</v>
      </c>
      <c r="H3577">
        <f t="shared" ca="1" si="497"/>
        <v>0.62516645406332472</v>
      </c>
      <c r="I3577">
        <f t="shared" ca="1" si="498"/>
        <v>0.66978476843102053</v>
      </c>
      <c r="S3577">
        <v>3564</v>
      </c>
      <c r="T3577">
        <f t="shared" ca="1" si="499"/>
        <v>0.12296268159251267</v>
      </c>
      <c r="U3577">
        <f t="shared" ca="1" si="500"/>
        <v>0.90787655301949632</v>
      </c>
      <c r="W3577">
        <f t="shared" ca="1" si="501"/>
        <v>1</v>
      </c>
      <c r="X3577">
        <f t="shared" ca="1" si="502"/>
        <v>0.12296268159251267</v>
      </c>
      <c r="Y3577">
        <f t="shared" ca="1" si="503"/>
        <v>0.90787655301949632</v>
      </c>
    </row>
    <row r="3578" spans="1:25" x14ac:dyDescent="0.35">
      <c r="A3578">
        <v>3565</v>
      </c>
      <c r="B3578">
        <f t="shared" ca="1" si="495"/>
        <v>0.50104645223903443</v>
      </c>
      <c r="C3578">
        <f t="shared" ca="1" si="495"/>
        <v>0.42084032772223545</v>
      </c>
      <c r="D3578">
        <f t="shared" ca="1" si="496"/>
        <v>1</v>
      </c>
      <c r="H3578">
        <f t="shared" ca="1" si="497"/>
        <v>0.50104645223903443</v>
      </c>
      <c r="I3578">
        <f t="shared" ca="1" si="498"/>
        <v>0.42084032772223545</v>
      </c>
      <c r="S3578">
        <v>3565</v>
      </c>
      <c r="T3578">
        <f t="shared" ca="1" si="499"/>
        <v>9.1862274097201824E-2</v>
      </c>
      <c r="U3578">
        <f t="shared" ca="1" si="500"/>
        <v>1.114361612813503</v>
      </c>
      <c r="W3578">
        <f t="shared" ca="1" si="501"/>
        <v>1</v>
      </c>
      <c r="X3578">
        <f t="shared" ca="1" si="502"/>
        <v>9.1862274097201824E-2</v>
      </c>
      <c r="Y3578">
        <f t="shared" ca="1" si="503"/>
        <v>1.114361612813503</v>
      </c>
    </row>
    <row r="3579" spans="1:25" x14ac:dyDescent="0.35">
      <c r="A3579">
        <v>3566</v>
      </c>
      <c r="B3579">
        <f t="shared" ca="1" si="495"/>
        <v>0.27231279492241378</v>
      </c>
      <c r="C3579">
        <f t="shared" ca="1" si="495"/>
        <v>0.40741671422657666</v>
      </c>
      <c r="D3579">
        <f t="shared" ca="1" si="496"/>
        <v>1</v>
      </c>
      <c r="H3579">
        <f t="shared" ca="1" si="497"/>
        <v>0.27231279492241378</v>
      </c>
      <c r="I3579">
        <f t="shared" ca="1" si="498"/>
        <v>0.40741671422657666</v>
      </c>
      <c r="S3579">
        <v>3566</v>
      </c>
      <c r="T3579">
        <f t="shared" ca="1" si="499"/>
        <v>1.2588641405689716E-3</v>
      </c>
      <c r="U3579">
        <f t="shared" ca="1" si="500"/>
        <v>0.36291520873665295</v>
      </c>
      <c r="W3579">
        <f t="shared" ca="1" si="501"/>
        <v>1</v>
      </c>
      <c r="X3579">
        <f t="shared" ca="1" si="502"/>
        <v>1.2588641405689716E-3</v>
      </c>
      <c r="Y3579">
        <f t="shared" ca="1" si="503"/>
        <v>0.36291520873665295</v>
      </c>
    </row>
    <row r="3580" spans="1:25" x14ac:dyDescent="0.35">
      <c r="A3580">
        <v>3567</v>
      </c>
      <c r="B3580">
        <f t="shared" ca="1" si="495"/>
        <v>0.27242740853338832</v>
      </c>
      <c r="C3580">
        <f t="shared" ca="1" si="495"/>
        <v>0.10995571717323782</v>
      </c>
      <c r="D3580">
        <f t="shared" ca="1" si="496"/>
        <v>1</v>
      </c>
      <c r="H3580">
        <f t="shared" ca="1" si="497"/>
        <v>0.27242740853338832</v>
      </c>
      <c r="I3580">
        <f t="shared" ca="1" si="498"/>
        <v>0.10995571717323782</v>
      </c>
      <c r="S3580">
        <v>3567</v>
      </c>
      <c r="T3580">
        <f t="shared" ca="1" si="499"/>
        <v>0.52010408536888675</v>
      </c>
      <c r="U3580">
        <f t="shared" ca="1" si="500"/>
        <v>8.4477707818452208E-2</v>
      </c>
      <c r="W3580">
        <f t="shared" ca="1" si="501"/>
        <v>1</v>
      </c>
      <c r="X3580">
        <f t="shared" ca="1" si="502"/>
        <v>0.52010408536888675</v>
      </c>
      <c r="Y3580">
        <f t="shared" ca="1" si="503"/>
        <v>8.4477707818452208E-2</v>
      </c>
    </row>
    <row r="3581" spans="1:25" x14ac:dyDescent="0.35">
      <c r="A3581">
        <v>3568</v>
      </c>
      <c r="B3581">
        <f t="shared" ca="1" si="495"/>
        <v>0.3215950834537451</v>
      </c>
      <c r="C3581">
        <f t="shared" ca="1" si="495"/>
        <v>0.91012533232629478</v>
      </c>
      <c r="D3581">
        <f t="shared" ca="1" si="496"/>
        <v>1</v>
      </c>
      <c r="H3581">
        <f t="shared" ca="1" si="497"/>
        <v>0.3215950834537451</v>
      </c>
      <c r="I3581">
        <f t="shared" ca="1" si="498"/>
        <v>0.91012533232629478</v>
      </c>
      <c r="S3581">
        <v>3568</v>
      </c>
      <c r="T3581">
        <f t="shared" ca="1" si="499"/>
        <v>0.47587033011278979</v>
      </c>
      <c r="U3581">
        <f t="shared" ca="1" si="500"/>
        <v>1.6562165974189043</v>
      </c>
      <c r="W3581">
        <f t="shared" ca="1" si="501"/>
        <v>1</v>
      </c>
      <c r="X3581">
        <f t="shared" ca="1" si="502"/>
        <v>0.47587033011278979</v>
      </c>
      <c r="Y3581">
        <f t="shared" ca="1" si="503"/>
        <v>1.6562165974189043</v>
      </c>
    </row>
    <row r="3582" spans="1:25" x14ac:dyDescent="0.35">
      <c r="A3582">
        <v>3569</v>
      </c>
      <c r="B3582">
        <f t="shared" ca="1" si="495"/>
        <v>6.7148386032924723E-2</v>
      </c>
      <c r="C3582">
        <f t="shared" ca="1" si="495"/>
        <v>0.57524511234117903</v>
      </c>
      <c r="D3582">
        <f t="shared" ca="1" si="496"/>
        <v>1</v>
      </c>
      <c r="H3582">
        <f t="shared" ca="1" si="497"/>
        <v>6.7148386032924723E-2</v>
      </c>
      <c r="I3582">
        <f t="shared" ca="1" si="498"/>
        <v>0.57524511234117903</v>
      </c>
      <c r="S3582">
        <v>3569</v>
      </c>
      <c r="T3582">
        <f t="shared" ca="1" si="499"/>
        <v>0.61917787499225885</v>
      </c>
      <c r="U3582">
        <f t="shared" ca="1" si="500"/>
        <v>1.5343722040818044</v>
      </c>
      <c r="W3582">
        <f t="shared" ca="1" si="501"/>
        <v>0</v>
      </c>
      <c r="X3582">
        <f t="shared" ca="1" si="502"/>
        <v>0</v>
      </c>
      <c r="Y3582">
        <f t="shared" ca="1" si="503"/>
        <v>0</v>
      </c>
    </row>
    <row r="3583" spans="1:25" x14ac:dyDescent="0.35">
      <c r="A3583">
        <v>3570</v>
      </c>
      <c r="B3583">
        <f t="shared" ca="1" si="495"/>
        <v>0.69379542500991154</v>
      </c>
      <c r="C3583">
        <f t="shared" ca="1" si="495"/>
        <v>0.43128282425873399</v>
      </c>
      <c r="D3583">
        <f t="shared" ca="1" si="496"/>
        <v>1</v>
      </c>
      <c r="H3583">
        <f t="shared" ca="1" si="497"/>
        <v>0.69379542500991154</v>
      </c>
      <c r="I3583">
        <f t="shared" ca="1" si="498"/>
        <v>0.43128282425873399</v>
      </c>
      <c r="S3583">
        <v>3570</v>
      </c>
      <c r="T3583">
        <f t="shared" ca="1" si="499"/>
        <v>2.4766709516871321E-2</v>
      </c>
      <c r="U3583">
        <f t="shared" ca="1" si="500"/>
        <v>1.9744975053696372</v>
      </c>
      <c r="W3583">
        <f t="shared" ca="1" si="501"/>
        <v>1</v>
      </c>
      <c r="X3583">
        <f t="shared" ca="1" si="502"/>
        <v>2.4766709516871321E-2</v>
      </c>
      <c r="Y3583">
        <f t="shared" ca="1" si="503"/>
        <v>1.9744975053696372</v>
      </c>
    </row>
    <row r="3584" spans="1:25" x14ac:dyDescent="0.35">
      <c r="A3584">
        <v>3571</v>
      </c>
      <c r="B3584">
        <f t="shared" ca="1" si="495"/>
        <v>0.13431908431649742</v>
      </c>
      <c r="C3584">
        <f t="shared" ca="1" si="495"/>
        <v>2.9256642676406264E-2</v>
      </c>
      <c r="D3584">
        <f t="shared" ca="1" si="496"/>
        <v>0</v>
      </c>
      <c r="H3584">
        <f t="shared" ca="1" si="497"/>
        <v>0</v>
      </c>
      <c r="I3584">
        <f t="shared" ca="1" si="498"/>
        <v>0</v>
      </c>
      <c r="S3584">
        <v>3571</v>
      </c>
      <c r="T3584">
        <f t="shared" ca="1" si="499"/>
        <v>0.17180703959691346</v>
      </c>
      <c r="U3584">
        <f t="shared" ca="1" si="500"/>
        <v>0.67326370430343263</v>
      </c>
      <c r="W3584">
        <f t="shared" ca="1" si="501"/>
        <v>1</v>
      </c>
      <c r="X3584">
        <f t="shared" ca="1" si="502"/>
        <v>0.17180703959691346</v>
      </c>
      <c r="Y3584">
        <f t="shared" ca="1" si="503"/>
        <v>0.67326370430343263</v>
      </c>
    </row>
    <row r="3585" spans="1:25" x14ac:dyDescent="0.35">
      <c r="A3585">
        <v>3572</v>
      </c>
      <c r="B3585">
        <f t="shared" ca="1" si="495"/>
        <v>1.1274291018677496E-2</v>
      </c>
      <c r="C3585">
        <f t="shared" ca="1" si="495"/>
        <v>0.2886385366678903</v>
      </c>
      <c r="D3585">
        <f t="shared" ca="1" si="496"/>
        <v>0</v>
      </c>
      <c r="H3585">
        <f t="shared" ca="1" si="497"/>
        <v>0</v>
      </c>
      <c r="I3585">
        <f t="shared" ca="1" si="498"/>
        <v>0</v>
      </c>
      <c r="S3585">
        <v>3572</v>
      </c>
      <c r="T3585">
        <f t="shared" ca="1" si="499"/>
        <v>0.50083621841118087</v>
      </c>
      <c r="U3585">
        <f t="shared" ca="1" si="500"/>
        <v>0.96108699643390327</v>
      </c>
      <c r="W3585">
        <f t="shared" ca="1" si="501"/>
        <v>1</v>
      </c>
      <c r="X3585">
        <f t="shared" ca="1" si="502"/>
        <v>0.50083621841118087</v>
      </c>
      <c r="Y3585">
        <f t="shared" ca="1" si="503"/>
        <v>0.96108699643390327</v>
      </c>
    </row>
    <row r="3586" spans="1:25" x14ac:dyDescent="0.35">
      <c r="A3586">
        <v>3573</v>
      </c>
      <c r="B3586">
        <f t="shared" ca="1" si="495"/>
        <v>7.9992656588807387E-2</v>
      </c>
      <c r="C3586">
        <f t="shared" ca="1" si="495"/>
        <v>0.48059181846994969</v>
      </c>
      <c r="D3586">
        <f t="shared" ca="1" si="496"/>
        <v>1</v>
      </c>
      <c r="H3586">
        <f t="shared" ca="1" si="497"/>
        <v>7.9992656588807387E-2</v>
      </c>
      <c r="I3586">
        <f t="shared" ca="1" si="498"/>
        <v>0.48059181846994969</v>
      </c>
      <c r="S3586">
        <v>3573</v>
      </c>
      <c r="T3586">
        <f t="shared" ca="1" si="499"/>
        <v>0.26561533117785163</v>
      </c>
      <c r="U3586">
        <f t="shared" ca="1" si="500"/>
        <v>0.5903837996123984</v>
      </c>
      <c r="W3586">
        <f t="shared" ca="1" si="501"/>
        <v>1</v>
      </c>
      <c r="X3586">
        <f t="shared" ca="1" si="502"/>
        <v>0.26561533117785163</v>
      </c>
      <c r="Y3586">
        <f t="shared" ca="1" si="503"/>
        <v>0.5903837996123984</v>
      </c>
    </row>
    <row r="3587" spans="1:25" x14ac:dyDescent="0.35">
      <c r="A3587">
        <v>3574</v>
      </c>
      <c r="B3587">
        <f t="shared" ca="1" si="495"/>
        <v>0.68465266824811088</v>
      </c>
      <c r="C3587">
        <f t="shared" ca="1" si="495"/>
        <v>0.61662980765693265</v>
      </c>
      <c r="D3587">
        <f t="shared" ca="1" si="496"/>
        <v>1</v>
      </c>
      <c r="H3587">
        <f t="shared" ca="1" si="497"/>
        <v>0.68465266824811088</v>
      </c>
      <c r="I3587">
        <f t="shared" ca="1" si="498"/>
        <v>0.61662980765693265</v>
      </c>
      <c r="S3587">
        <v>3574</v>
      </c>
      <c r="T3587">
        <f t="shared" ca="1" si="499"/>
        <v>0.42221969007409277</v>
      </c>
      <c r="U3587">
        <f t="shared" ca="1" si="500"/>
        <v>0.53080887771705365</v>
      </c>
      <c r="W3587">
        <f t="shared" ca="1" si="501"/>
        <v>1</v>
      </c>
      <c r="X3587">
        <f t="shared" ca="1" si="502"/>
        <v>0.42221969007409277</v>
      </c>
      <c r="Y3587">
        <f t="shared" ca="1" si="503"/>
        <v>0.53080887771705365</v>
      </c>
    </row>
    <row r="3588" spans="1:25" x14ac:dyDescent="0.35">
      <c r="A3588">
        <v>3575</v>
      </c>
      <c r="B3588">
        <f t="shared" ca="1" si="495"/>
        <v>0.69450303304819272</v>
      </c>
      <c r="C3588">
        <f t="shared" ca="1" si="495"/>
        <v>0.52250616787082016</v>
      </c>
      <c r="D3588">
        <f t="shared" ca="1" si="496"/>
        <v>1</v>
      </c>
      <c r="H3588">
        <f t="shared" ca="1" si="497"/>
        <v>0.69450303304819272</v>
      </c>
      <c r="I3588">
        <f t="shared" ca="1" si="498"/>
        <v>0.52250616787082016</v>
      </c>
      <c r="S3588">
        <v>3575</v>
      </c>
      <c r="T3588">
        <f t="shared" ca="1" si="499"/>
        <v>0.80964333160499868</v>
      </c>
      <c r="U3588">
        <f t="shared" ca="1" si="500"/>
        <v>0.84257072095187002</v>
      </c>
      <c r="W3588">
        <f t="shared" ca="1" si="501"/>
        <v>1</v>
      </c>
      <c r="X3588">
        <f t="shared" ca="1" si="502"/>
        <v>0.80964333160499868</v>
      </c>
      <c r="Y3588">
        <f t="shared" ca="1" si="503"/>
        <v>0.84257072095187002</v>
      </c>
    </row>
    <row r="3589" spans="1:25" x14ac:dyDescent="0.35">
      <c r="A3589">
        <v>3576</v>
      </c>
      <c r="B3589">
        <f t="shared" ca="1" si="495"/>
        <v>0.67358530049337784</v>
      </c>
      <c r="C3589">
        <f t="shared" ca="1" si="495"/>
        <v>0.9856057111991664</v>
      </c>
      <c r="D3589">
        <f t="shared" ca="1" si="496"/>
        <v>0</v>
      </c>
      <c r="H3589">
        <f t="shared" ca="1" si="497"/>
        <v>0</v>
      </c>
      <c r="I3589">
        <f t="shared" ca="1" si="498"/>
        <v>0</v>
      </c>
      <c r="S3589">
        <v>3576</v>
      </c>
      <c r="T3589">
        <f t="shared" ca="1" si="499"/>
        <v>0.95875074163093166</v>
      </c>
      <c r="U3589">
        <f t="shared" ca="1" si="500"/>
        <v>1.6590102817463066</v>
      </c>
      <c r="W3589">
        <f t="shared" ca="1" si="501"/>
        <v>0</v>
      </c>
      <c r="X3589">
        <f t="shared" ca="1" si="502"/>
        <v>0</v>
      </c>
      <c r="Y3589">
        <f t="shared" ca="1" si="503"/>
        <v>0</v>
      </c>
    </row>
    <row r="3590" spans="1:25" x14ac:dyDescent="0.35">
      <c r="A3590">
        <v>3577</v>
      </c>
      <c r="B3590">
        <f t="shared" ca="1" si="495"/>
        <v>0.46088231556038284</v>
      </c>
      <c r="C3590">
        <f t="shared" ca="1" si="495"/>
        <v>0.52440540433392457</v>
      </c>
      <c r="D3590">
        <f t="shared" ca="1" si="496"/>
        <v>1</v>
      </c>
      <c r="H3590">
        <f t="shared" ca="1" si="497"/>
        <v>0.46088231556038284</v>
      </c>
      <c r="I3590">
        <f t="shared" ca="1" si="498"/>
        <v>0.52440540433392457</v>
      </c>
      <c r="S3590">
        <v>3577</v>
      </c>
      <c r="T3590">
        <f t="shared" ca="1" si="499"/>
        <v>0.42898639560888341</v>
      </c>
      <c r="U3590">
        <f t="shared" ca="1" si="500"/>
        <v>1.4593906094791895</v>
      </c>
      <c r="W3590">
        <f t="shared" ca="1" si="501"/>
        <v>1</v>
      </c>
      <c r="X3590">
        <f t="shared" ca="1" si="502"/>
        <v>0.42898639560888341</v>
      </c>
      <c r="Y3590">
        <f t="shared" ca="1" si="503"/>
        <v>1.4593906094791895</v>
      </c>
    </row>
    <row r="3591" spans="1:25" x14ac:dyDescent="0.35">
      <c r="A3591">
        <v>3578</v>
      </c>
      <c r="B3591">
        <f t="shared" ca="1" si="495"/>
        <v>0.753533078059898</v>
      </c>
      <c r="C3591">
        <f t="shared" ca="1" si="495"/>
        <v>0.44846667443990174</v>
      </c>
      <c r="D3591">
        <f t="shared" ca="1" si="496"/>
        <v>1</v>
      </c>
      <c r="H3591">
        <f t="shared" ca="1" si="497"/>
        <v>0.753533078059898</v>
      </c>
      <c r="I3591">
        <f t="shared" ca="1" si="498"/>
        <v>0.44846667443990174</v>
      </c>
      <c r="S3591">
        <v>3578</v>
      </c>
      <c r="T3591">
        <f t="shared" ca="1" si="499"/>
        <v>0.58537371148927175</v>
      </c>
      <c r="U3591">
        <f t="shared" ca="1" si="500"/>
        <v>1.5434759976402292</v>
      </c>
      <c r="W3591">
        <f t="shared" ca="1" si="501"/>
        <v>0</v>
      </c>
      <c r="X3591">
        <f t="shared" ca="1" si="502"/>
        <v>0</v>
      </c>
      <c r="Y3591">
        <f t="shared" ca="1" si="503"/>
        <v>0</v>
      </c>
    </row>
    <row r="3592" spans="1:25" x14ac:dyDescent="0.35">
      <c r="A3592">
        <v>3579</v>
      </c>
      <c r="B3592">
        <f t="shared" ca="1" si="495"/>
        <v>0.40550022510718131</v>
      </c>
      <c r="C3592">
        <f t="shared" ca="1" si="495"/>
        <v>0.7175399640019452</v>
      </c>
      <c r="D3592">
        <f t="shared" ca="1" si="496"/>
        <v>1</v>
      </c>
      <c r="H3592">
        <f t="shared" ca="1" si="497"/>
        <v>0.40550022510718131</v>
      </c>
      <c r="I3592">
        <f t="shared" ca="1" si="498"/>
        <v>0.7175399640019452</v>
      </c>
      <c r="S3592">
        <v>3579</v>
      </c>
      <c r="T3592">
        <f t="shared" ca="1" si="499"/>
        <v>0.95355627614273208</v>
      </c>
      <c r="U3592">
        <f t="shared" ca="1" si="500"/>
        <v>1.6283881840116603</v>
      </c>
      <c r="W3592">
        <f t="shared" ca="1" si="501"/>
        <v>0</v>
      </c>
      <c r="X3592">
        <f t="shared" ca="1" si="502"/>
        <v>0</v>
      </c>
      <c r="Y3592">
        <f t="shared" ca="1" si="503"/>
        <v>0</v>
      </c>
    </row>
    <row r="3593" spans="1:25" x14ac:dyDescent="0.35">
      <c r="A3593">
        <v>3580</v>
      </c>
      <c r="B3593">
        <f t="shared" ca="1" si="495"/>
        <v>0.92863368550027259</v>
      </c>
      <c r="C3593">
        <f t="shared" ca="1" si="495"/>
        <v>0.3628152139338231</v>
      </c>
      <c r="D3593">
        <f t="shared" ca="1" si="496"/>
        <v>1</v>
      </c>
      <c r="H3593">
        <f t="shared" ca="1" si="497"/>
        <v>0.92863368550027259</v>
      </c>
      <c r="I3593">
        <f t="shared" ca="1" si="498"/>
        <v>0.3628152139338231</v>
      </c>
      <c r="S3593">
        <v>3580</v>
      </c>
      <c r="T3593">
        <f t="shared" ca="1" si="499"/>
        <v>0.23310427031931802</v>
      </c>
      <c r="U3593">
        <f t="shared" ca="1" si="500"/>
        <v>0.58348814667656645</v>
      </c>
      <c r="W3593">
        <f t="shared" ca="1" si="501"/>
        <v>1</v>
      </c>
      <c r="X3593">
        <f t="shared" ca="1" si="502"/>
        <v>0.23310427031931802</v>
      </c>
      <c r="Y3593">
        <f t="shared" ca="1" si="503"/>
        <v>0.58348814667656645</v>
      </c>
    </row>
    <row r="3594" spans="1:25" x14ac:dyDescent="0.35">
      <c r="A3594">
        <v>3581</v>
      </c>
      <c r="B3594">
        <f t="shared" ca="1" si="495"/>
        <v>0.88712646855111899</v>
      </c>
      <c r="C3594">
        <f t="shared" ca="1" si="495"/>
        <v>0.77529437298813675</v>
      </c>
      <c r="D3594">
        <f t="shared" ca="1" si="496"/>
        <v>1</v>
      </c>
      <c r="H3594">
        <f t="shared" ca="1" si="497"/>
        <v>0.88712646855111899</v>
      </c>
      <c r="I3594">
        <f t="shared" ca="1" si="498"/>
        <v>0.77529437298813675</v>
      </c>
      <c r="S3594">
        <v>3581</v>
      </c>
      <c r="T3594">
        <f t="shared" ca="1" si="499"/>
        <v>0.91114373883111288</v>
      </c>
      <c r="U3594">
        <f t="shared" ca="1" si="500"/>
        <v>0.55895828897418243</v>
      </c>
      <c r="W3594">
        <f t="shared" ca="1" si="501"/>
        <v>1</v>
      </c>
      <c r="X3594">
        <f t="shared" ca="1" si="502"/>
        <v>0.91114373883111288</v>
      </c>
      <c r="Y3594">
        <f t="shared" ca="1" si="503"/>
        <v>0.55895828897418243</v>
      </c>
    </row>
    <row r="3595" spans="1:25" x14ac:dyDescent="0.35">
      <c r="A3595">
        <v>3582</v>
      </c>
      <c r="B3595">
        <f t="shared" ca="1" si="495"/>
        <v>0.15110405053877851</v>
      </c>
      <c r="C3595">
        <f t="shared" ca="1" si="495"/>
        <v>5.6603324513954445E-2</v>
      </c>
      <c r="D3595">
        <f t="shared" ca="1" si="496"/>
        <v>0</v>
      </c>
      <c r="H3595">
        <f t="shared" ca="1" si="497"/>
        <v>0</v>
      </c>
      <c r="I3595">
        <f t="shared" ca="1" si="498"/>
        <v>0</v>
      </c>
      <c r="S3595">
        <v>3582</v>
      </c>
      <c r="T3595">
        <f t="shared" ca="1" si="499"/>
        <v>0.87704976005914248</v>
      </c>
      <c r="U3595">
        <f t="shared" ca="1" si="500"/>
        <v>0.24858290785347159</v>
      </c>
      <c r="W3595">
        <f t="shared" ca="1" si="501"/>
        <v>1</v>
      </c>
      <c r="X3595">
        <f t="shared" ca="1" si="502"/>
        <v>0.87704976005914248</v>
      </c>
      <c r="Y3595">
        <f t="shared" ca="1" si="503"/>
        <v>0.24858290785347159</v>
      </c>
    </row>
    <row r="3596" spans="1:25" x14ac:dyDescent="0.35">
      <c r="A3596">
        <v>3583</v>
      </c>
      <c r="B3596">
        <f t="shared" ca="1" si="495"/>
        <v>0.85016232703401351</v>
      </c>
      <c r="C3596">
        <f t="shared" ca="1" si="495"/>
        <v>0.85898043034118621</v>
      </c>
      <c r="D3596">
        <f t="shared" ca="1" si="496"/>
        <v>0</v>
      </c>
      <c r="H3596">
        <f t="shared" ca="1" si="497"/>
        <v>0</v>
      </c>
      <c r="I3596">
        <f t="shared" ca="1" si="498"/>
        <v>0</v>
      </c>
      <c r="S3596">
        <v>3583</v>
      </c>
      <c r="T3596">
        <f t="shared" ca="1" si="499"/>
        <v>0.52269869951760006</v>
      </c>
      <c r="U3596">
        <f t="shared" ca="1" si="500"/>
        <v>0.167243851451371</v>
      </c>
      <c r="W3596">
        <f t="shared" ca="1" si="501"/>
        <v>1</v>
      </c>
      <c r="X3596">
        <f t="shared" ca="1" si="502"/>
        <v>0.52269869951760006</v>
      </c>
      <c r="Y3596">
        <f t="shared" ca="1" si="503"/>
        <v>0.167243851451371</v>
      </c>
    </row>
    <row r="3597" spans="1:25" x14ac:dyDescent="0.35">
      <c r="A3597">
        <v>3584</v>
      </c>
      <c r="B3597">
        <f t="shared" ca="1" si="495"/>
        <v>0.27891252349454509</v>
      </c>
      <c r="C3597">
        <f t="shared" ca="1" si="495"/>
        <v>0.8832573430452596</v>
      </c>
      <c r="D3597">
        <f t="shared" ca="1" si="496"/>
        <v>1</v>
      </c>
      <c r="H3597">
        <f t="shared" ca="1" si="497"/>
        <v>0.27891252349454509</v>
      </c>
      <c r="I3597">
        <f t="shared" ca="1" si="498"/>
        <v>0.8832573430452596</v>
      </c>
      <c r="S3597">
        <v>3584</v>
      </c>
      <c r="T3597">
        <f t="shared" ca="1" si="499"/>
        <v>0.4046036554248692</v>
      </c>
      <c r="U3597">
        <f t="shared" ca="1" si="500"/>
        <v>1.0021943923037415</v>
      </c>
      <c r="W3597">
        <f t="shared" ca="1" si="501"/>
        <v>1</v>
      </c>
      <c r="X3597">
        <f t="shared" ca="1" si="502"/>
        <v>0.4046036554248692</v>
      </c>
      <c r="Y3597">
        <f t="shared" ca="1" si="503"/>
        <v>1.0021943923037415</v>
      </c>
    </row>
    <row r="3598" spans="1:25" x14ac:dyDescent="0.35">
      <c r="A3598">
        <v>3585</v>
      </c>
      <c r="B3598">
        <f t="shared" ca="1" si="495"/>
        <v>0.35912253071900446</v>
      </c>
      <c r="C3598">
        <f t="shared" ca="1" si="495"/>
        <v>4.0662449725640926E-2</v>
      </c>
      <c r="D3598">
        <f t="shared" ca="1" si="496"/>
        <v>1</v>
      </c>
      <c r="H3598">
        <f t="shared" ca="1" si="497"/>
        <v>0.35912253071900446</v>
      </c>
      <c r="I3598">
        <f t="shared" ca="1" si="498"/>
        <v>4.0662449725640926E-2</v>
      </c>
      <c r="S3598">
        <v>3585</v>
      </c>
      <c r="T3598">
        <f t="shared" ca="1" si="499"/>
        <v>2.5118852327807861E-2</v>
      </c>
      <c r="U3598">
        <f t="shared" ca="1" si="500"/>
        <v>1.7052342014762727</v>
      </c>
      <c r="W3598">
        <f t="shared" ca="1" si="501"/>
        <v>1</v>
      </c>
      <c r="X3598">
        <f t="shared" ca="1" si="502"/>
        <v>2.5118852327807861E-2</v>
      </c>
      <c r="Y3598">
        <f t="shared" ca="1" si="503"/>
        <v>1.7052342014762727</v>
      </c>
    </row>
    <row r="3599" spans="1:25" x14ac:dyDescent="0.35">
      <c r="A3599">
        <v>3586</v>
      </c>
      <c r="B3599">
        <f t="shared" ref="B3599:C3662" ca="1" si="504">RAND()</f>
        <v>0.49895227079137572</v>
      </c>
      <c r="C3599">
        <f t="shared" ca="1" si="504"/>
        <v>0.41573852815238721</v>
      </c>
      <c r="D3599">
        <f t="shared" ref="D3599:D3662" ca="1" si="505">IF(((B3599-$F$2)^2+(C3599-$F$3)^2)&lt;=$F$1^2,1,0)</f>
        <v>1</v>
      </c>
      <c r="H3599">
        <f t="shared" ref="H3599:H3662" ca="1" si="506">IF(D3599=1,B3599,0)</f>
        <v>0.49895227079137572</v>
      </c>
      <c r="I3599">
        <f t="shared" ref="I3599:I3662" ca="1" si="507">IF(D3599=1,C3599,0)</f>
        <v>0.41573852815238721</v>
      </c>
      <c r="S3599">
        <v>3586</v>
      </c>
      <c r="T3599">
        <f t="shared" ref="T3599:T3662" ca="1" si="508">RAND()</f>
        <v>0.74183968669694822</v>
      </c>
      <c r="U3599">
        <f t="shared" ref="U3599:U3662" ca="1" si="509">RAND()*2</f>
        <v>1.7684406223080593</v>
      </c>
      <c r="W3599">
        <f t="shared" ref="W3599:W3662" ca="1" si="510">IF(U3599&lt;=COS(T3599)/SIN(T3599),1,0)</f>
        <v>0</v>
      </c>
      <c r="X3599">
        <f t="shared" ref="X3599:X3662" ca="1" si="511">IF($W3599=0,0,T3599)</f>
        <v>0</v>
      </c>
      <c r="Y3599">
        <f t="shared" ref="Y3599:Y3662" ca="1" si="512">IF($W3599=0,0,U3599)</f>
        <v>0</v>
      </c>
    </row>
    <row r="3600" spans="1:25" x14ac:dyDescent="0.35">
      <c r="A3600">
        <v>3587</v>
      </c>
      <c r="B3600">
        <f t="shared" ca="1" si="504"/>
        <v>9.4748981416662326E-2</v>
      </c>
      <c r="C3600">
        <f t="shared" ca="1" si="504"/>
        <v>0.28201835877527393</v>
      </c>
      <c r="D3600">
        <f t="shared" ca="1" si="505"/>
        <v>1</v>
      </c>
      <c r="H3600">
        <f t="shared" ca="1" si="506"/>
        <v>9.4748981416662326E-2</v>
      </c>
      <c r="I3600">
        <f t="shared" ca="1" si="507"/>
        <v>0.28201835877527393</v>
      </c>
      <c r="S3600">
        <v>3587</v>
      </c>
      <c r="T3600">
        <f t="shared" ca="1" si="508"/>
        <v>0.22852643246792714</v>
      </c>
      <c r="U3600">
        <f t="shared" ca="1" si="509"/>
        <v>0.67874565442955448</v>
      </c>
      <c r="W3600">
        <f t="shared" ca="1" si="510"/>
        <v>1</v>
      </c>
      <c r="X3600">
        <f t="shared" ca="1" si="511"/>
        <v>0.22852643246792714</v>
      </c>
      <c r="Y3600">
        <f t="shared" ca="1" si="512"/>
        <v>0.67874565442955448</v>
      </c>
    </row>
    <row r="3601" spans="1:25" x14ac:dyDescent="0.35">
      <c r="A3601">
        <v>3588</v>
      </c>
      <c r="B3601">
        <f t="shared" ca="1" si="504"/>
        <v>7.7648412113940024E-2</v>
      </c>
      <c r="C3601">
        <f t="shared" ca="1" si="504"/>
        <v>0.57192264968242412</v>
      </c>
      <c r="D3601">
        <f t="shared" ca="1" si="505"/>
        <v>1</v>
      </c>
      <c r="H3601">
        <f t="shared" ca="1" si="506"/>
        <v>7.7648412113940024E-2</v>
      </c>
      <c r="I3601">
        <f t="shared" ca="1" si="507"/>
        <v>0.57192264968242412</v>
      </c>
      <c r="S3601">
        <v>3588</v>
      </c>
      <c r="T3601">
        <f t="shared" ca="1" si="508"/>
        <v>0.30901354107649093</v>
      </c>
      <c r="U3601">
        <f t="shared" ca="1" si="509"/>
        <v>1.9617351570868078</v>
      </c>
      <c r="W3601">
        <f t="shared" ca="1" si="510"/>
        <v>1</v>
      </c>
      <c r="X3601">
        <f t="shared" ca="1" si="511"/>
        <v>0.30901354107649093</v>
      </c>
      <c r="Y3601">
        <f t="shared" ca="1" si="512"/>
        <v>1.9617351570868078</v>
      </c>
    </row>
    <row r="3602" spans="1:25" x14ac:dyDescent="0.35">
      <c r="A3602">
        <v>3589</v>
      </c>
      <c r="B3602">
        <f t="shared" ca="1" si="504"/>
        <v>0.65929813760126421</v>
      </c>
      <c r="C3602">
        <f t="shared" ca="1" si="504"/>
        <v>0.25923297268179668</v>
      </c>
      <c r="D3602">
        <f t="shared" ca="1" si="505"/>
        <v>1</v>
      </c>
      <c r="H3602">
        <f t="shared" ca="1" si="506"/>
        <v>0.65929813760126421</v>
      </c>
      <c r="I3602">
        <f t="shared" ca="1" si="507"/>
        <v>0.25923297268179668</v>
      </c>
      <c r="S3602">
        <v>3589</v>
      </c>
      <c r="T3602">
        <f t="shared" ca="1" si="508"/>
        <v>0.17660236214287584</v>
      </c>
      <c r="U3602">
        <f t="shared" ca="1" si="509"/>
        <v>0.2596557526943486</v>
      </c>
      <c r="W3602">
        <f t="shared" ca="1" si="510"/>
        <v>1</v>
      </c>
      <c r="X3602">
        <f t="shared" ca="1" si="511"/>
        <v>0.17660236214287584</v>
      </c>
      <c r="Y3602">
        <f t="shared" ca="1" si="512"/>
        <v>0.2596557526943486</v>
      </c>
    </row>
    <row r="3603" spans="1:25" x14ac:dyDescent="0.35">
      <c r="A3603">
        <v>3590</v>
      </c>
      <c r="B3603">
        <f t="shared" ca="1" si="504"/>
        <v>0.93733762869160708</v>
      </c>
      <c r="C3603">
        <f t="shared" ca="1" si="504"/>
        <v>0.96892680978459933</v>
      </c>
      <c r="D3603">
        <f t="shared" ca="1" si="505"/>
        <v>0</v>
      </c>
      <c r="H3603">
        <f t="shared" ca="1" si="506"/>
        <v>0</v>
      </c>
      <c r="I3603">
        <f t="shared" ca="1" si="507"/>
        <v>0</v>
      </c>
      <c r="S3603">
        <v>3590</v>
      </c>
      <c r="T3603">
        <f t="shared" ca="1" si="508"/>
        <v>0.49700187711028587</v>
      </c>
      <c r="U3603">
        <f t="shared" ca="1" si="509"/>
        <v>0.45237467747056104</v>
      </c>
      <c r="W3603">
        <f t="shared" ca="1" si="510"/>
        <v>1</v>
      </c>
      <c r="X3603">
        <f t="shared" ca="1" si="511"/>
        <v>0.49700187711028587</v>
      </c>
      <c r="Y3603">
        <f t="shared" ca="1" si="512"/>
        <v>0.45237467747056104</v>
      </c>
    </row>
    <row r="3604" spans="1:25" x14ac:dyDescent="0.35">
      <c r="A3604">
        <v>3591</v>
      </c>
      <c r="B3604">
        <f t="shared" ca="1" si="504"/>
        <v>0.44021101016085251</v>
      </c>
      <c r="C3604">
        <f t="shared" ca="1" si="504"/>
        <v>0.17311031441183811</v>
      </c>
      <c r="D3604">
        <f t="shared" ca="1" si="505"/>
        <v>1</v>
      </c>
      <c r="H3604">
        <f t="shared" ca="1" si="506"/>
        <v>0.44021101016085251</v>
      </c>
      <c r="I3604">
        <f t="shared" ca="1" si="507"/>
        <v>0.17311031441183811</v>
      </c>
      <c r="S3604">
        <v>3591</v>
      </c>
      <c r="T3604">
        <f t="shared" ca="1" si="508"/>
        <v>0.3594074393137483</v>
      </c>
      <c r="U3604">
        <f t="shared" ca="1" si="509"/>
        <v>1.0209575476850259</v>
      </c>
      <c r="W3604">
        <f t="shared" ca="1" si="510"/>
        <v>1</v>
      </c>
      <c r="X3604">
        <f t="shared" ca="1" si="511"/>
        <v>0.3594074393137483</v>
      </c>
      <c r="Y3604">
        <f t="shared" ca="1" si="512"/>
        <v>1.0209575476850259</v>
      </c>
    </row>
    <row r="3605" spans="1:25" x14ac:dyDescent="0.35">
      <c r="A3605">
        <v>3592</v>
      </c>
      <c r="B3605">
        <f t="shared" ca="1" si="504"/>
        <v>0.78165078562147294</v>
      </c>
      <c r="C3605">
        <f t="shared" ca="1" si="504"/>
        <v>0.65618376565631287</v>
      </c>
      <c r="D3605">
        <f t="shared" ca="1" si="505"/>
        <v>1</v>
      </c>
      <c r="H3605">
        <f t="shared" ca="1" si="506"/>
        <v>0.78165078562147294</v>
      </c>
      <c r="I3605">
        <f t="shared" ca="1" si="507"/>
        <v>0.65618376565631287</v>
      </c>
      <c r="S3605">
        <v>3592</v>
      </c>
      <c r="T3605">
        <f t="shared" ca="1" si="508"/>
        <v>0.17714734765945972</v>
      </c>
      <c r="U3605">
        <f t="shared" ca="1" si="509"/>
        <v>1.5318605926418261</v>
      </c>
      <c r="W3605">
        <f t="shared" ca="1" si="510"/>
        <v>1</v>
      </c>
      <c r="X3605">
        <f t="shared" ca="1" si="511"/>
        <v>0.17714734765945972</v>
      </c>
      <c r="Y3605">
        <f t="shared" ca="1" si="512"/>
        <v>1.5318605926418261</v>
      </c>
    </row>
    <row r="3606" spans="1:25" x14ac:dyDescent="0.35">
      <c r="A3606">
        <v>3593</v>
      </c>
      <c r="B3606">
        <f t="shared" ca="1" si="504"/>
        <v>0.96488198029563288</v>
      </c>
      <c r="C3606">
        <f t="shared" ca="1" si="504"/>
        <v>0.41842801845641087</v>
      </c>
      <c r="D3606">
        <f t="shared" ca="1" si="505"/>
        <v>1</v>
      </c>
      <c r="H3606">
        <f t="shared" ca="1" si="506"/>
        <v>0.96488198029563288</v>
      </c>
      <c r="I3606">
        <f t="shared" ca="1" si="507"/>
        <v>0.41842801845641087</v>
      </c>
      <c r="S3606">
        <v>3593</v>
      </c>
      <c r="T3606">
        <f t="shared" ca="1" si="508"/>
        <v>0.21891877326634335</v>
      </c>
      <c r="U3606">
        <f t="shared" ca="1" si="509"/>
        <v>1.8890675106015749</v>
      </c>
      <c r="W3606">
        <f t="shared" ca="1" si="510"/>
        <v>1</v>
      </c>
      <c r="X3606">
        <f t="shared" ca="1" si="511"/>
        <v>0.21891877326634335</v>
      </c>
      <c r="Y3606">
        <f t="shared" ca="1" si="512"/>
        <v>1.8890675106015749</v>
      </c>
    </row>
    <row r="3607" spans="1:25" x14ac:dyDescent="0.35">
      <c r="A3607">
        <v>3594</v>
      </c>
      <c r="B3607">
        <f t="shared" ca="1" si="504"/>
        <v>0.52971660635847839</v>
      </c>
      <c r="C3607">
        <f t="shared" ca="1" si="504"/>
        <v>0.21702057958480026</v>
      </c>
      <c r="D3607">
        <f t="shared" ca="1" si="505"/>
        <v>1</v>
      </c>
      <c r="H3607">
        <f t="shared" ca="1" si="506"/>
        <v>0.52971660635847839</v>
      </c>
      <c r="I3607">
        <f t="shared" ca="1" si="507"/>
        <v>0.21702057958480026</v>
      </c>
      <c r="S3607">
        <v>3594</v>
      </c>
      <c r="T3607">
        <f t="shared" ca="1" si="508"/>
        <v>0.32891358629391343</v>
      </c>
      <c r="U3607">
        <f t="shared" ca="1" si="509"/>
        <v>1.9935863543977872</v>
      </c>
      <c r="W3607">
        <f t="shared" ca="1" si="510"/>
        <v>1</v>
      </c>
      <c r="X3607">
        <f t="shared" ca="1" si="511"/>
        <v>0.32891358629391343</v>
      </c>
      <c r="Y3607">
        <f t="shared" ca="1" si="512"/>
        <v>1.9935863543977872</v>
      </c>
    </row>
    <row r="3608" spans="1:25" x14ac:dyDescent="0.35">
      <c r="A3608">
        <v>3595</v>
      </c>
      <c r="B3608">
        <f t="shared" ca="1" si="504"/>
        <v>9.1607151826287647E-2</v>
      </c>
      <c r="C3608">
        <f t="shared" ca="1" si="504"/>
        <v>0.51014536636604146</v>
      </c>
      <c r="D3608">
        <f t="shared" ca="1" si="505"/>
        <v>1</v>
      </c>
      <c r="H3608">
        <f t="shared" ca="1" si="506"/>
        <v>9.1607151826287647E-2</v>
      </c>
      <c r="I3608">
        <f t="shared" ca="1" si="507"/>
        <v>0.51014536636604146</v>
      </c>
      <c r="S3608">
        <v>3595</v>
      </c>
      <c r="T3608">
        <f t="shared" ca="1" si="508"/>
        <v>0.33378596771525182</v>
      </c>
      <c r="U3608">
        <f t="shared" ca="1" si="509"/>
        <v>1.94700693234157</v>
      </c>
      <c r="W3608">
        <f t="shared" ca="1" si="510"/>
        <v>1</v>
      </c>
      <c r="X3608">
        <f t="shared" ca="1" si="511"/>
        <v>0.33378596771525182</v>
      </c>
      <c r="Y3608">
        <f t="shared" ca="1" si="512"/>
        <v>1.94700693234157</v>
      </c>
    </row>
    <row r="3609" spans="1:25" x14ac:dyDescent="0.35">
      <c r="A3609">
        <v>3596</v>
      </c>
      <c r="B3609">
        <f t="shared" ca="1" si="504"/>
        <v>0.85903730773579412</v>
      </c>
      <c r="C3609">
        <f t="shared" ca="1" si="504"/>
        <v>0.8688774407012102</v>
      </c>
      <c r="D3609">
        <f t="shared" ca="1" si="505"/>
        <v>0</v>
      </c>
      <c r="H3609">
        <f t="shared" ca="1" si="506"/>
        <v>0</v>
      </c>
      <c r="I3609">
        <f t="shared" ca="1" si="507"/>
        <v>0</v>
      </c>
      <c r="S3609">
        <v>3596</v>
      </c>
      <c r="T3609">
        <f t="shared" ca="1" si="508"/>
        <v>0.93295050258586276</v>
      </c>
      <c r="U3609">
        <f t="shared" ca="1" si="509"/>
        <v>0.35583508164029642</v>
      </c>
      <c r="W3609">
        <f t="shared" ca="1" si="510"/>
        <v>1</v>
      </c>
      <c r="X3609">
        <f t="shared" ca="1" si="511"/>
        <v>0.93295050258586276</v>
      </c>
      <c r="Y3609">
        <f t="shared" ca="1" si="512"/>
        <v>0.35583508164029642</v>
      </c>
    </row>
    <row r="3610" spans="1:25" x14ac:dyDescent="0.35">
      <c r="A3610">
        <v>3597</v>
      </c>
      <c r="B3610">
        <f t="shared" ca="1" si="504"/>
        <v>0.69627810638609333</v>
      </c>
      <c r="C3610">
        <f t="shared" ca="1" si="504"/>
        <v>0.33186529165550849</v>
      </c>
      <c r="D3610">
        <f t="shared" ca="1" si="505"/>
        <v>1</v>
      </c>
      <c r="H3610">
        <f t="shared" ca="1" si="506"/>
        <v>0.69627810638609333</v>
      </c>
      <c r="I3610">
        <f t="shared" ca="1" si="507"/>
        <v>0.33186529165550849</v>
      </c>
      <c r="S3610">
        <v>3597</v>
      </c>
      <c r="T3610">
        <f t="shared" ca="1" si="508"/>
        <v>0.3795415000337321</v>
      </c>
      <c r="U3610">
        <f t="shared" ca="1" si="509"/>
        <v>0.836421186661507</v>
      </c>
      <c r="W3610">
        <f t="shared" ca="1" si="510"/>
        <v>1</v>
      </c>
      <c r="X3610">
        <f t="shared" ca="1" si="511"/>
        <v>0.3795415000337321</v>
      </c>
      <c r="Y3610">
        <f t="shared" ca="1" si="512"/>
        <v>0.836421186661507</v>
      </c>
    </row>
    <row r="3611" spans="1:25" x14ac:dyDescent="0.35">
      <c r="A3611">
        <v>3598</v>
      </c>
      <c r="B3611">
        <f t="shared" ca="1" si="504"/>
        <v>0.76263416835897901</v>
      </c>
      <c r="C3611">
        <f t="shared" ca="1" si="504"/>
        <v>0.61758470016308242</v>
      </c>
      <c r="D3611">
        <f t="shared" ca="1" si="505"/>
        <v>1</v>
      </c>
      <c r="H3611">
        <f t="shared" ca="1" si="506"/>
        <v>0.76263416835897901</v>
      </c>
      <c r="I3611">
        <f t="shared" ca="1" si="507"/>
        <v>0.61758470016308242</v>
      </c>
      <c r="S3611">
        <v>3598</v>
      </c>
      <c r="T3611">
        <f t="shared" ca="1" si="508"/>
        <v>0.53731876413812085</v>
      </c>
      <c r="U3611">
        <f t="shared" ca="1" si="509"/>
        <v>0.66952003113924685</v>
      </c>
      <c r="W3611">
        <f t="shared" ca="1" si="510"/>
        <v>1</v>
      </c>
      <c r="X3611">
        <f t="shared" ca="1" si="511"/>
        <v>0.53731876413812085</v>
      </c>
      <c r="Y3611">
        <f t="shared" ca="1" si="512"/>
        <v>0.66952003113924685</v>
      </c>
    </row>
    <row r="3612" spans="1:25" x14ac:dyDescent="0.35">
      <c r="A3612">
        <v>3599</v>
      </c>
      <c r="B3612">
        <f t="shared" ca="1" si="504"/>
        <v>0.9244616167871037</v>
      </c>
      <c r="C3612">
        <f t="shared" ca="1" si="504"/>
        <v>0.39174330396313595</v>
      </c>
      <c r="D3612">
        <f t="shared" ca="1" si="505"/>
        <v>1</v>
      </c>
      <c r="H3612">
        <f t="shared" ca="1" si="506"/>
        <v>0.9244616167871037</v>
      </c>
      <c r="I3612">
        <f t="shared" ca="1" si="507"/>
        <v>0.39174330396313595</v>
      </c>
      <c r="S3612">
        <v>3599</v>
      </c>
      <c r="T3612">
        <f t="shared" ca="1" si="508"/>
        <v>0.16997039545258041</v>
      </c>
      <c r="U3612">
        <f t="shared" ca="1" si="509"/>
        <v>1.8039973950457762</v>
      </c>
      <c r="W3612">
        <f t="shared" ca="1" si="510"/>
        <v>1</v>
      </c>
      <c r="X3612">
        <f t="shared" ca="1" si="511"/>
        <v>0.16997039545258041</v>
      </c>
      <c r="Y3612">
        <f t="shared" ca="1" si="512"/>
        <v>1.8039973950457762</v>
      </c>
    </row>
    <row r="3613" spans="1:25" x14ac:dyDescent="0.35">
      <c r="A3613">
        <v>3600</v>
      </c>
      <c r="B3613">
        <f t="shared" ca="1" si="504"/>
        <v>0.33508935057149281</v>
      </c>
      <c r="C3613">
        <f t="shared" ca="1" si="504"/>
        <v>0.91589553183823702</v>
      </c>
      <c r="D3613">
        <f t="shared" ca="1" si="505"/>
        <v>1</v>
      </c>
      <c r="H3613">
        <f t="shared" ca="1" si="506"/>
        <v>0.33508935057149281</v>
      </c>
      <c r="I3613">
        <f t="shared" ca="1" si="507"/>
        <v>0.91589553183823702</v>
      </c>
      <c r="S3613">
        <v>3600</v>
      </c>
      <c r="T3613">
        <f t="shared" ca="1" si="508"/>
        <v>0.53193901120728571</v>
      </c>
      <c r="U3613">
        <f t="shared" ca="1" si="509"/>
        <v>0.95007381693019655</v>
      </c>
      <c r="W3613">
        <f t="shared" ca="1" si="510"/>
        <v>1</v>
      </c>
      <c r="X3613">
        <f t="shared" ca="1" si="511"/>
        <v>0.53193901120728571</v>
      </c>
      <c r="Y3613">
        <f t="shared" ca="1" si="512"/>
        <v>0.95007381693019655</v>
      </c>
    </row>
    <row r="3614" spans="1:25" x14ac:dyDescent="0.35">
      <c r="A3614">
        <v>3601</v>
      </c>
      <c r="B3614">
        <f t="shared" ca="1" si="504"/>
        <v>0.79042782717982829</v>
      </c>
      <c r="C3614">
        <f t="shared" ca="1" si="504"/>
        <v>0.66055923741868339</v>
      </c>
      <c r="D3614">
        <f t="shared" ca="1" si="505"/>
        <v>1</v>
      </c>
      <c r="H3614">
        <f t="shared" ca="1" si="506"/>
        <v>0.79042782717982829</v>
      </c>
      <c r="I3614">
        <f t="shared" ca="1" si="507"/>
        <v>0.66055923741868339</v>
      </c>
      <c r="S3614">
        <v>3601</v>
      </c>
      <c r="T3614">
        <f t="shared" ca="1" si="508"/>
        <v>0.91783023301396616</v>
      </c>
      <c r="U3614">
        <f t="shared" ca="1" si="509"/>
        <v>1.6155824984972424</v>
      </c>
      <c r="W3614">
        <f t="shared" ca="1" si="510"/>
        <v>0</v>
      </c>
      <c r="X3614">
        <f t="shared" ca="1" si="511"/>
        <v>0</v>
      </c>
      <c r="Y3614">
        <f t="shared" ca="1" si="512"/>
        <v>0</v>
      </c>
    </row>
    <row r="3615" spans="1:25" x14ac:dyDescent="0.35">
      <c r="A3615">
        <v>3602</v>
      </c>
      <c r="B3615">
        <f t="shared" ca="1" si="504"/>
        <v>0.67617555727941903</v>
      </c>
      <c r="C3615">
        <f t="shared" ca="1" si="504"/>
        <v>0.16810039107956354</v>
      </c>
      <c r="D3615">
        <f t="shared" ca="1" si="505"/>
        <v>1</v>
      </c>
      <c r="H3615">
        <f t="shared" ca="1" si="506"/>
        <v>0.67617555727941903</v>
      </c>
      <c r="I3615">
        <f t="shared" ca="1" si="507"/>
        <v>0.16810039107956354</v>
      </c>
      <c r="S3615">
        <v>3602</v>
      </c>
      <c r="T3615">
        <f t="shared" ca="1" si="508"/>
        <v>0.37967519904650615</v>
      </c>
      <c r="U3615">
        <f t="shared" ca="1" si="509"/>
        <v>0.53044260554666955</v>
      </c>
      <c r="W3615">
        <f t="shared" ca="1" si="510"/>
        <v>1</v>
      </c>
      <c r="X3615">
        <f t="shared" ca="1" si="511"/>
        <v>0.37967519904650615</v>
      </c>
      <c r="Y3615">
        <f t="shared" ca="1" si="512"/>
        <v>0.53044260554666955</v>
      </c>
    </row>
    <row r="3616" spans="1:25" x14ac:dyDescent="0.35">
      <c r="A3616">
        <v>3603</v>
      </c>
      <c r="B3616">
        <f t="shared" ca="1" si="504"/>
        <v>2.9180537005429441E-2</v>
      </c>
      <c r="C3616">
        <f t="shared" ca="1" si="504"/>
        <v>0.69786294534347093</v>
      </c>
      <c r="D3616">
        <f t="shared" ca="1" si="505"/>
        <v>0</v>
      </c>
      <c r="H3616">
        <f t="shared" ca="1" si="506"/>
        <v>0</v>
      </c>
      <c r="I3616">
        <f t="shared" ca="1" si="507"/>
        <v>0</v>
      </c>
      <c r="S3616">
        <v>3603</v>
      </c>
      <c r="T3616">
        <f t="shared" ca="1" si="508"/>
        <v>0.74955117594217902</v>
      </c>
      <c r="U3616">
        <f t="shared" ca="1" si="509"/>
        <v>1.8497747460367322</v>
      </c>
      <c r="W3616">
        <f t="shared" ca="1" si="510"/>
        <v>0</v>
      </c>
      <c r="X3616">
        <f t="shared" ca="1" si="511"/>
        <v>0</v>
      </c>
      <c r="Y3616">
        <f t="shared" ca="1" si="512"/>
        <v>0</v>
      </c>
    </row>
    <row r="3617" spans="1:25" x14ac:dyDescent="0.35">
      <c r="A3617">
        <v>3604</v>
      </c>
      <c r="B3617">
        <f t="shared" ca="1" si="504"/>
        <v>0.53232926852751528</v>
      </c>
      <c r="C3617">
        <f t="shared" ca="1" si="504"/>
        <v>0.6646482011046474</v>
      </c>
      <c r="D3617">
        <f t="shared" ca="1" si="505"/>
        <v>1</v>
      </c>
      <c r="H3617">
        <f t="shared" ca="1" si="506"/>
        <v>0.53232926852751528</v>
      </c>
      <c r="I3617">
        <f t="shared" ca="1" si="507"/>
        <v>0.6646482011046474</v>
      </c>
      <c r="S3617">
        <v>3604</v>
      </c>
      <c r="T3617">
        <f t="shared" ca="1" si="508"/>
        <v>0.43790875471435886</v>
      </c>
      <c r="U3617">
        <f t="shared" ca="1" si="509"/>
        <v>0.16232010065996172</v>
      </c>
      <c r="W3617">
        <f t="shared" ca="1" si="510"/>
        <v>1</v>
      </c>
      <c r="X3617">
        <f t="shared" ca="1" si="511"/>
        <v>0.43790875471435886</v>
      </c>
      <c r="Y3617">
        <f t="shared" ca="1" si="512"/>
        <v>0.16232010065996172</v>
      </c>
    </row>
    <row r="3618" spans="1:25" x14ac:dyDescent="0.35">
      <c r="A3618">
        <v>3605</v>
      </c>
      <c r="B3618">
        <f t="shared" ca="1" si="504"/>
        <v>0.15447287085190364</v>
      </c>
      <c r="C3618">
        <f t="shared" ca="1" si="504"/>
        <v>0.53667115154641043</v>
      </c>
      <c r="D3618">
        <f t="shared" ca="1" si="505"/>
        <v>1</v>
      </c>
      <c r="H3618">
        <f t="shared" ca="1" si="506"/>
        <v>0.15447287085190364</v>
      </c>
      <c r="I3618">
        <f t="shared" ca="1" si="507"/>
        <v>0.53667115154641043</v>
      </c>
      <c r="S3618">
        <v>3605</v>
      </c>
      <c r="T3618">
        <f t="shared" ca="1" si="508"/>
        <v>0.85771946195081405</v>
      </c>
      <c r="U3618">
        <f t="shared" ca="1" si="509"/>
        <v>0.16668340198525611</v>
      </c>
      <c r="W3618">
        <f t="shared" ca="1" si="510"/>
        <v>1</v>
      </c>
      <c r="X3618">
        <f t="shared" ca="1" si="511"/>
        <v>0.85771946195081405</v>
      </c>
      <c r="Y3618">
        <f t="shared" ca="1" si="512"/>
        <v>0.16668340198525611</v>
      </c>
    </row>
    <row r="3619" spans="1:25" x14ac:dyDescent="0.35">
      <c r="A3619">
        <v>3606</v>
      </c>
      <c r="B3619">
        <f t="shared" ca="1" si="504"/>
        <v>0.89768931773284133</v>
      </c>
      <c r="C3619">
        <f t="shared" ca="1" si="504"/>
        <v>0.75880443691580923</v>
      </c>
      <c r="D3619">
        <f t="shared" ca="1" si="505"/>
        <v>1</v>
      </c>
      <c r="H3619">
        <f t="shared" ca="1" si="506"/>
        <v>0.89768931773284133</v>
      </c>
      <c r="I3619">
        <f t="shared" ca="1" si="507"/>
        <v>0.75880443691580923</v>
      </c>
      <c r="S3619">
        <v>3606</v>
      </c>
      <c r="T3619">
        <f t="shared" ca="1" si="508"/>
        <v>0.33208860924222705</v>
      </c>
      <c r="U3619">
        <f t="shared" ca="1" si="509"/>
        <v>1.2283115760884316</v>
      </c>
      <c r="W3619">
        <f t="shared" ca="1" si="510"/>
        <v>1</v>
      </c>
      <c r="X3619">
        <f t="shared" ca="1" si="511"/>
        <v>0.33208860924222705</v>
      </c>
      <c r="Y3619">
        <f t="shared" ca="1" si="512"/>
        <v>1.2283115760884316</v>
      </c>
    </row>
    <row r="3620" spans="1:25" x14ac:dyDescent="0.35">
      <c r="A3620">
        <v>3607</v>
      </c>
      <c r="B3620">
        <f t="shared" ca="1" si="504"/>
        <v>0.61426736145018568</v>
      </c>
      <c r="C3620">
        <f t="shared" ca="1" si="504"/>
        <v>0.20274240039566016</v>
      </c>
      <c r="D3620">
        <f t="shared" ca="1" si="505"/>
        <v>1</v>
      </c>
      <c r="H3620">
        <f t="shared" ca="1" si="506"/>
        <v>0.61426736145018568</v>
      </c>
      <c r="I3620">
        <f t="shared" ca="1" si="507"/>
        <v>0.20274240039566016</v>
      </c>
      <c r="S3620">
        <v>3607</v>
      </c>
      <c r="T3620">
        <f t="shared" ca="1" si="508"/>
        <v>0.54544482615256584</v>
      </c>
      <c r="U3620">
        <f t="shared" ca="1" si="509"/>
        <v>1.1077335903974368</v>
      </c>
      <c r="W3620">
        <f t="shared" ca="1" si="510"/>
        <v>1</v>
      </c>
      <c r="X3620">
        <f t="shared" ca="1" si="511"/>
        <v>0.54544482615256584</v>
      </c>
      <c r="Y3620">
        <f t="shared" ca="1" si="512"/>
        <v>1.1077335903974368</v>
      </c>
    </row>
    <row r="3621" spans="1:25" x14ac:dyDescent="0.35">
      <c r="A3621">
        <v>3608</v>
      </c>
      <c r="B3621">
        <f t="shared" ca="1" si="504"/>
        <v>0.44704879633958783</v>
      </c>
      <c r="C3621">
        <f t="shared" ca="1" si="504"/>
        <v>3.9961032023868692E-2</v>
      </c>
      <c r="D3621">
        <f t="shared" ca="1" si="505"/>
        <v>1</v>
      </c>
      <c r="H3621">
        <f t="shared" ca="1" si="506"/>
        <v>0.44704879633958783</v>
      </c>
      <c r="I3621">
        <f t="shared" ca="1" si="507"/>
        <v>3.9961032023868692E-2</v>
      </c>
      <c r="S3621">
        <v>3608</v>
      </c>
      <c r="T3621">
        <f t="shared" ca="1" si="508"/>
        <v>0.20218871235204372</v>
      </c>
      <c r="U3621">
        <f t="shared" ca="1" si="509"/>
        <v>0.93179199424037651</v>
      </c>
      <c r="W3621">
        <f t="shared" ca="1" si="510"/>
        <v>1</v>
      </c>
      <c r="X3621">
        <f t="shared" ca="1" si="511"/>
        <v>0.20218871235204372</v>
      </c>
      <c r="Y3621">
        <f t="shared" ca="1" si="512"/>
        <v>0.93179199424037651</v>
      </c>
    </row>
    <row r="3622" spans="1:25" x14ac:dyDescent="0.35">
      <c r="A3622">
        <v>3609</v>
      </c>
      <c r="B3622">
        <f t="shared" ca="1" si="504"/>
        <v>3.4514161396853371E-2</v>
      </c>
      <c r="C3622">
        <f t="shared" ca="1" si="504"/>
        <v>0.35064894244866851</v>
      </c>
      <c r="D3622">
        <f t="shared" ca="1" si="505"/>
        <v>1</v>
      </c>
      <c r="H3622">
        <f t="shared" ca="1" si="506"/>
        <v>3.4514161396853371E-2</v>
      </c>
      <c r="I3622">
        <f t="shared" ca="1" si="507"/>
        <v>0.35064894244866851</v>
      </c>
      <c r="S3622">
        <v>3609</v>
      </c>
      <c r="T3622">
        <f t="shared" ca="1" si="508"/>
        <v>0.78877685594384639</v>
      </c>
      <c r="U3622">
        <f t="shared" ca="1" si="509"/>
        <v>0.11734384879392912</v>
      </c>
      <c r="W3622">
        <f t="shared" ca="1" si="510"/>
        <v>1</v>
      </c>
      <c r="X3622">
        <f t="shared" ca="1" si="511"/>
        <v>0.78877685594384639</v>
      </c>
      <c r="Y3622">
        <f t="shared" ca="1" si="512"/>
        <v>0.11734384879392912</v>
      </c>
    </row>
    <row r="3623" spans="1:25" x14ac:dyDescent="0.35">
      <c r="A3623">
        <v>3610</v>
      </c>
      <c r="B3623">
        <f t="shared" ca="1" si="504"/>
        <v>0.47359660663258707</v>
      </c>
      <c r="C3623">
        <f t="shared" ca="1" si="504"/>
        <v>7.7245145564375006E-2</v>
      </c>
      <c r="D3623">
        <f t="shared" ca="1" si="505"/>
        <v>1</v>
      </c>
      <c r="H3623">
        <f t="shared" ca="1" si="506"/>
        <v>0.47359660663258707</v>
      </c>
      <c r="I3623">
        <f t="shared" ca="1" si="507"/>
        <v>7.7245145564375006E-2</v>
      </c>
      <c r="S3623">
        <v>3610</v>
      </c>
      <c r="T3623">
        <f t="shared" ca="1" si="508"/>
        <v>0.51105601309187432</v>
      </c>
      <c r="U3623">
        <f t="shared" ca="1" si="509"/>
        <v>0.68880035206385237</v>
      </c>
      <c r="W3623">
        <f t="shared" ca="1" si="510"/>
        <v>1</v>
      </c>
      <c r="X3623">
        <f t="shared" ca="1" si="511"/>
        <v>0.51105601309187432</v>
      </c>
      <c r="Y3623">
        <f t="shared" ca="1" si="512"/>
        <v>0.68880035206385237</v>
      </c>
    </row>
    <row r="3624" spans="1:25" x14ac:dyDescent="0.35">
      <c r="A3624">
        <v>3611</v>
      </c>
      <c r="B3624">
        <f t="shared" ca="1" si="504"/>
        <v>0.96250667561819647</v>
      </c>
      <c r="C3624">
        <f t="shared" ca="1" si="504"/>
        <v>0.13184952948071882</v>
      </c>
      <c r="D3624">
        <f t="shared" ca="1" si="505"/>
        <v>0</v>
      </c>
      <c r="H3624">
        <f t="shared" ca="1" si="506"/>
        <v>0</v>
      </c>
      <c r="I3624">
        <f t="shared" ca="1" si="507"/>
        <v>0</v>
      </c>
      <c r="S3624">
        <v>3611</v>
      </c>
      <c r="T3624">
        <f t="shared" ca="1" si="508"/>
        <v>0.17993164982097098</v>
      </c>
      <c r="U3624">
        <f t="shared" ca="1" si="509"/>
        <v>0.19716919851783521</v>
      </c>
      <c r="W3624">
        <f t="shared" ca="1" si="510"/>
        <v>1</v>
      </c>
      <c r="X3624">
        <f t="shared" ca="1" si="511"/>
        <v>0.17993164982097098</v>
      </c>
      <c r="Y3624">
        <f t="shared" ca="1" si="512"/>
        <v>0.19716919851783521</v>
      </c>
    </row>
    <row r="3625" spans="1:25" x14ac:dyDescent="0.35">
      <c r="A3625">
        <v>3612</v>
      </c>
      <c r="B3625">
        <f t="shared" ca="1" si="504"/>
        <v>0.17135751884388573</v>
      </c>
      <c r="C3625">
        <f t="shared" ca="1" si="504"/>
        <v>0.89970021038609449</v>
      </c>
      <c r="D3625">
        <f t="shared" ca="1" si="505"/>
        <v>0</v>
      </c>
      <c r="H3625">
        <f t="shared" ca="1" si="506"/>
        <v>0</v>
      </c>
      <c r="I3625">
        <f t="shared" ca="1" si="507"/>
        <v>0</v>
      </c>
      <c r="S3625">
        <v>3612</v>
      </c>
      <c r="T3625">
        <f t="shared" ca="1" si="508"/>
        <v>0.66597895799804052</v>
      </c>
      <c r="U3625">
        <f t="shared" ca="1" si="509"/>
        <v>0.50584543400681237</v>
      </c>
      <c r="W3625">
        <f t="shared" ca="1" si="510"/>
        <v>1</v>
      </c>
      <c r="X3625">
        <f t="shared" ca="1" si="511"/>
        <v>0.66597895799804052</v>
      </c>
      <c r="Y3625">
        <f t="shared" ca="1" si="512"/>
        <v>0.50584543400681237</v>
      </c>
    </row>
    <row r="3626" spans="1:25" x14ac:dyDescent="0.35">
      <c r="A3626">
        <v>3613</v>
      </c>
      <c r="B3626">
        <f t="shared" ca="1" si="504"/>
        <v>0.66001504023534863</v>
      </c>
      <c r="C3626">
        <f t="shared" ca="1" si="504"/>
        <v>0.8343519785725888</v>
      </c>
      <c r="D3626">
        <f t="shared" ca="1" si="505"/>
        <v>1</v>
      </c>
      <c r="H3626">
        <f t="shared" ca="1" si="506"/>
        <v>0.66001504023534863</v>
      </c>
      <c r="I3626">
        <f t="shared" ca="1" si="507"/>
        <v>0.8343519785725888</v>
      </c>
      <c r="S3626">
        <v>3613</v>
      </c>
      <c r="T3626">
        <f t="shared" ca="1" si="508"/>
        <v>0.92293502315533893</v>
      </c>
      <c r="U3626">
        <f t="shared" ca="1" si="509"/>
        <v>1.1958750882025959</v>
      </c>
      <c r="W3626">
        <f t="shared" ca="1" si="510"/>
        <v>0</v>
      </c>
      <c r="X3626">
        <f t="shared" ca="1" si="511"/>
        <v>0</v>
      </c>
      <c r="Y3626">
        <f t="shared" ca="1" si="512"/>
        <v>0</v>
      </c>
    </row>
    <row r="3627" spans="1:25" x14ac:dyDescent="0.35">
      <c r="A3627">
        <v>3614</v>
      </c>
      <c r="B3627">
        <f t="shared" ca="1" si="504"/>
        <v>0.88484086688058594</v>
      </c>
      <c r="C3627">
        <f t="shared" ca="1" si="504"/>
        <v>4.5978626160687486E-2</v>
      </c>
      <c r="D3627">
        <f t="shared" ca="1" si="505"/>
        <v>0</v>
      </c>
      <c r="H3627">
        <f t="shared" ca="1" si="506"/>
        <v>0</v>
      </c>
      <c r="I3627">
        <f t="shared" ca="1" si="507"/>
        <v>0</v>
      </c>
      <c r="S3627">
        <v>3614</v>
      </c>
      <c r="T3627">
        <f t="shared" ca="1" si="508"/>
        <v>0.19609321738927377</v>
      </c>
      <c r="U3627">
        <f t="shared" ca="1" si="509"/>
        <v>1.9185129050690042</v>
      </c>
      <c r="W3627">
        <f t="shared" ca="1" si="510"/>
        <v>1</v>
      </c>
      <c r="X3627">
        <f t="shared" ca="1" si="511"/>
        <v>0.19609321738927377</v>
      </c>
      <c r="Y3627">
        <f t="shared" ca="1" si="512"/>
        <v>1.9185129050690042</v>
      </c>
    </row>
    <row r="3628" spans="1:25" x14ac:dyDescent="0.35">
      <c r="A3628">
        <v>3615</v>
      </c>
      <c r="B3628">
        <f t="shared" ca="1" si="504"/>
        <v>7.3580952095670282E-2</v>
      </c>
      <c r="C3628">
        <f t="shared" ca="1" si="504"/>
        <v>0.19513334818198846</v>
      </c>
      <c r="D3628">
        <f t="shared" ca="1" si="505"/>
        <v>0</v>
      </c>
      <c r="H3628">
        <f t="shared" ca="1" si="506"/>
        <v>0</v>
      </c>
      <c r="I3628">
        <f t="shared" ca="1" si="507"/>
        <v>0</v>
      </c>
      <c r="S3628">
        <v>3615</v>
      </c>
      <c r="T3628">
        <f t="shared" ca="1" si="508"/>
        <v>0.54178210715542152</v>
      </c>
      <c r="U3628">
        <f t="shared" ca="1" si="509"/>
        <v>1.0924174696503246</v>
      </c>
      <c r="W3628">
        <f t="shared" ca="1" si="510"/>
        <v>1</v>
      </c>
      <c r="X3628">
        <f t="shared" ca="1" si="511"/>
        <v>0.54178210715542152</v>
      </c>
      <c r="Y3628">
        <f t="shared" ca="1" si="512"/>
        <v>1.0924174696503246</v>
      </c>
    </row>
    <row r="3629" spans="1:25" x14ac:dyDescent="0.35">
      <c r="A3629">
        <v>3616</v>
      </c>
      <c r="B3629">
        <f t="shared" ca="1" si="504"/>
        <v>0.51162032490693377</v>
      </c>
      <c r="C3629">
        <f t="shared" ca="1" si="504"/>
        <v>0.35361417300598574</v>
      </c>
      <c r="D3629">
        <f t="shared" ca="1" si="505"/>
        <v>1</v>
      </c>
      <c r="H3629">
        <f t="shared" ca="1" si="506"/>
        <v>0.51162032490693377</v>
      </c>
      <c r="I3629">
        <f t="shared" ca="1" si="507"/>
        <v>0.35361417300598574</v>
      </c>
      <c r="S3629">
        <v>3616</v>
      </c>
      <c r="T3629">
        <f t="shared" ca="1" si="508"/>
        <v>0.52880905951703538</v>
      </c>
      <c r="U3629">
        <f t="shared" ca="1" si="509"/>
        <v>0.25783967081125447</v>
      </c>
      <c r="W3629">
        <f t="shared" ca="1" si="510"/>
        <v>1</v>
      </c>
      <c r="X3629">
        <f t="shared" ca="1" si="511"/>
        <v>0.52880905951703538</v>
      </c>
      <c r="Y3629">
        <f t="shared" ca="1" si="512"/>
        <v>0.25783967081125447</v>
      </c>
    </row>
    <row r="3630" spans="1:25" x14ac:dyDescent="0.35">
      <c r="A3630">
        <v>3617</v>
      </c>
      <c r="B3630">
        <f t="shared" ca="1" si="504"/>
        <v>0.94697316657336228</v>
      </c>
      <c r="C3630">
        <f t="shared" ca="1" si="504"/>
        <v>0.43208800491826793</v>
      </c>
      <c r="D3630">
        <f t="shared" ca="1" si="505"/>
        <v>1</v>
      </c>
      <c r="H3630">
        <f t="shared" ca="1" si="506"/>
        <v>0.94697316657336228</v>
      </c>
      <c r="I3630">
        <f t="shared" ca="1" si="507"/>
        <v>0.43208800491826793</v>
      </c>
      <c r="S3630">
        <v>3617</v>
      </c>
      <c r="T3630">
        <f t="shared" ca="1" si="508"/>
        <v>0.7127682647960526</v>
      </c>
      <c r="U3630">
        <f t="shared" ca="1" si="509"/>
        <v>0.68780089026515556</v>
      </c>
      <c r="W3630">
        <f t="shared" ca="1" si="510"/>
        <v>1</v>
      </c>
      <c r="X3630">
        <f t="shared" ca="1" si="511"/>
        <v>0.7127682647960526</v>
      </c>
      <c r="Y3630">
        <f t="shared" ca="1" si="512"/>
        <v>0.68780089026515556</v>
      </c>
    </row>
    <row r="3631" spans="1:25" x14ac:dyDescent="0.35">
      <c r="A3631">
        <v>3618</v>
      </c>
      <c r="B3631">
        <f t="shared" ca="1" si="504"/>
        <v>0.26057586341629346</v>
      </c>
      <c r="C3631">
        <f t="shared" ca="1" si="504"/>
        <v>0.89994960836105309</v>
      </c>
      <c r="D3631">
        <f t="shared" ca="1" si="505"/>
        <v>1</v>
      </c>
      <c r="H3631">
        <f t="shared" ca="1" si="506"/>
        <v>0.26057586341629346</v>
      </c>
      <c r="I3631">
        <f t="shared" ca="1" si="507"/>
        <v>0.89994960836105309</v>
      </c>
      <c r="S3631">
        <v>3618</v>
      </c>
      <c r="T3631">
        <f t="shared" ca="1" si="508"/>
        <v>0.81521240841995768</v>
      </c>
      <c r="U3631">
        <f t="shared" ca="1" si="509"/>
        <v>0.73858176757844296</v>
      </c>
      <c r="W3631">
        <f t="shared" ca="1" si="510"/>
        <v>1</v>
      </c>
      <c r="X3631">
        <f t="shared" ca="1" si="511"/>
        <v>0.81521240841995768</v>
      </c>
      <c r="Y3631">
        <f t="shared" ca="1" si="512"/>
        <v>0.73858176757844296</v>
      </c>
    </row>
    <row r="3632" spans="1:25" x14ac:dyDescent="0.35">
      <c r="A3632">
        <v>3619</v>
      </c>
      <c r="B3632">
        <f t="shared" ca="1" si="504"/>
        <v>0.29120033167269044</v>
      </c>
      <c r="C3632">
        <f t="shared" ca="1" si="504"/>
        <v>0.30463401732778939</v>
      </c>
      <c r="D3632">
        <f t="shared" ca="1" si="505"/>
        <v>1</v>
      </c>
      <c r="H3632">
        <f t="shared" ca="1" si="506"/>
        <v>0.29120033167269044</v>
      </c>
      <c r="I3632">
        <f t="shared" ca="1" si="507"/>
        <v>0.30463401732778939</v>
      </c>
      <c r="S3632">
        <v>3619</v>
      </c>
      <c r="T3632">
        <f t="shared" ca="1" si="508"/>
        <v>0.53575174960009841</v>
      </c>
      <c r="U3632">
        <f t="shared" ca="1" si="509"/>
        <v>0.71261117835108911</v>
      </c>
      <c r="W3632">
        <f t="shared" ca="1" si="510"/>
        <v>1</v>
      </c>
      <c r="X3632">
        <f t="shared" ca="1" si="511"/>
        <v>0.53575174960009841</v>
      </c>
      <c r="Y3632">
        <f t="shared" ca="1" si="512"/>
        <v>0.71261117835108911</v>
      </c>
    </row>
    <row r="3633" spans="1:25" x14ac:dyDescent="0.35">
      <c r="A3633">
        <v>3620</v>
      </c>
      <c r="B3633">
        <f t="shared" ca="1" si="504"/>
        <v>0.94820853755728896</v>
      </c>
      <c r="C3633">
        <f t="shared" ca="1" si="504"/>
        <v>0.3711255732747244</v>
      </c>
      <c r="D3633">
        <f t="shared" ca="1" si="505"/>
        <v>1</v>
      </c>
      <c r="H3633">
        <f t="shared" ca="1" si="506"/>
        <v>0.94820853755728896</v>
      </c>
      <c r="I3633">
        <f t="shared" ca="1" si="507"/>
        <v>0.3711255732747244</v>
      </c>
      <c r="S3633">
        <v>3620</v>
      </c>
      <c r="T3633">
        <f t="shared" ca="1" si="508"/>
        <v>0.42454423485896142</v>
      </c>
      <c r="U3633">
        <f t="shared" ca="1" si="509"/>
        <v>9.5680022660578068E-2</v>
      </c>
      <c r="W3633">
        <f t="shared" ca="1" si="510"/>
        <v>1</v>
      </c>
      <c r="X3633">
        <f t="shared" ca="1" si="511"/>
        <v>0.42454423485896142</v>
      </c>
      <c r="Y3633">
        <f t="shared" ca="1" si="512"/>
        <v>9.5680022660578068E-2</v>
      </c>
    </row>
    <row r="3634" spans="1:25" x14ac:dyDescent="0.35">
      <c r="A3634">
        <v>3621</v>
      </c>
      <c r="B3634">
        <f t="shared" ca="1" si="504"/>
        <v>0.95272921827617019</v>
      </c>
      <c r="C3634">
        <f t="shared" ca="1" si="504"/>
        <v>0.92145351400346576</v>
      </c>
      <c r="D3634">
        <f t="shared" ca="1" si="505"/>
        <v>0</v>
      </c>
      <c r="H3634">
        <f t="shared" ca="1" si="506"/>
        <v>0</v>
      </c>
      <c r="I3634">
        <f t="shared" ca="1" si="507"/>
        <v>0</v>
      </c>
      <c r="S3634">
        <v>3621</v>
      </c>
      <c r="T3634">
        <f t="shared" ca="1" si="508"/>
        <v>0.21725607009672321</v>
      </c>
      <c r="U3634">
        <f t="shared" ca="1" si="509"/>
        <v>1.7403781052656868</v>
      </c>
      <c r="W3634">
        <f t="shared" ca="1" si="510"/>
        <v>1</v>
      </c>
      <c r="X3634">
        <f t="shared" ca="1" si="511"/>
        <v>0.21725607009672321</v>
      </c>
      <c r="Y3634">
        <f t="shared" ca="1" si="512"/>
        <v>1.7403781052656868</v>
      </c>
    </row>
    <row r="3635" spans="1:25" x14ac:dyDescent="0.35">
      <c r="A3635">
        <v>3622</v>
      </c>
      <c r="B3635">
        <f t="shared" ca="1" si="504"/>
        <v>0.6715490971357041</v>
      </c>
      <c r="C3635">
        <f t="shared" ca="1" si="504"/>
        <v>0.21246168329106785</v>
      </c>
      <c r="D3635">
        <f t="shared" ca="1" si="505"/>
        <v>1</v>
      </c>
      <c r="H3635">
        <f t="shared" ca="1" si="506"/>
        <v>0.6715490971357041</v>
      </c>
      <c r="I3635">
        <f t="shared" ca="1" si="507"/>
        <v>0.21246168329106785</v>
      </c>
      <c r="S3635">
        <v>3622</v>
      </c>
      <c r="T3635">
        <f t="shared" ca="1" si="508"/>
        <v>0.12152314437908807</v>
      </c>
      <c r="U3635">
        <f t="shared" ca="1" si="509"/>
        <v>0.79047276343136863</v>
      </c>
      <c r="W3635">
        <f t="shared" ca="1" si="510"/>
        <v>1</v>
      </c>
      <c r="X3635">
        <f t="shared" ca="1" si="511"/>
        <v>0.12152314437908807</v>
      </c>
      <c r="Y3635">
        <f t="shared" ca="1" si="512"/>
        <v>0.79047276343136863</v>
      </c>
    </row>
    <row r="3636" spans="1:25" x14ac:dyDescent="0.35">
      <c r="A3636">
        <v>3623</v>
      </c>
      <c r="B3636">
        <f t="shared" ca="1" si="504"/>
        <v>4.1335264192952414E-2</v>
      </c>
      <c r="C3636">
        <f t="shared" ca="1" si="504"/>
        <v>0.60233481982104697</v>
      </c>
      <c r="D3636">
        <f t="shared" ca="1" si="505"/>
        <v>1</v>
      </c>
      <c r="H3636">
        <f t="shared" ca="1" si="506"/>
        <v>4.1335264192952414E-2</v>
      </c>
      <c r="I3636">
        <f t="shared" ca="1" si="507"/>
        <v>0.60233481982104697</v>
      </c>
      <c r="S3636">
        <v>3623</v>
      </c>
      <c r="T3636">
        <f t="shared" ca="1" si="508"/>
        <v>0.6273737221939496</v>
      </c>
      <c r="U3636">
        <f t="shared" ca="1" si="509"/>
        <v>1.5245000692270112</v>
      </c>
      <c r="W3636">
        <f t="shared" ca="1" si="510"/>
        <v>0</v>
      </c>
      <c r="X3636">
        <f t="shared" ca="1" si="511"/>
        <v>0</v>
      </c>
      <c r="Y3636">
        <f t="shared" ca="1" si="512"/>
        <v>0</v>
      </c>
    </row>
    <row r="3637" spans="1:25" x14ac:dyDescent="0.35">
      <c r="A3637">
        <v>3624</v>
      </c>
      <c r="B3637">
        <f t="shared" ca="1" si="504"/>
        <v>0.54359811812912018</v>
      </c>
      <c r="C3637">
        <f t="shared" ca="1" si="504"/>
        <v>0.35625794304895719</v>
      </c>
      <c r="D3637">
        <f t="shared" ca="1" si="505"/>
        <v>1</v>
      </c>
      <c r="H3637">
        <f t="shared" ca="1" si="506"/>
        <v>0.54359811812912018</v>
      </c>
      <c r="I3637">
        <f t="shared" ca="1" si="507"/>
        <v>0.35625794304895719</v>
      </c>
      <c r="S3637">
        <v>3624</v>
      </c>
      <c r="T3637">
        <f t="shared" ca="1" si="508"/>
        <v>0.29136791625972203</v>
      </c>
      <c r="U3637">
        <f t="shared" ca="1" si="509"/>
        <v>0.49439444495809215</v>
      </c>
      <c r="W3637">
        <f t="shared" ca="1" si="510"/>
        <v>1</v>
      </c>
      <c r="X3637">
        <f t="shared" ca="1" si="511"/>
        <v>0.29136791625972203</v>
      </c>
      <c r="Y3637">
        <f t="shared" ca="1" si="512"/>
        <v>0.49439444495809215</v>
      </c>
    </row>
    <row r="3638" spans="1:25" x14ac:dyDescent="0.35">
      <c r="A3638">
        <v>3625</v>
      </c>
      <c r="B3638">
        <f t="shared" ca="1" si="504"/>
        <v>0.19498600834640545</v>
      </c>
      <c r="C3638">
        <f t="shared" ca="1" si="504"/>
        <v>0.53240941779818685</v>
      </c>
      <c r="D3638">
        <f t="shared" ca="1" si="505"/>
        <v>1</v>
      </c>
      <c r="H3638">
        <f t="shared" ca="1" si="506"/>
        <v>0.19498600834640545</v>
      </c>
      <c r="I3638">
        <f t="shared" ca="1" si="507"/>
        <v>0.53240941779818685</v>
      </c>
      <c r="S3638">
        <v>3625</v>
      </c>
      <c r="T3638">
        <f t="shared" ca="1" si="508"/>
        <v>0.16131199236869376</v>
      </c>
      <c r="U3638">
        <f t="shared" ca="1" si="509"/>
        <v>0.75984062288917742</v>
      </c>
      <c r="W3638">
        <f t="shared" ca="1" si="510"/>
        <v>1</v>
      </c>
      <c r="X3638">
        <f t="shared" ca="1" si="511"/>
        <v>0.16131199236869376</v>
      </c>
      <c r="Y3638">
        <f t="shared" ca="1" si="512"/>
        <v>0.75984062288917742</v>
      </c>
    </row>
    <row r="3639" spans="1:25" x14ac:dyDescent="0.35">
      <c r="A3639">
        <v>3626</v>
      </c>
      <c r="B3639">
        <f t="shared" ca="1" si="504"/>
        <v>0.59195864104821372</v>
      </c>
      <c r="C3639">
        <f t="shared" ca="1" si="504"/>
        <v>0.94411511437760076</v>
      </c>
      <c r="D3639">
        <f t="shared" ca="1" si="505"/>
        <v>1</v>
      </c>
      <c r="H3639">
        <f t="shared" ca="1" si="506"/>
        <v>0.59195864104821372</v>
      </c>
      <c r="I3639">
        <f t="shared" ca="1" si="507"/>
        <v>0.94411511437760076</v>
      </c>
      <c r="S3639">
        <v>3626</v>
      </c>
      <c r="T3639">
        <f t="shared" ca="1" si="508"/>
        <v>0.43152552914780939</v>
      </c>
      <c r="U3639">
        <f t="shared" ca="1" si="509"/>
        <v>0.18243805243751132</v>
      </c>
      <c r="W3639">
        <f t="shared" ca="1" si="510"/>
        <v>1</v>
      </c>
      <c r="X3639">
        <f t="shared" ca="1" si="511"/>
        <v>0.43152552914780939</v>
      </c>
      <c r="Y3639">
        <f t="shared" ca="1" si="512"/>
        <v>0.18243805243751132</v>
      </c>
    </row>
    <row r="3640" spans="1:25" x14ac:dyDescent="0.35">
      <c r="A3640">
        <v>3627</v>
      </c>
      <c r="B3640">
        <f t="shared" ca="1" si="504"/>
        <v>0.78782600119526147</v>
      </c>
      <c r="C3640">
        <f t="shared" ca="1" si="504"/>
        <v>0.8784679314370093</v>
      </c>
      <c r="D3640">
        <f t="shared" ca="1" si="505"/>
        <v>1</v>
      </c>
      <c r="H3640">
        <f t="shared" ca="1" si="506"/>
        <v>0.78782600119526147</v>
      </c>
      <c r="I3640">
        <f t="shared" ca="1" si="507"/>
        <v>0.8784679314370093</v>
      </c>
      <c r="S3640">
        <v>3627</v>
      </c>
      <c r="T3640">
        <f t="shared" ca="1" si="508"/>
        <v>0.81303879277574664</v>
      </c>
      <c r="U3640">
        <f t="shared" ca="1" si="509"/>
        <v>0.24440980336099671</v>
      </c>
      <c r="W3640">
        <f t="shared" ca="1" si="510"/>
        <v>1</v>
      </c>
      <c r="X3640">
        <f t="shared" ca="1" si="511"/>
        <v>0.81303879277574664</v>
      </c>
      <c r="Y3640">
        <f t="shared" ca="1" si="512"/>
        <v>0.24440980336099671</v>
      </c>
    </row>
    <row r="3641" spans="1:25" x14ac:dyDescent="0.35">
      <c r="A3641">
        <v>3628</v>
      </c>
      <c r="B3641">
        <f t="shared" ca="1" si="504"/>
        <v>0.40124602533487363</v>
      </c>
      <c r="C3641">
        <f t="shared" ca="1" si="504"/>
        <v>0.45858099027211907</v>
      </c>
      <c r="D3641">
        <f t="shared" ca="1" si="505"/>
        <v>1</v>
      </c>
      <c r="H3641">
        <f t="shared" ca="1" si="506"/>
        <v>0.40124602533487363</v>
      </c>
      <c r="I3641">
        <f t="shared" ca="1" si="507"/>
        <v>0.45858099027211907</v>
      </c>
      <c r="S3641">
        <v>3628</v>
      </c>
      <c r="T3641">
        <f t="shared" ca="1" si="508"/>
        <v>0.28038754733311766</v>
      </c>
      <c r="U3641">
        <f t="shared" ca="1" si="509"/>
        <v>0.64719122780993854</v>
      </c>
      <c r="W3641">
        <f t="shared" ca="1" si="510"/>
        <v>1</v>
      </c>
      <c r="X3641">
        <f t="shared" ca="1" si="511"/>
        <v>0.28038754733311766</v>
      </c>
      <c r="Y3641">
        <f t="shared" ca="1" si="512"/>
        <v>0.64719122780993854</v>
      </c>
    </row>
    <row r="3642" spans="1:25" x14ac:dyDescent="0.35">
      <c r="A3642">
        <v>3629</v>
      </c>
      <c r="B3642">
        <f t="shared" ca="1" si="504"/>
        <v>0.58633050541509835</v>
      </c>
      <c r="C3642">
        <f t="shared" ca="1" si="504"/>
        <v>0.22026489515210235</v>
      </c>
      <c r="D3642">
        <f t="shared" ca="1" si="505"/>
        <v>1</v>
      </c>
      <c r="H3642">
        <f t="shared" ca="1" si="506"/>
        <v>0.58633050541509835</v>
      </c>
      <c r="I3642">
        <f t="shared" ca="1" si="507"/>
        <v>0.22026489515210235</v>
      </c>
      <c r="S3642">
        <v>3629</v>
      </c>
      <c r="T3642">
        <f t="shared" ca="1" si="508"/>
        <v>7.6901108088226366E-2</v>
      </c>
      <c r="U3642">
        <f t="shared" ca="1" si="509"/>
        <v>0.94741019957054839</v>
      </c>
      <c r="W3642">
        <f t="shared" ca="1" si="510"/>
        <v>1</v>
      </c>
      <c r="X3642">
        <f t="shared" ca="1" si="511"/>
        <v>7.6901108088226366E-2</v>
      </c>
      <c r="Y3642">
        <f t="shared" ca="1" si="512"/>
        <v>0.94741019957054839</v>
      </c>
    </row>
    <row r="3643" spans="1:25" x14ac:dyDescent="0.35">
      <c r="A3643">
        <v>3630</v>
      </c>
      <c r="B3643">
        <f t="shared" ca="1" si="504"/>
        <v>0.90750551271378677</v>
      </c>
      <c r="C3643">
        <f t="shared" ca="1" si="504"/>
        <v>9.4573857114962578E-2</v>
      </c>
      <c r="D3643">
        <f t="shared" ca="1" si="505"/>
        <v>0</v>
      </c>
      <c r="H3643">
        <f t="shared" ca="1" si="506"/>
        <v>0</v>
      </c>
      <c r="I3643">
        <f t="shared" ca="1" si="507"/>
        <v>0</v>
      </c>
      <c r="S3643">
        <v>3630</v>
      </c>
      <c r="T3643">
        <f t="shared" ca="1" si="508"/>
        <v>0.4130775605197281</v>
      </c>
      <c r="U3643">
        <f t="shared" ca="1" si="509"/>
        <v>1.1036478026912797</v>
      </c>
      <c r="W3643">
        <f t="shared" ca="1" si="510"/>
        <v>1</v>
      </c>
      <c r="X3643">
        <f t="shared" ca="1" si="511"/>
        <v>0.4130775605197281</v>
      </c>
      <c r="Y3643">
        <f t="shared" ca="1" si="512"/>
        <v>1.1036478026912797</v>
      </c>
    </row>
    <row r="3644" spans="1:25" x14ac:dyDescent="0.35">
      <c r="A3644">
        <v>3631</v>
      </c>
      <c r="B3644">
        <f t="shared" ca="1" si="504"/>
        <v>0.35593596296496843</v>
      </c>
      <c r="C3644">
        <f t="shared" ca="1" si="504"/>
        <v>0.34841523640005212</v>
      </c>
      <c r="D3644">
        <f t="shared" ca="1" si="505"/>
        <v>1</v>
      </c>
      <c r="H3644">
        <f t="shared" ca="1" si="506"/>
        <v>0.35593596296496843</v>
      </c>
      <c r="I3644">
        <f t="shared" ca="1" si="507"/>
        <v>0.34841523640005212</v>
      </c>
      <c r="S3644">
        <v>3631</v>
      </c>
      <c r="T3644">
        <f t="shared" ca="1" si="508"/>
        <v>0.50923058301611523</v>
      </c>
      <c r="U3644">
        <f t="shared" ca="1" si="509"/>
        <v>1.6501663058036742</v>
      </c>
      <c r="W3644">
        <f t="shared" ca="1" si="510"/>
        <v>1</v>
      </c>
      <c r="X3644">
        <f t="shared" ca="1" si="511"/>
        <v>0.50923058301611523</v>
      </c>
      <c r="Y3644">
        <f t="shared" ca="1" si="512"/>
        <v>1.6501663058036742</v>
      </c>
    </row>
    <row r="3645" spans="1:25" x14ac:dyDescent="0.35">
      <c r="A3645">
        <v>3632</v>
      </c>
      <c r="B3645">
        <f t="shared" ca="1" si="504"/>
        <v>0.5182860624011969</v>
      </c>
      <c r="C3645">
        <f t="shared" ca="1" si="504"/>
        <v>0.97686036911434926</v>
      </c>
      <c r="D3645">
        <f t="shared" ca="1" si="505"/>
        <v>1</v>
      </c>
      <c r="H3645">
        <f t="shared" ca="1" si="506"/>
        <v>0.5182860624011969</v>
      </c>
      <c r="I3645">
        <f t="shared" ca="1" si="507"/>
        <v>0.97686036911434926</v>
      </c>
      <c r="S3645">
        <v>3632</v>
      </c>
      <c r="T3645">
        <f t="shared" ca="1" si="508"/>
        <v>0.32956831394450203</v>
      </c>
      <c r="U3645">
        <f t="shared" ca="1" si="509"/>
        <v>1.7393387247453171</v>
      </c>
      <c r="W3645">
        <f t="shared" ca="1" si="510"/>
        <v>1</v>
      </c>
      <c r="X3645">
        <f t="shared" ca="1" si="511"/>
        <v>0.32956831394450203</v>
      </c>
      <c r="Y3645">
        <f t="shared" ca="1" si="512"/>
        <v>1.7393387247453171</v>
      </c>
    </row>
    <row r="3646" spans="1:25" x14ac:dyDescent="0.35">
      <c r="A3646">
        <v>3633</v>
      </c>
      <c r="B3646">
        <f t="shared" ca="1" si="504"/>
        <v>0.77089509232555253</v>
      </c>
      <c r="C3646">
        <f t="shared" ca="1" si="504"/>
        <v>2.1702794459032559E-2</v>
      </c>
      <c r="D3646">
        <f t="shared" ca="1" si="505"/>
        <v>0</v>
      </c>
      <c r="H3646">
        <f t="shared" ca="1" si="506"/>
        <v>0</v>
      </c>
      <c r="I3646">
        <f t="shared" ca="1" si="507"/>
        <v>0</v>
      </c>
      <c r="S3646">
        <v>3633</v>
      </c>
      <c r="T3646">
        <f t="shared" ca="1" si="508"/>
        <v>0.52285624630865957</v>
      </c>
      <c r="U3646">
        <f t="shared" ca="1" si="509"/>
        <v>1.5785388574364525</v>
      </c>
      <c r="W3646">
        <f t="shared" ca="1" si="510"/>
        <v>1</v>
      </c>
      <c r="X3646">
        <f t="shared" ca="1" si="511"/>
        <v>0.52285624630865957</v>
      </c>
      <c r="Y3646">
        <f t="shared" ca="1" si="512"/>
        <v>1.5785388574364525</v>
      </c>
    </row>
    <row r="3647" spans="1:25" x14ac:dyDescent="0.35">
      <c r="A3647">
        <v>3634</v>
      </c>
      <c r="B3647">
        <f t="shared" ca="1" si="504"/>
        <v>0.1279321287344436</v>
      </c>
      <c r="C3647">
        <f t="shared" ca="1" si="504"/>
        <v>0.61253387380694591</v>
      </c>
      <c r="D3647">
        <f t="shared" ca="1" si="505"/>
        <v>1</v>
      </c>
      <c r="H3647">
        <f t="shared" ca="1" si="506"/>
        <v>0.1279321287344436</v>
      </c>
      <c r="I3647">
        <f t="shared" ca="1" si="507"/>
        <v>0.61253387380694591</v>
      </c>
      <c r="S3647">
        <v>3634</v>
      </c>
      <c r="T3647">
        <f t="shared" ca="1" si="508"/>
        <v>0.65385530427237948</v>
      </c>
      <c r="U3647">
        <f t="shared" ca="1" si="509"/>
        <v>1.2228403039314251</v>
      </c>
      <c r="W3647">
        <f t="shared" ca="1" si="510"/>
        <v>1</v>
      </c>
      <c r="X3647">
        <f t="shared" ca="1" si="511"/>
        <v>0.65385530427237948</v>
      </c>
      <c r="Y3647">
        <f t="shared" ca="1" si="512"/>
        <v>1.2228403039314251</v>
      </c>
    </row>
    <row r="3648" spans="1:25" x14ac:dyDescent="0.35">
      <c r="A3648">
        <v>3635</v>
      </c>
      <c r="B3648">
        <f t="shared" ca="1" si="504"/>
        <v>0.78346503233537479</v>
      </c>
      <c r="C3648">
        <f t="shared" ca="1" si="504"/>
        <v>0.86561277518729662</v>
      </c>
      <c r="D3648">
        <f t="shared" ca="1" si="505"/>
        <v>1</v>
      </c>
      <c r="H3648">
        <f t="shared" ca="1" si="506"/>
        <v>0.78346503233537479</v>
      </c>
      <c r="I3648">
        <f t="shared" ca="1" si="507"/>
        <v>0.86561277518729662</v>
      </c>
      <c r="S3648">
        <v>3635</v>
      </c>
      <c r="T3648">
        <f t="shared" ca="1" si="508"/>
        <v>0.12046982713127818</v>
      </c>
      <c r="U3648">
        <f t="shared" ca="1" si="509"/>
        <v>1.2829252215263969</v>
      </c>
      <c r="W3648">
        <f t="shared" ca="1" si="510"/>
        <v>1</v>
      </c>
      <c r="X3648">
        <f t="shared" ca="1" si="511"/>
        <v>0.12046982713127818</v>
      </c>
      <c r="Y3648">
        <f t="shared" ca="1" si="512"/>
        <v>1.2829252215263969</v>
      </c>
    </row>
    <row r="3649" spans="1:25" x14ac:dyDescent="0.35">
      <c r="A3649">
        <v>3636</v>
      </c>
      <c r="B3649">
        <f t="shared" ca="1" si="504"/>
        <v>0.57317175286838085</v>
      </c>
      <c r="C3649">
        <f t="shared" ca="1" si="504"/>
        <v>0.6139673894783142</v>
      </c>
      <c r="D3649">
        <f t="shared" ca="1" si="505"/>
        <v>1</v>
      </c>
      <c r="H3649">
        <f t="shared" ca="1" si="506"/>
        <v>0.57317175286838085</v>
      </c>
      <c r="I3649">
        <f t="shared" ca="1" si="507"/>
        <v>0.6139673894783142</v>
      </c>
      <c r="S3649">
        <v>3636</v>
      </c>
      <c r="T3649">
        <f t="shared" ca="1" si="508"/>
        <v>0.54539025520808904</v>
      </c>
      <c r="U3649">
        <f t="shared" ca="1" si="509"/>
        <v>0.4269752265657063</v>
      </c>
      <c r="W3649">
        <f t="shared" ca="1" si="510"/>
        <v>1</v>
      </c>
      <c r="X3649">
        <f t="shared" ca="1" si="511"/>
        <v>0.54539025520808904</v>
      </c>
      <c r="Y3649">
        <f t="shared" ca="1" si="512"/>
        <v>0.4269752265657063</v>
      </c>
    </row>
    <row r="3650" spans="1:25" x14ac:dyDescent="0.35">
      <c r="A3650">
        <v>3637</v>
      </c>
      <c r="B3650">
        <f t="shared" ca="1" si="504"/>
        <v>0.23845871550507391</v>
      </c>
      <c r="C3650">
        <f t="shared" ca="1" si="504"/>
        <v>0.70165902630510524</v>
      </c>
      <c r="D3650">
        <f t="shared" ca="1" si="505"/>
        <v>1</v>
      </c>
      <c r="H3650">
        <f t="shared" ca="1" si="506"/>
        <v>0.23845871550507391</v>
      </c>
      <c r="I3650">
        <f t="shared" ca="1" si="507"/>
        <v>0.70165902630510524</v>
      </c>
      <c r="S3650">
        <v>3637</v>
      </c>
      <c r="T3650">
        <f t="shared" ca="1" si="508"/>
        <v>3.0493776926361127E-2</v>
      </c>
      <c r="U3650">
        <f t="shared" ca="1" si="509"/>
        <v>0.45354329288689832</v>
      </c>
      <c r="W3650">
        <f t="shared" ca="1" si="510"/>
        <v>1</v>
      </c>
      <c r="X3650">
        <f t="shared" ca="1" si="511"/>
        <v>3.0493776926361127E-2</v>
      </c>
      <c r="Y3650">
        <f t="shared" ca="1" si="512"/>
        <v>0.45354329288689832</v>
      </c>
    </row>
    <row r="3651" spans="1:25" x14ac:dyDescent="0.35">
      <c r="A3651">
        <v>3638</v>
      </c>
      <c r="B3651">
        <f t="shared" ca="1" si="504"/>
        <v>0.21976317513053323</v>
      </c>
      <c r="C3651">
        <f t="shared" ca="1" si="504"/>
        <v>0.80429146128103679</v>
      </c>
      <c r="D3651">
        <f t="shared" ca="1" si="505"/>
        <v>1</v>
      </c>
      <c r="H3651">
        <f t="shared" ca="1" si="506"/>
        <v>0.21976317513053323</v>
      </c>
      <c r="I3651">
        <f t="shared" ca="1" si="507"/>
        <v>0.80429146128103679</v>
      </c>
      <c r="S3651">
        <v>3638</v>
      </c>
      <c r="T3651">
        <f t="shared" ca="1" si="508"/>
        <v>0.82972081238889561</v>
      </c>
      <c r="U3651">
        <f t="shared" ca="1" si="509"/>
        <v>0.84835960889110296</v>
      </c>
      <c r="W3651">
        <f t="shared" ca="1" si="510"/>
        <v>1</v>
      </c>
      <c r="X3651">
        <f t="shared" ca="1" si="511"/>
        <v>0.82972081238889561</v>
      </c>
      <c r="Y3651">
        <f t="shared" ca="1" si="512"/>
        <v>0.84835960889110296</v>
      </c>
    </row>
    <row r="3652" spans="1:25" x14ac:dyDescent="0.35">
      <c r="A3652">
        <v>3639</v>
      </c>
      <c r="B3652">
        <f t="shared" ca="1" si="504"/>
        <v>0.71842833338369949</v>
      </c>
      <c r="C3652">
        <f t="shared" ca="1" si="504"/>
        <v>0.80444233994280145</v>
      </c>
      <c r="D3652">
        <f t="shared" ca="1" si="505"/>
        <v>1</v>
      </c>
      <c r="H3652">
        <f t="shared" ca="1" si="506"/>
        <v>0.71842833338369949</v>
      </c>
      <c r="I3652">
        <f t="shared" ca="1" si="507"/>
        <v>0.80444233994280145</v>
      </c>
      <c r="S3652">
        <v>3639</v>
      </c>
      <c r="T3652">
        <f t="shared" ca="1" si="508"/>
        <v>0.93568595879991878</v>
      </c>
      <c r="U3652">
        <f t="shared" ca="1" si="509"/>
        <v>0.38391465801406355</v>
      </c>
      <c r="W3652">
        <f t="shared" ca="1" si="510"/>
        <v>1</v>
      </c>
      <c r="X3652">
        <f t="shared" ca="1" si="511"/>
        <v>0.93568595879991878</v>
      </c>
      <c r="Y3652">
        <f t="shared" ca="1" si="512"/>
        <v>0.38391465801406355</v>
      </c>
    </row>
    <row r="3653" spans="1:25" x14ac:dyDescent="0.35">
      <c r="A3653">
        <v>3640</v>
      </c>
      <c r="B3653">
        <f t="shared" ca="1" si="504"/>
        <v>0.69452431625820521</v>
      </c>
      <c r="C3653">
        <f t="shared" ca="1" si="504"/>
        <v>0.81019256884964608</v>
      </c>
      <c r="D3653">
        <f t="shared" ca="1" si="505"/>
        <v>1</v>
      </c>
      <c r="H3653">
        <f t="shared" ca="1" si="506"/>
        <v>0.69452431625820521</v>
      </c>
      <c r="I3653">
        <f t="shared" ca="1" si="507"/>
        <v>0.81019256884964608</v>
      </c>
      <c r="S3653">
        <v>3640</v>
      </c>
      <c r="T3653">
        <f t="shared" ca="1" si="508"/>
        <v>0.64901425190485718</v>
      </c>
      <c r="U3653">
        <f t="shared" ca="1" si="509"/>
        <v>0.3354685911563946</v>
      </c>
      <c r="W3653">
        <f t="shared" ca="1" si="510"/>
        <v>1</v>
      </c>
      <c r="X3653">
        <f t="shared" ca="1" si="511"/>
        <v>0.64901425190485718</v>
      </c>
      <c r="Y3653">
        <f t="shared" ca="1" si="512"/>
        <v>0.3354685911563946</v>
      </c>
    </row>
    <row r="3654" spans="1:25" x14ac:dyDescent="0.35">
      <c r="A3654">
        <v>3641</v>
      </c>
      <c r="B3654">
        <f t="shared" ca="1" si="504"/>
        <v>0.84806539114859458</v>
      </c>
      <c r="C3654">
        <f t="shared" ca="1" si="504"/>
        <v>0.54908140270514771</v>
      </c>
      <c r="D3654">
        <f t="shared" ca="1" si="505"/>
        <v>1</v>
      </c>
      <c r="H3654">
        <f t="shared" ca="1" si="506"/>
        <v>0.84806539114859458</v>
      </c>
      <c r="I3654">
        <f t="shared" ca="1" si="507"/>
        <v>0.54908140270514771</v>
      </c>
      <c r="S3654">
        <v>3641</v>
      </c>
      <c r="T3654">
        <f t="shared" ca="1" si="508"/>
        <v>0.11012042385954479</v>
      </c>
      <c r="U3654">
        <f t="shared" ca="1" si="509"/>
        <v>1.0057610463248066</v>
      </c>
      <c r="W3654">
        <f t="shared" ca="1" si="510"/>
        <v>1</v>
      </c>
      <c r="X3654">
        <f t="shared" ca="1" si="511"/>
        <v>0.11012042385954479</v>
      </c>
      <c r="Y3654">
        <f t="shared" ca="1" si="512"/>
        <v>1.0057610463248066</v>
      </c>
    </row>
    <row r="3655" spans="1:25" x14ac:dyDescent="0.35">
      <c r="A3655">
        <v>3642</v>
      </c>
      <c r="B3655">
        <f t="shared" ca="1" si="504"/>
        <v>0.99664895880085547</v>
      </c>
      <c r="C3655">
        <f t="shared" ca="1" si="504"/>
        <v>0.23867159930217352</v>
      </c>
      <c r="D3655">
        <f t="shared" ca="1" si="505"/>
        <v>0</v>
      </c>
      <c r="H3655">
        <f t="shared" ca="1" si="506"/>
        <v>0</v>
      </c>
      <c r="I3655">
        <f t="shared" ca="1" si="507"/>
        <v>0</v>
      </c>
      <c r="S3655">
        <v>3642</v>
      </c>
      <c r="T3655">
        <f t="shared" ca="1" si="508"/>
        <v>0.52333136257170965</v>
      </c>
      <c r="U3655">
        <f t="shared" ca="1" si="509"/>
        <v>1.8263150509363275</v>
      </c>
      <c r="W3655">
        <f t="shared" ca="1" si="510"/>
        <v>0</v>
      </c>
      <c r="X3655">
        <f t="shared" ca="1" si="511"/>
        <v>0</v>
      </c>
      <c r="Y3655">
        <f t="shared" ca="1" si="512"/>
        <v>0</v>
      </c>
    </row>
    <row r="3656" spans="1:25" x14ac:dyDescent="0.35">
      <c r="A3656">
        <v>3643</v>
      </c>
      <c r="B3656">
        <f t="shared" ca="1" si="504"/>
        <v>7.5323529770888631E-2</v>
      </c>
      <c r="C3656">
        <f t="shared" ca="1" si="504"/>
        <v>0.18771721671856922</v>
      </c>
      <c r="D3656">
        <f t="shared" ca="1" si="505"/>
        <v>0</v>
      </c>
      <c r="H3656">
        <f t="shared" ca="1" si="506"/>
        <v>0</v>
      </c>
      <c r="I3656">
        <f t="shared" ca="1" si="507"/>
        <v>0</v>
      </c>
      <c r="S3656">
        <v>3643</v>
      </c>
      <c r="T3656">
        <f t="shared" ca="1" si="508"/>
        <v>0.55043507899057342</v>
      </c>
      <c r="U3656">
        <f t="shared" ca="1" si="509"/>
        <v>1.9092088205302231</v>
      </c>
      <c r="W3656">
        <f t="shared" ca="1" si="510"/>
        <v>0</v>
      </c>
      <c r="X3656">
        <f t="shared" ca="1" si="511"/>
        <v>0</v>
      </c>
      <c r="Y3656">
        <f t="shared" ca="1" si="512"/>
        <v>0</v>
      </c>
    </row>
    <row r="3657" spans="1:25" x14ac:dyDescent="0.35">
      <c r="A3657">
        <v>3644</v>
      </c>
      <c r="B3657">
        <f t="shared" ca="1" si="504"/>
        <v>0.16163960741445038</v>
      </c>
      <c r="C3657">
        <f t="shared" ca="1" si="504"/>
        <v>0.72835817894603616</v>
      </c>
      <c r="D3657">
        <f t="shared" ca="1" si="505"/>
        <v>1</v>
      </c>
      <c r="H3657">
        <f t="shared" ca="1" si="506"/>
        <v>0.16163960741445038</v>
      </c>
      <c r="I3657">
        <f t="shared" ca="1" si="507"/>
        <v>0.72835817894603616</v>
      </c>
      <c r="S3657">
        <v>3644</v>
      </c>
      <c r="T3657">
        <f t="shared" ca="1" si="508"/>
        <v>0.58591266876387693</v>
      </c>
      <c r="U3657">
        <f t="shared" ca="1" si="509"/>
        <v>1.3846747206062699</v>
      </c>
      <c r="W3657">
        <f t="shared" ca="1" si="510"/>
        <v>1</v>
      </c>
      <c r="X3657">
        <f t="shared" ca="1" si="511"/>
        <v>0.58591266876387693</v>
      </c>
      <c r="Y3657">
        <f t="shared" ca="1" si="512"/>
        <v>1.3846747206062699</v>
      </c>
    </row>
    <row r="3658" spans="1:25" x14ac:dyDescent="0.35">
      <c r="A3658">
        <v>3645</v>
      </c>
      <c r="B3658">
        <f t="shared" ca="1" si="504"/>
        <v>0.58129600258558745</v>
      </c>
      <c r="C3658">
        <f t="shared" ca="1" si="504"/>
        <v>0.72871912404234063</v>
      </c>
      <c r="D3658">
        <f t="shared" ca="1" si="505"/>
        <v>1</v>
      </c>
      <c r="H3658">
        <f t="shared" ca="1" si="506"/>
        <v>0.58129600258558745</v>
      </c>
      <c r="I3658">
        <f t="shared" ca="1" si="507"/>
        <v>0.72871912404234063</v>
      </c>
      <c r="S3658">
        <v>3645</v>
      </c>
      <c r="T3658">
        <f t="shared" ca="1" si="508"/>
        <v>0.99330233802596646</v>
      </c>
      <c r="U3658">
        <f t="shared" ca="1" si="509"/>
        <v>1.3862242986038102</v>
      </c>
      <c r="W3658">
        <f t="shared" ca="1" si="510"/>
        <v>0</v>
      </c>
      <c r="X3658">
        <f t="shared" ca="1" si="511"/>
        <v>0</v>
      </c>
      <c r="Y3658">
        <f t="shared" ca="1" si="512"/>
        <v>0</v>
      </c>
    </row>
    <row r="3659" spans="1:25" x14ac:dyDescent="0.35">
      <c r="A3659">
        <v>3646</v>
      </c>
      <c r="B3659">
        <f t="shared" ca="1" si="504"/>
        <v>0.57141931188213313</v>
      </c>
      <c r="C3659">
        <f t="shared" ca="1" si="504"/>
        <v>0.75922093714006034</v>
      </c>
      <c r="D3659">
        <f t="shared" ca="1" si="505"/>
        <v>1</v>
      </c>
      <c r="H3659">
        <f t="shared" ca="1" si="506"/>
        <v>0.57141931188213313</v>
      </c>
      <c r="I3659">
        <f t="shared" ca="1" si="507"/>
        <v>0.75922093714006034</v>
      </c>
      <c r="S3659">
        <v>3646</v>
      </c>
      <c r="T3659">
        <f t="shared" ca="1" si="508"/>
        <v>0.53455098238026222</v>
      </c>
      <c r="U3659">
        <f t="shared" ca="1" si="509"/>
        <v>1.393249084928428</v>
      </c>
      <c r="W3659">
        <f t="shared" ca="1" si="510"/>
        <v>1</v>
      </c>
      <c r="X3659">
        <f t="shared" ca="1" si="511"/>
        <v>0.53455098238026222</v>
      </c>
      <c r="Y3659">
        <f t="shared" ca="1" si="512"/>
        <v>1.393249084928428</v>
      </c>
    </row>
    <row r="3660" spans="1:25" x14ac:dyDescent="0.35">
      <c r="A3660">
        <v>3647</v>
      </c>
      <c r="B3660">
        <f t="shared" ca="1" si="504"/>
        <v>0.18451786653873081</v>
      </c>
      <c r="C3660">
        <f t="shared" ca="1" si="504"/>
        <v>4.7950207447731152E-3</v>
      </c>
      <c r="D3660">
        <f t="shared" ca="1" si="505"/>
        <v>0</v>
      </c>
      <c r="H3660">
        <f t="shared" ca="1" si="506"/>
        <v>0</v>
      </c>
      <c r="I3660">
        <f t="shared" ca="1" si="507"/>
        <v>0</v>
      </c>
      <c r="S3660">
        <v>3647</v>
      </c>
      <c r="T3660">
        <f t="shared" ca="1" si="508"/>
        <v>0.38194226193886971</v>
      </c>
      <c r="U3660">
        <f t="shared" ca="1" si="509"/>
        <v>1.2982928321777583</v>
      </c>
      <c r="W3660">
        <f t="shared" ca="1" si="510"/>
        <v>1</v>
      </c>
      <c r="X3660">
        <f t="shared" ca="1" si="511"/>
        <v>0.38194226193886971</v>
      </c>
      <c r="Y3660">
        <f t="shared" ca="1" si="512"/>
        <v>1.2982928321777583</v>
      </c>
    </row>
    <row r="3661" spans="1:25" x14ac:dyDescent="0.35">
      <c r="A3661">
        <v>3648</v>
      </c>
      <c r="B3661">
        <f t="shared" ca="1" si="504"/>
        <v>0.48177107888817627</v>
      </c>
      <c r="C3661">
        <f t="shared" ca="1" si="504"/>
        <v>0.49990011623883068</v>
      </c>
      <c r="D3661">
        <f t="shared" ca="1" si="505"/>
        <v>1</v>
      </c>
      <c r="H3661">
        <f t="shared" ca="1" si="506"/>
        <v>0.48177107888817627</v>
      </c>
      <c r="I3661">
        <f t="shared" ca="1" si="507"/>
        <v>0.49990011623883068</v>
      </c>
      <c r="S3661">
        <v>3648</v>
      </c>
      <c r="T3661">
        <f t="shared" ca="1" si="508"/>
        <v>0.18129053959318453</v>
      </c>
      <c r="U3661">
        <f t="shared" ca="1" si="509"/>
        <v>0.87961447044004526</v>
      </c>
      <c r="W3661">
        <f t="shared" ca="1" si="510"/>
        <v>1</v>
      </c>
      <c r="X3661">
        <f t="shared" ca="1" si="511"/>
        <v>0.18129053959318453</v>
      </c>
      <c r="Y3661">
        <f t="shared" ca="1" si="512"/>
        <v>0.87961447044004526</v>
      </c>
    </row>
    <row r="3662" spans="1:25" x14ac:dyDescent="0.35">
      <c r="A3662">
        <v>3649</v>
      </c>
      <c r="B3662">
        <f t="shared" ca="1" si="504"/>
        <v>2.0141840318461779E-2</v>
      </c>
      <c r="C3662">
        <f t="shared" ca="1" si="504"/>
        <v>0.50181762598010204</v>
      </c>
      <c r="D3662">
        <f t="shared" ca="1" si="505"/>
        <v>1</v>
      </c>
      <c r="H3662">
        <f t="shared" ca="1" si="506"/>
        <v>2.0141840318461779E-2</v>
      </c>
      <c r="I3662">
        <f t="shared" ca="1" si="507"/>
        <v>0.50181762598010204</v>
      </c>
      <c r="S3662">
        <v>3649</v>
      </c>
      <c r="T3662">
        <f t="shared" ca="1" si="508"/>
        <v>0.30519648641428654</v>
      </c>
      <c r="U3662">
        <f t="shared" ca="1" si="509"/>
        <v>1.4105682548627829</v>
      </c>
      <c r="W3662">
        <f t="shared" ca="1" si="510"/>
        <v>1</v>
      </c>
      <c r="X3662">
        <f t="shared" ca="1" si="511"/>
        <v>0.30519648641428654</v>
      </c>
      <c r="Y3662">
        <f t="shared" ca="1" si="512"/>
        <v>1.4105682548627829</v>
      </c>
    </row>
    <row r="3663" spans="1:25" x14ac:dyDescent="0.35">
      <c r="A3663">
        <v>3650</v>
      </c>
      <c r="B3663">
        <f t="shared" ref="B3663:C3726" ca="1" si="513">RAND()</f>
        <v>0.53669539100634089</v>
      </c>
      <c r="C3663">
        <f t="shared" ca="1" si="513"/>
        <v>2.6965141364686307E-2</v>
      </c>
      <c r="D3663">
        <f t="shared" ref="D3663:D3726" ca="1" si="514">IF(((B3663-$F$2)^2+(C3663-$F$3)^2)&lt;=$F$1^2,1,0)</f>
        <v>1</v>
      </c>
      <c r="H3663">
        <f t="shared" ref="H3663:H3726" ca="1" si="515">IF(D3663=1,B3663,0)</f>
        <v>0.53669539100634089</v>
      </c>
      <c r="I3663">
        <f t="shared" ref="I3663:I3726" ca="1" si="516">IF(D3663=1,C3663,0)</f>
        <v>2.6965141364686307E-2</v>
      </c>
      <c r="S3663">
        <v>3650</v>
      </c>
      <c r="T3663">
        <f t="shared" ref="T3663:T3726" ca="1" si="517">RAND()</f>
        <v>0.72938088257495426</v>
      </c>
      <c r="U3663">
        <f t="shared" ref="U3663:U3726" ca="1" si="518">RAND()*2</f>
        <v>0.26774317808246217</v>
      </c>
      <c r="W3663">
        <f t="shared" ref="W3663:W3726" ca="1" si="519">IF(U3663&lt;=COS(T3663)/SIN(T3663),1,0)</f>
        <v>1</v>
      </c>
      <c r="X3663">
        <f t="shared" ref="X3663:X3726" ca="1" si="520">IF($W3663=0,0,T3663)</f>
        <v>0.72938088257495426</v>
      </c>
      <c r="Y3663">
        <f t="shared" ref="Y3663:Y3726" ca="1" si="521">IF($W3663=0,0,U3663)</f>
        <v>0.26774317808246217</v>
      </c>
    </row>
    <row r="3664" spans="1:25" x14ac:dyDescent="0.35">
      <c r="A3664">
        <v>3651</v>
      </c>
      <c r="B3664">
        <f t="shared" ca="1" si="513"/>
        <v>0.83957768349767159</v>
      </c>
      <c r="C3664">
        <f t="shared" ca="1" si="513"/>
        <v>0.29264208678957437</v>
      </c>
      <c r="D3664">
        <f t="shared" ca="1" si="514"/>
        <v>1</v>
      </c>
      <c r="H3664">
        <f t="shared" ca="1" si="515"/>
        <v>0.83957768349767159</v>
      </c>
      <c r="I3664">
        <f t="shared" ca="1" si="516"/>
        <v>0.29264208678957437</v>
      </c>
      <c r="S3664">
        <v>3651</v>
      </c>
      <c r="T3664">
        <f t="shared" ca="1" si="517"/>
        <v>0.65501888602051261</v>
      </c>
      <c r="U3664">
        <f t="shared" ca="1" si="518"/>
        <v>0.39802157687041384</v>
      </c>
      <c r="W3664">
        <f t="shared" ca="1" si="519"/>
        <v>1</v>
      </c>
      <c r="X3664">
        <f t="shared" ca="1" si="520"/>
        <v>0.65501888602051261</v>
      </c>
      <c r="Y3664">
        <f t="shared" ca="1" si="521"/>
        <v>0.39802157687041384</v>
      </c>
    </row>
    <row r="3665" spans="1:25" x14ac:dyDescent="0.35">
      <c r="A3665">
        <v>3652</v>
      </c>
      <c r="B3665">
        <f t="shared" ca="1" si="513"/>
        <v>0.54631150017937724</v>
      </c>
      <c r="C3665">
        <f t="shared" ca="1" si="513"/>
        <v>0.57316145629404336</v>
      </c>
      <c r="D3665">
        <f t="shared" ca="1" si="514"/>
        <v>1</v>
      </c>
      <c r="H3665">
        <f t="shared" ca="1" si="515"/>
        <v>0.54631150017937724</v>
      </c>
      <c r="I3665">
        <f t="shared" ca="1" si="516"/>
        <v>0.57316145629404336</v>
      </c>
      <c r="S3665">
        <v>3652</v>
      </c>
      <c r="T3665">
        <f t="shared" ca="1" si="517"/>
        <v>0.60866370326828478</v>
      </c>
      <c r="U3665">
        <f t="shared" ca="1" si="518"/>
        <v>1.0909887335825963</v>
      </c>
      <c r="W3665">
        <f t="shared" ca="1" si="519"/>
        <v>1</v>
      </c>
      <c r="X3665">
        <f t="shared" ca="1" si="520"/>
        <v>0.60866370326828478</v>
      </c>
      <c r="Y3665">
        <f t="shared" ca="1" si="521"/>
        <v>1.0909887335825963</v>
      </c>
    </row>
    <row r="3666" spans="1:25" x14ac:dyDescent="0.35">
      <c r="A3666">
        <v>3653</v>
      </c>
      <c r="B3666">
        <f t="shared" ca="1" si="513"/>
        <v>0.72632437496454438</v>
      </c>
      <c r="C3666">
        <f t="shared" ca="1" si="513"/>
        <v>0.89872360441183141</v>
      </c>
      <c r="D3666">
        <f t="shared" ca="1" si="514"/>
        <v>1</v>
      </c>
      <c r="H3666">
        <f t="shared" ca="1" si="515"/>
        <v>0.72632437496454438</v>
      </c>
      <c r="I3666">
        <f t="shared" ca="1" si="516"/>
        <v>0.89872360441183141</v>
      </c>
      <c r="S3666">
        <v>3653</v>
      </c>
      <c r="T3666">
        <f t="shared" ca="1" si="517"/>
        <v>0.5029492074505143</v>
      </c>
      <c r="U3666">
        <f t="shared" ca="1" si="518"/>
        <v>0.76741228305988907</v>
      </c>
      <c r="W3666">
        <f t="shared" ca="1" si="519"/>
        <v>1</v>
      </c>
      <c r="X3666">
        <f t="shared" ca="1" si="520"/>
        <v>0.5029492074505143</v>
      </c>
      <c r="Y3666">
        <f t="shared" ca="1" si="521"/>
        <v>0.76741228305988907</v>
      </c>
    </row>
    <row r="3667" spans="1:25" x14ac:dyDescent="0.35">
      <c r="A3667">
        <v>3654</v>
      </c>
      <c r="B3667">
        <f t="shared" ca="1" si="513"/>
        <v>0.19522794215968342</v>
      </c>
      <c r="C3667">
        <f t="shared" ca="1" si="513"/>
        <v>6.7430741425684615E-2</v>
      </c>
      <c r="D3667">
        <f t="shared" ca="1" si="514"/>
        <v>0</v>
      </c>
      <c r="H3667">
        <f t="shared" ca="1" si="515"/>
        <v>0</v>
      </c>
      <c r="I3667">
        <f t="shared" ca="1" si="516"/>
        <v>0</v>
      </c>
      <c r="S3667">
        <v>3654</v>
      </c>
      <c r="T3667">
        <f t="shared" ca="1" si="517"/>
        <v>0.75343329353524646</v>
      </c>
      <c r="U3667">
        <f t="shared" ca="1" si="518"/>
        <v>2.3187439455702785E-2</v>
      </c>
      <c r="W3667">
        <f t="shared" ca="1" si="519"/>
        <v>1</v>
      </c>
      <c r="X3667">
        <f t="shared" ca="1" si="520"/>
        <v>0.75343329353524646</v>
      </c>
      <c r="Y3667">
        <f t="shared" ca="1" si="521"/>
        <v>2.3187439455702785E-2</v>
      </c>
    </row>
    <row r="3668" spans="1:25" x14ac:dyDescent="0.35">
      <c r="A3668">
        <v>3655</v>
      </c>
      <c r="B3668">
        <f t="shared" ca="1" si="513"/>
        <v>0.14837481539017372</v>
      </c>
      <c r="C3668">
        <f t="shared" ca="1" si="513"/>
        <v>0.95010266295871038</v>
      </c>
      <c r="D3668">
        <f t="shared" ca="1" si="514"/>
        <v>0</v>
      </c>
      <c r="H3668">
        <f t="shared" ca="1" si="515"/>
        <v>0</v>
      </c>
      <c r="I3668">
        <f t="shared" ca="1" si="516"/>
        <v>0</v>
      </c>
      <c r="S3668">
        <v>3655</v>
      </c>
      <c r="T3668">
        <f t="shared" ca="1" si="517"/>
        <v>0.31609149414486037</v>
      </c>
      <c r="U3668">
        <f t="shared" ca="1" si="518"/>
        <v>0.96875023752342893</v>
      </c>
      <c r="W3668">
        <f t="shared" ca="1" si="519"/>
        <v>1</v>
      </c>
      <c r="X3668">
        <f t="shared" ca="1" si="520"/>
        <v>0.31609149414486037</v>
      </c>
      <c r="Y3668">
        <f t="shared" ca="1" si="521"/>
        <v>0.96875023752342893</v>
      </c>
    </row>
    <row r="3669" spans="1:25" x14ac:dyDescent="0.35">
      <c r="A3669">
        <v>3656</v>
      </c>
      <c r="B3669">
        <f t="shared" ca="1" si="513"/>
        <v>0.76662254091884663</v>
      </c>
      <c r="C3669">
        <f t="shared" ca="1" si="513"/>
        <v>0.91966190003891291</v>
      </c>
      <c r="D3669">
        <f t="shared" ca="1" si="514"/>
        <v>1</v>
      </c>
      <c r="H3669">
        <f t="shared" ca="1" si="515"/>
        <v>0.76662254091884663</v>
      </c>
      <c r="I3669">
        <f t="shared" ca="1" si="516"/>
        <v>0.91966190003891291</v>
      </c>
      <c r="S3669">
        <v>3656</v>
      </c>
      <c r="T3669">
        <f t="shared" ca="1" si="517"/>
        <v>0.56240210228814747</v>
      </c>
      <c r="U3669">
        <f t="shared" ca="1" si="518"/>
        <v>0.97363217611942288</v>
      </c>
      <c r="W3669">
        <f t="shared" ca="1" si="519"/>
        <v>1</v>
      </c>
      <c r="X3669">
        <f t="shared" ca="1" si="520"/>
        <v>0.56240210228814747</v>
      </c>
      <c r="Y3669">
        <f t="shared" ca="1" si="521"/>
        <v>0.97363217611942288</v>
      </c>
    </row>
    <row r="3670" spans="1:25" x14ac:dyDescent="0.35">
      <c r="A3670">
        <v>3657</v>
      </c>
      <c r="B3670">
        <f t="shared" ca="1" si="513"/>
        <v>0.81108927535410502</v>
      </c>
      <c r="C3670">
        <f t="shared" ca="1" si="513"/>
        <v>0.24964606374703902</v>
      </c>
      <c r="D3670">
        <f t="shared" ca="1" si="514"/>
        <v>1</v>
      </c>
      <c r="H3670">
        <f t="shared" ca="1" si="515"/>
        <v>0.81108927535410502</v>
      </c>
      <c r="I3670">
        <f t="shared" ca="1" si="516"/>
        <v>0.24964606374703902</v>
      </c>
      <c r="S3670">
        <v>3657</v>
      </c>
      <c r="T3670">
        <f t="shared" ca="1" si="517"/>
        <v>0.24101531678028021</v>
      </c>
      <c r="U3670">
        <f t="shared" ca="1" si="518"/>
        <v>1.9647824677331045</v>
      </c>
      <c r="W3670">
        <f t="shared" ca="1" si="519"/>
        <v>1</v>
      </c>
      <c r="X3670">
        <f t="shared" ca="1" si="520"/>
        <v>0.24101531678028021</v>
      </c>
      <c r="Y3670">
        <f t="shared" ca="1" si="521"/>
        <v>1.9647824677331045</v>
      </c>
    </row>
    <row r="3671" spans="1:25" x14ac:dyDescent="0.35">
      <c r="A3671">
        <v>3658</v>
      </c>
      <c r="B3671">
        <f t="shared" ca="1" si="513"/>
        <v>4.072116833958328E-2</v>
      </c>
      <c r="C3671">
        <f t="shared" ca="1" si="513"/>
        <v>5.8241642242573555E-4</v>
      </c>
      <c r="D3671">
        <f t="shared" ca="1" si="514"/>
        <v>0</v>
      </c>
      <c r="H3671">
        <f t="shared" ca="1" si="515"/>
        <v>0</v>
      </c>
      <c r="I3671">
        <f t="shared" ca="1" si="516"/>
        <v>0</v>
      </c>
      <c r="S3671">
        <v>3658</v>
      </c>
      <c r="T3671">
        <f t="shared" ca="1" si="517"/>
        <v>0.31303020198824483</v>
      </c>
      <c r="U3671">
        <f t="shared" ca="1" si="518"/>
        <v>1.1194727203321517</v>
      </c>
      <c r="W3671">
        <f t="shared" ca="1" si="519"/>
        <v>1</v>
      </c>
      <c r="X3671">
        <f t="shared" ca="1" si="520"/>
        <v>0.31303020198824483</v>
      </c>
      <c r="Y3671">
        <f t="shared" ca="1" si="521"/>
        <v>1.1194727203321517</v>
      </c>
    </row>
    <row r="3672" spans="1:25" x14ac:dyDescent="0.35">
      <c r="A3672">
        <v>3659</v>
      </c>
      <c r="B3672">
        <f t="shared" ca="1" si="513"/>
        <v>0.74968796559669559</v>
      </c>
      <c r="C3672">
        <f t="shared" ca="1" si="513"/>
        <v>0.89426693611145813</v>
      </c>
      <c r="D3672">
        <f t="shared" ca="1" si="514"/>
        <v>1</v>
      </c>
      <c r="H3672">
        <f t="shared" ca="1" si="515"/>
        <v>0.74968796559669559</v>
      </c>
      <c r="I3672">
        <f t="shared" ca="1" si="516"/>
        <v>0.89426693611145813</v>
      </c>
      <c r="S3672">
        <v>3659</v>
      </c>
      <c r="T3672">
        <f t="shared" ca="1" si="517"/>
        <v>0.18707602470489804</v>
      </c>
      <c r="U3672">
        <f t="shared" ca="1" si="518"/>
        <v>1.1031999071338967</v>
      </c>
      <c r="W3672">
        <f t="shared" ca="1" si="519"/>
        <v>1</v>
      </c>
      <c r="X3672">
        <f t="shared" ca="1" si="520"/>
        <v>0.18707602470489804</v>
      </c>
      <c r="Y3672">
        <f t="shared" ca="1" si="521"/>
        <v>1.1031999071338967</v>
      </c>
    </row>
    <row r="3673" spans="1:25" x14ac:dyDescent="0.35">
      <c r="A3673">
        <v>3660</v>
      </c>
      <c r="B3673">
        <f t="shared" ca="1" si="513"/>
        <v>0.88078626245125247</v>
      </c>
      <c r="C3673">
        <f t="shared" ca="1" si="513"/>
        <v>0.67710080507342585</v>
      </c>
      <c r="D3673">
        <f t="shared" ca="1" si="514"/>
        <v>1</v>
      </c>
      <c r="H3673">
        <f t="shared" ca="1" si="515"/>
        <v>0.88078626245125247</v>
      </c>
      <c r="I3673">
        <f t="shared" ca="1" si="516"/>
        <v>0.67710080507342585</v>
      </c>
      <c r="S3673">
        <v>3660</v>
      </c>
      <c r="T3673">
        <f t="shared" ca="1" si="517"/>
        <v>0.21136806470475944</v>
      </c>
      <c r="U3673">
        <f t="shared" ca="1" si="518"/>
        <v>1.7983385639071661</v>
      </c>
      <c r="W3673">
        <f t="shared" ca="1" si="519"/>
        <v>1</v>
      </c>
      <c r="X3673">
        <f t="shared" ca="1" si="520"/>
        <v>0.21136806470475944</v>
      </c>
      <c r="Y3673">
        <f t="shared" ca="1" si="521"/>
        <v>1.7983385639071661</v>
      </c>
    </row>
    <row r="3674" spans="1:25" x14ac:dyDescent="0.35">
      <c r="A3674">
        <v>3661</v>
      </c>
      <c r="B3674">
        <f t="shared" ca="1" si="513"/>
        <v>0.98539294693143775</v>
      </c>
      <c r="C3674">
        <f t="shared" ca="1" si="513"/>
        <v>0.80498144649473347</v>
      </c>
      <c r="D3674">
        <f t="shared" ca="1" si="514"/>
        <v>0</v>
      </c>
      <c r="H3674">
        <f t="shared" ca="1" si="515"/>
        <v>0</v>
      </c>
      <c r="I3674">
        <f t="shared" ca="1" si="516"/>
        <v>0</v>
      </c>
      <c r="S3674">
        <v>3661</v>
      </c>
      <c r="T3674">
        <f t="shared" ca="1" si="517"/>
        <v>0.55691804455398808</v>
      </c>
      <c r="U3674">
        <f t="shared" ca="1" si="518"/>
        <v>0.44581619698243391</v>
      </c>
      <c r="W3674">
        <f t="shared" ca="1" si="519"/>
        <v>1</v>
      </c>
      <c r="X3674">
        <f t="shared" ca="1" si="520"/>
        <v>0.55691804455398808</v>
      </c>
      <c r="Y3674">
        <f t="shared" ca="1" si="521"/>
        <v>0.44581619698243391</v>
      </c>
    </row>
    <row r="3675" spans="1:25" x14ac:dyDescent="0.35">
      <c r="A3675">
        <v>3662</v>
      </c>
      <c r="B3675">
        <f t="shared" ca="1" si="513"/>
        <v>0.61805687303037482</v>
      </c>
      <c r="C3675">
        <f t="shared" ca="1" si="513"/>
        <v>0.36679416197857162</v>
      </c>
      <c r="D3675">
        <f t="shared" ca="1" si="514"/>
        <v>1</v>
      </c>
      <c r="H3675">
        <f t="shared" ca="1" si="515"/>
        <v>0.61805687303037482</v>
      </c>
      <c r="I3675">
        <f t="shared" ca="1" si="516"/>
        <v>0.36679416197857162</v>
      </c>
      <c r="S3675">
        <v>3662</v>
      </c>
      <c r="T3675">
        <f t="shared" ca="1" si="517"/>
        <v>0.31562909224949187</v>
      </c>
      <c r="U3675">
        <f t="shared" ca="1" si="518"/>
        <v>1.7316145627595281</v>
      </c>
      <c r="W3675">
        <f t="shared" ca="1" si="519"/>
        <v>1</v>
      </c>
      <c r="X3675">
        <f t="shared" ca="1" si="520"/>
        <v>0.31562909224949187</v>
      </c>
      <c r="Y3675">
        <f t="shared" ca="1" si="521"/>
        <v>1.7316145627595281</v>
      </c>
    </row>
    <row r="3676" spans="1:25" x14ac:dyDescent="0.35">
      <c r="A3676">
        <v>3663</v>
      </c>
      <c r="B3676">
        <f t="shared" ca="1" si="513"/>
        <v>0.56436809742061456</v>
      </c>
      <c r="C3676">
        <f t="shared" ca="1" si="513"/>
        <v>4.2380709748971235E-2</v>
      </c>
      <c r="D3676">
        <f t="shared" ca="1" si="514"/>
        <v>1</v>
      </c>
      <c r="H3676">
        <f t="shared" ca="1" si="515"/>
        <v>0.56436809742061456</v>
      </c>
      <c r="I3676">
        <f t="shared" ca="1" si="516"/>
        <v>4.2380709748971235E-2</v>
      </c>
      <c r="S3676">
        <v>3663</v>
      </c>
      <c r="T3676">
        <f t="shared" ca="1" si="517"/>
        <v>0.5304050336136491</v>
      </c>
      <c r="U3676">
        <f t="shared" ca="1" si="518"/>
        <v>1.1979506143392442</v>
      </c>
      <c r="W3676">
        <f t="shared" ca="1" si="519"/>
        <v>1</v>
      </c>
      <c r="X3676">
        <f t="shared" ca="1" si="520"/>
        <v>0.5304050336136491</v>
      </c>
      <c r="Y3676">
        <f t="shared" ca="1" si="521"/>
        <v>1.1979506143392442</v>
      </c>
    </row>
    <row r="3677" spans="1:25" x14ac:dyDescent="0.35">
      <c r="A3677">
        <v>3664</v>
      </c>
      <c r="B3677">
        <f t="shared" ca="1" si="513"/>
        <v>0.56372728846061881</v>
      </c>
      <c r="C3677">
        <f t="shared" ca="1" si="513"/>
        <v>0.54245966010630697</v>
      </c>
      <c r="D3677">
        <f t="shared" ca="1" si="514"/>
        <v>1</v>
      </c>
      <c r="H3677">
        <f t="shared" ca="1" si="515"/>
        <v>0.56372728846061881</v>
      </c>
      <c r="I3677">
        <f t="shared" ca="1" si="516"/>
        <v>0.54245966010630697</v>
      </c>
      <c r="S3677">
        <v>3664</v>
      </c>
      <c r="T3677">
        <f t="shared" ca="1" si="517"/>
        <v>0.69967664742464453</v>
      </c>
      <c r="U3677">
        <f t="shared" ca="1" si="518"/>
        <v>0.14387057205578313</v>
      </c>
      <c r="W3677">
        <f t="shared" ca="1" si="519"/>
        <v>1</v>
      </c>
      <c r="X3677">
        <f t="shared" ca="1" si="520"/>
        <v>0.69967664742464453</v>
      </c>
      <c r="Y3677">
        <f t="shared" ca="1" si="521"/>
        <v>0.14387057205578313</v>
      </c>
    </row>
    <row r="3678" spans="1:25" x14ac:dyDescent="0.35">
      <c r="A3678">
        <v>3665</v>
      </c>
      <c r="B3678">
        <f t="shared" ca="1" si="513"/>
        <v>4.5591466899182698E-2</v>
      </c>
      <c r="C3678">
        <f t="shared" ca="1" si="513"/>
        <v>0.79586550855711913</v>
      </c>
      <c r="D3678">
        <f t="shared" ca="1" si="514"/>
        <v>0</v>
      </c>
      <c r="H3678">
        <f t="shared" ca="1" si="515"/>
        <v>0</v>
      </c>
      <c r="I3678">
        <f t="shared" ca="1" si="516"/>
        <v>0</v>
      </c>
      <c r="S3678">
        <v>3665</v>
      </c>
      <c r="T3678">
        <f t="shared" ca="1" si="517"/>
        <v>0.33951223752253912</v>
      </c>
      <c r="U3678">
        <f t="shared" ca="1" si="518"/>
        <v>1.7782528763319818</v>
      </c>
      <c r="W3678">
        <f t="shared" ca="1" si="519"/>
        <v>1</v>
      </c>
      <c r="X3678">
        <f t="shared" ca="1" si="520"/>
        <v>0.33951223752253912</v>
      </c>
      <c r="Y3678">
        <f t="shared" ca="1" si="521"/>
        <v>1.7782528763319818</v>
      </c>
    </row>
    <row r="3679" spans="1:25" x14ac:dyDescent="0.35">
      <c r="A3679">
        <v>3666</v>
      </c>
      <c r="B3679">
        <f t="shared" ca="1" si="513"/>
        <v>0.73365765627945456</v>
      </c>
      <c r="C3679">
        <f t="shared" ca="1" si="513"/>
        <v>0.31086393823239111</v>
      </c>
      <c r="D3679">
        <f t="shared" ca="1" si="514"/>
        <v>1</v>
      </c>
      <c r="H3679">
        <f t="shared" ca="1" si="515"/>
        <v>0.73365765627945456</v>
      </c>
      <c r="I3679">
        <f t="shared" ca="1" si="516"/>
        <v>0.31086393823239111</v>
      </c>
      <c r="S3679">
        <v>3666</v>
      </c>
      <c r="T3679">
        <f t="shared" ca="1" si="517"/>
        <v>0.92539213270628884</v>
      </c>
      <c r="U3679">
        <f t="shared" ca="1" si="518"/>
        <v>1.0764994406398773</v>
      </c>
      <c r="W3679">
        <f t="shared" ca="1" si="519"/>
        <v>0</v>
      </c>
      <c r="X3679">
        <f t="shared" ca="1" si="520"/>
        <v>0</v>
      </c>
      <c r="Y3679">
        <f t="shared" ca="1" si="521"/>
        <v>0</v>
      </c>
    </row>
    <row r="3680" spans="1:25" x14ac:dyDescent="0.35">
      <c r="A3680">
        <v>3667</v>
      </c>
      <c r="B3680">
        <f t="shared" ca="1" si="513"/>
        <v>0.89708749132738608</v>
      </c>
      <c r="C3680">
        <f t="shared" ca="1" si="513"/>
        <v>1.144586076759524E-2</v>
      </c>
      <c r="D3680">
        <f t="shared" ca="1" si="514"/>
        <v>0</v>
      </c>
      <c r="H3680">
        <f t="shared" ca="1" si="515"/>
        <v>0</v>
      </c>
      <c r="I3680">
        <f t="shared" ca="1" si="516"/>
        <v>0</v>
      </c>
      <c r="S3680">
        <v>3667</v>
      </c>
      <c r="T3680">
        <f t="shared" ca="1" si="517"/>
        <v>0.50388908234557039</v>
      </c>
      <c r="U3680">
        <f t="shared" ca="1" si="518"/>
        <v>0.5166795431679907</v>
      </c>
      <c r="W3680">
        <f t="shared" ca="1" si="519"/>
        <v>1</v>
      </c>
      <c r="X3680">
        <f t="shared" ca="1" si="520"/>
        <v>0.50388908234557039</v>
      </c>
      <c r="Y3680">
        <f t="shared" ca="1" si="521"/>
        <v>0.5166795431679907</v>
      </c>
    </row>
    <row r="3681" spans="1:25" x14ac:dyDescent="0.35">
      <c r="A3681">
        <v>3668</v>
      </c>
      <c r="B3681">
        <f t="shared" ca="1" si="513"/>
        <v>0.86889214845973695</v>
      </c>
      <c r="C3681">
        <f t="shared" ca="1" si="513"/>
        <v>0.56769074567341704</v>
      </c>
      <c r="D3681">
        <f t="shared" ca="1" si="514"/>
        <v>1</v>
      </c>
      <c r="H3681">
        <f t="shared" ca="1" si="515"/>
        <v>0.86889214845973695</v>
      </c>
      <c r="I3681">
        <f t="shared" ca="1" si="516"/>
        <v>0.56769074567341704</v>
      </c>
      <c r="S3681">
        <v>3668</v>
      </c>
      <c r="T3681">
        <f t="shared" ca="1" si="517"/>
        <v>0.14586403672849135</v>
      </c>
      <c r="U3681">
        <f t="shared" ca="1" si="518"/>
        <v>1.6880996201055767</v>
      </c>
      <c r="W3681">
        <f t="shared" ca="1" si="519"/>
        <v>1</v>
      </c>
      <c r="X3681">
        <f t="shared" ca="1" si="520"/>
        <v>0.14586403672849135</v>
      </c>
      <c r="Y3681">
        <f t="shared" ca="1" si="521"/>
        <v>1.6880996201055767</v>
      </c>
    </row>
    <row r="3682" spans="1:25" x14ac:dyDescent="0.35">
      <c r="A3682">
        <v>3669</v>
      </c>
      <c r="B3682">
        <f t="shared" ca="1" si="513"/>
        <v>0.20715649664078817</v>
      </c>
      <c r="C3682">
        <f t="shared" ca="1" si="513"/>
        <v>0.48001052398085098</v>
      </c>
      <c r="D3682">
        <f t="shared" ca="1" si="514"/>
        <v>1</v>
      </c>
      <c r="H3682">
        <f t="shared" ca="1" si="515"/>
        <v>0.20715649664078817</v>
      </c>
      <c r="I3682">
        <f t="shared" ca="1" si="516"/>
        <v>0.48001052398085098</v>
      </c>
      <c r="S3682">
        <v>3669</v>
      </c>
      <c r="T3682">
        <f t="shared" ca="1" si="517"/>
        <v>0.74045751480788646</v>
      </c>
      <c r="U3682">
        <f t="shared" ca="1" si="518"/>
        <v>0.78093413793569622</v>
      </c>
      <c r="W3682">
        <f t="shared" ca="1" si="519"/>
        <v>1</v>
      </c>
      <c r="X3682">
        <f t="shared" ca="1" si="520"/>
        <v>0.74045751480788646</v>
      </c>
      <c r="Y3682">
        <f t="shared" ca="1" si="521"/>
        <v>0.78093413793569622</v>
      </c>
    </row>
    <row r="3683" spans="1:25" x14ac:dyDescent="0.35">
      <c r="A3683">
        <v>3670</v>
      </c>
      <c r="B3683">
        <f t="shared" ca="1" si="513"/>
        <v>0.50914018440403641</v>
      </c>
      <c r="C3683">
        <f t="shared" ca="1" si="513"/>
        <v>1.8554105681645394E-2</v>
      </c>
      <c r="D3683">
        <f t="shared" ca="1" si="514"/>
        <v>1</v>
      </c>
      <c r="H3683">
        <f t="shared" ca="1" si="515"/>
        <v>0.50914018440403641</v>
      </c>
      <c r="I3683">
        <f t="shared" ca="1" si="516"/>
        <v>1.8554105681645394E-2</v>
      </c>
      <c r="S3683">
        <v>3670</v>
      </c>
      <c r="T3683">
        <f t="shared" ca="1" si="517"/>
        <v>0.58384413997850648</v>
      </c>
      <c r="U3683">
        <f t="shared" ca="1" si="518"/>
        <v>0.27559583296943968</v>
      </c>
      <c r="W3683">
        <f t="shared" ca="1" si="519"/>
        <v>1</v>
      </c>
      <c r="X3683">
        <f t="shared" ca="1" si="520"/>
        <v>0.58384413997850648</v>
      </c>
      <c r="Y3683">
        <f t="shared" ca="1" si="521"/>
        <v>0.27559583296943968</v>
      </c>
    </row>
    <row r="3684" spans="1:25" x14ac:dyDescent="0.35">
      <c r="A3684">
        <v>3671</v>
      </c>
      <c r="B3684">
        <f t="shared" ca="1" si="513"/>
        <v>0.91999793873260038</v>
      </c>
      <c r="C3684">
        <f t="shared" ca="1" si="513"/>
        <v>0.38684020908169059</v>
      </c>
      <c r="D3684">
        <f t="shared" ca="1" si="514"/>
        <v>1</v>
      </c>
      <c r="H3684">
        <f t="shared" ca="1" si="515"/>
        <v>0.91999793873260038</v>
      </c>
      <c r="I3684">
        <f t="shared" ca="1" si="516"/>
        <v>0.38684020908169059</v>
      </c>
      <c r="S3684">
        <v>3671</v>
      </c>
      <c r="T3684">
        <f t="shared" ca="1" si="517"/>
        <v>0.77930370516370306</v>
      </c>
      <c r="U3684">
        <f t="shared" ca="1" si="518"/>
        <v>7.6091641477384897E-3</v>
      </c>
      <c r="W3684">
        <f t="shared" ca="1" si="519"/>
        <v>1</v>
      </c>
      <c r="X3684">
        <f t="shared" ca="1" si="520"/>
        <v>0.77930370516370306</v>
      </c>
      <c r="Y3684">
        <f t="shared" ca="1" si="521"/>
        <v>7.6091641477384897E-3</v>
      </c>
    </row>
    <row r="3685" spans="1:25" x14ac:dyDescent="0.35">
      <c r="A3685">
        <v>3672</v>
      </c>
      <c r="B3685">
        <f t="shared" ca="1" si="513"/>
        <v>0.95263550203928016</v>
      </c>
      <c r="C3685">
        <f t="shared" ca="1" si="513"/>
        <v>0.77422359932968965</v>
      </c>
      <c r="D3685">
        <f t="shared" ca="1" si="514"/>
        <v>0</v>
      </c>
      <c r="H3685">
        <f t="shared" ca="1" si="515"/>
        <v>0</v>
      </c>
      <c r="I3685">
        <f t="shared" ca="1" si="516"/>
        <v>0</v>
      </c>
      <c r="S3685">
        <v>3672</v>
      </c>
      <c r="T3685">
        <f t="shared" ca="1" si="517"/>
        <v>0.87637603230584571</v>
      </c>
      <c r="U3685">
        <f t="shared" ca="1" si="518"/>
        <v>0.20276703247762806</v>
      </c>
      <c r="W3685">
        <f t="shared" ca="1" si="519"/>
        <v>1</v>
      </c>
      <c r="X3685">
        <f t="shared" ca="1" si="520"/>
        <v>0.87637603230584571</v>
      </c>
      <c r="Y3685">
        <f t="shared" ca="1" si="521"/>
        <v>0.20276703247762806</v>
      </c>
    </row>
    <row r="3686" spans="1:25" x14ac:dyDescent="0.35">
      <c r="A3686">
        <v>3673</v>
      </c>
      <c r="B3686">
        <f t="shared" ca="1" si="513"/>
        <v>0.49026491736876732</v>
      </c>
      <c r="C3686">
        <f t="shared" ca="1" si="513"/>
        <v>0.87690581732379869</v>
      </c>
      <c r="D3686">
        <f t="shared" ca="1" si="514"/>
        <v>1</v>
      </c>
      <c r="H3686">
        <f t="shared" ca="1" si="515"/>
        <v>0.49026491736876732</v>
      </c>
      <c r="I3686">
        <f t="shared" ca="1" si="516"/>
        <v>0.87690581732379869</v>
      </c>
      <c r="S3686">
        <v>3673</v>
      </c>
      <c r="T3686">
        <f t="shared" ca="1" si="517"/>
        <v>0.6660958007469705</v>
      </c>
      <c r="U3686">
        <f t="shared" ca="1" si="518"/>
        <v>1.7286866336231583</v>
      </c>
      <c r="W3686">
        <f t="shared" ca="1" si="519"/>
        <v>0</v>
      </c>
      <c r="X3686">
        <f t="shared" ca="1" si="520"/>
        <v>0</v>
      </c>
      <c r="Y3686">
        <f t="shared" ca="1" si="521"/>
        <v>0</v>
      </c>
    </row>
    <row r="3687" spans="1:25" x14ac:dyDescent="0.35">
      <c r="A3687">
        <v>3674</v>
      </c>
      <c r="B3687">
        <f t="shared" ca="1" si="513"/>
        <v>0.75320030086358614</v>
      </c>
      <c r="C3687">
        <f t="shared" ca="1" si="513"/>
        <v>0.66189604217174336</v>
      </c>
      <c r="D3687">
        <f t="shared" ca="1" si="514"/>
        <v>1</v>
      </c>
      <c r="H3687">
        <f t="shared" ca="1" si="515"/>
        <v>0.75320030086358614</v>
      </c>
      <c r="I3687">
        <f t="shared" ca="1" si="516"/>
        <v>0.66189604217174336</v>
      </c>
      <c r="S3687">
        <v>3674</v>
      </c>
      <c r="T3687">
        <f t="shared" ca="1" si="517"/>
        <v>0.19227189635599018</v>
      </c>
      <c r="U3687">
        <f t="shared" ca="1" si="518"/>
        <v>0.23601965383069823</v>
      </c>
      <c r="W3687">
        <f t="shared" ca="1" si="519"/>
        <v>1</v>
      </c>
      <c r="X3687">
        <f t="shared" ca="1" si="520"/>
        <v>0.19227189635599018</v>
      </c>
      <c r="Y3687">
        <f t="shared" ca="1" si="521"/>
        <v>0.23601965383069823</v>
      </c>
    </row>
    <row r="3688" spans="1:25" x14ac:dyDescent="0.35">
      <c r="A3688">
        <v>3675</v>
      </c>
      <c r="B3688">
        <f t="shared" ca="1" si="513"/>
        <v>0.99165600363660855</v>
      </c>
      <c r="C3688">
        <f t="shared" ca="1" si="513"/>
        <v>0.29855737590934817</v>
      </c>
      <c r="D3688">
        <f t="shared" ca="1" si="514"/>
        <v>0</v>
      </c>
      <c r="H3688">
        <f t="shared" ca="1" si="515"/>
        <v>0</v>
      </c>
      <c r="I3688">
        <f t="shared" ca="1" si="516"/>
        <v>0</v>
      </c>
      <c r="S3688">
        <v>3675</v>
      </c>
      <c r="T3688">
        <f t="shared" ca="1" si="517"/>
        <v>0.19222602060537097</v>
      </c>
      <c r="U3688">
        <f t="shared" ca="1" si="518"/>
        <v>0.69025953007988305</v>
      </c>
      <c r="W3688">
        <f t="shared" ca="1" si="519"/>
        <v>1</v>
      </c>
      <c r="X3688">
        <f t="shared" ca="1" si="520"/>
        <v>0.19222602060537097</v>
      </c>
      <c r="Y3688">
        <f t="shared" ca="1" si="521"/>
        <v>0.69025953007988305</v>
      </c>
    </row>
    <row r="3689" spans="1:25" x14ac:dyDescent="0.35">
      <c r="A3689">
        <v>3676</v>
      </c>
      <c r="B3689">
        <f t="shared" ca="1" si="513"/>
        <v>0.80252087418275053</v>
      </c>
      <c r="C3689">
        <f t="shared" ca="1" si="513"/>
        <v>0.6739282386683122</v>
      </c>
      <c r="D3689">
        <f t="shared" ca="1" si="514"/>
        <v>1</v>
      </c>
      <c r="H3689">
        <f t="shared" ca="1" si="515"/>
        <v>0.80252087418275053</v>
      </c>
      <c r="I3689">
        <f t="shared" ca="1" si="516"/>
        <v>0.6739282386683122</v>
      </c>
      <c r="S3689">
        <v>3676</v>
      </c>
      <c r="T3689">
        <f t="shared" ca="1" si="517"/>
        <v>0.89583682546976073</v>
      </c>
      <c r="U3689">
        <f t="shared" ca="1" si="518"/>
        <v>1.1722641088646593</v>
      </c>
      <c r="W3689">
        <f t="shared" ca="1" si="519"/>
        <v>0</v>
      </c>
      <c r="X3689">
        <f t="shared" ca="1" si="520"/>
        <v>0</v>
      </c>
      <c r="Y3689">
        <f t="shared" ca="1" si="521"/>
        <v>0</v>
      </c>
    </row>
    <row r="3690" spans="1:25" x14ac:dyDescent="0.35">
      <c r="A3690">
        <v>3677</v>
      </c>
      <c r="B3690">
        <f t="shared" ca="1" si="513"/>
        <v>0.20866957051656965</v>
      </c>
      <c r="C3690">
        <f t="shared" ca="1" si="513"/>
        <v>0.48291118509732622</v>
      </c>
      <c r="D3690">
        <f t="shared" ca="1" si="514"/>
        <v>1</v>
      </c>
      <c r="H3690">
        <f t="shared" ca="1" si="515"/>
        <v>0.20866957051656965</v>
      </c>
      <c r="I3690">
        <f t="shared" ca="1" si="516"/>
        <v>0.48291118509732622</v>
      </c>
      <c r="S3690">
        <v>3677</v>
      </c>
      <c r="T3690">
        <f t="shared" ca="1" si="517"/>
        <v>0.29463149095355168</v>
      </c>
      <c r="U3690">
        <f t="shared" ca="1" si="518"/>
        <v>0.33238915477015563</v>
      </c>
      <c r="W3690">
        <f t="shared" ca="1" si="519"/>
        <v>1</v>
      </c>
      <c r="X3690">
        <f t="shared" ca="1" si="520"/>
        <v>0.29463149095355168</v>
      </c>
      <c r="Y3690">
        <f t="shared" ca="1" si="521"/>
        <v>0.33238915477015563</v>
      </c>
    </row>
    <row r="3691" spans="1:25" x14ac:dyDescent="0.35">
      <c r="A3691">
        <v>3678</v>
      </c>
      <c r="B3691">
        <f t="shared" ca="1" si="513"/>
        <v>0.88631858817581111</v>
      </c>
      <c r="C3691">
        <f t="shared" ca="1" si="513"/>
        <v>0.86475767552380367</v>
      </c>
      <c r="D3691">
        <f t="shared" ca="1" si="514"/>
        <v>0</v>
      </c>
      <c r="H3691">
        <f t="shared" ca="1" si="515"/>
        <v>0</v>
      </c>
      <c r="I3691">
        <f t="shared" ca="1" si="516"/>
        <v>0</v>
      </c>
      <c r="S3691">
        <v>3678</v>
      </c>
      <c r="T3691">
        <f t="shared" ca="1" si="517"/>
        <v>0.92355542691047199</v>
      </c>
      <c r="U3691">
        <f t="shared" ca="1" si="518"/>
        <v>0.94772965175520341</v>
      </c>
      <c r="W3691">
        <f t="shared" ca="1" si="519"/>
        <v>0</v>
      </c>
      <c r="X3691">
        <f t="shared" ca="1" si="520"/>
        <v>0</v>
      </c>
      <c r="Y3691">
        <f t="shared" ca="1" si="521"/>
        <v>0</v>
      </c>
    </row>
    <row r="3692" spans="1:25" x14ac:dyDescent="0.35">
      <c r="A3692">
        <v>3679</v>
      </c>
      <c r="B3692">
        <f t="shared" ca="1" si="513"/>
        <v>0.62118791689898878</v>
      </c>
      <c r="C3692">
        <f t="shared" ca="1" si="513"/>
        <v>0.31109745484957785</v>
      </c>
      <c r="D3692">
        <f t="shared" ca="1" si="514"/>
        <v>1</v>
      </c>
      <c r="H3692">
        <f t="shared" ca="1" si="515"/>
        <v>0.62118791689898878</v>
      </c>
      <c r="I3692">
        <f t="shared" ca="1" si="516"/>
        <v>0.31109745484957785</v>
      </c>
      <c r="S3692">
        <v>3679</v>
      </c>
      <c r="T3692">
        <f t="shared" ca="1" si="517"/>
        <v>0.11336190647943667</v>
      </c>
      <c r="U3692">
        <f t="shared" ca="1" si="518"/>
        <v>1.04546241803842</v>
      </c>
      <c r="W3692">
        <f t="shared" ca="1" si="519"/>
        <v>1</v>
      </c>
      <c r="X3692">
        <f t="shared" ca="1" si="520"/>
        <v>0.11336190647943667</v>
      </c>
      <c r="Y3692">
        <f t="shared" ca="1" si="521"/>
        <v>1.04546241803842</v>
      </c>
    </row>
    <row r="3693" spans="1:25" x14ac:dyDescent="0.35">
      <c r="A3693">
        <v>3680</v>
      </c>
      <c r="B3693">
        <f t="shared" ca="1" si="513"/>
        <v>0.94210668727163294</v>
      </c>
      <c r="C3693">
        <f t="shared" ca="1" si="513"/>
        <v>0.70246891148232893</v>
      </c>
      <c r="D3693">
        <f t="shared" ca="1" si="514"/>
        <v>1</v>
      </c>
      <c r="H3693">
        <f t="shared" ca="1" si="515"/>
        <v>0.94210668727163294</v>
      </c>
      <c r="I3693">
        <f t="shared" ca="1" si="516"/>
        <v>0.70246891148232893</v>
      </c>
      <c r="S3693">
        <v>3680</v>
      </c>
      <c r="T3693">
        <f t="shared" ca="1" si="517"/>
        <v>0.35994744424960412</v>
      </c>
      <c r="U3693">
        <f t="shared" ca="1" si="518"/>
        <v>0.73142500703536739</v>
      </c>
      <c r="W3693">
        <f t="shared" ca="1" si="519"/>
        <v>1</v>
      </c>
      <c r="X3693">
        <f t="shared" ca="1" si="520"/>
        <v>0.35994744424960412</v>
      </c>
      <c r="Y3693">
        <f t="shared" ca="1" si="521"/>
        <v>0.73142500703536739</v>
      </c>
    </row>
    <row r="3694" spans="1:25" x14ac:dyDescent="0.35">
      <c r="A3694">
        <v>3681</v>
      </c>
      <c r="B3694">
        <f t="shared" ca="1" si="513"/>
        <v>0.94467454486235081</v>
      </c>
      <c r="C3694">
        <f t="shared" ca="1" si="513"/>
        <v>0.84109143080991089</v>
      </c>
      <c r="D3694">
        <f t="shared" ca="1" si="514"/>
        <v>0</v>
      </c>
      <c r="H3694">
        <f t="shared" ca="1" si="515"/>
        <v>0</v>
      </c>
      <c r="I3694">
        <f t="shared" ca="1" si="516"/>
        <v>0</v>
      </c>
      <c r="S3694">
        <v>3681</v>
      </c>
      <c r="T3694">
        <f t="shared" ca="1" si="517"/>
        <v>0.10480354022948224</v>
      </c>
      <c r="U3694">
        <f t="shared" ca="1" si="518"/>
        <v>1.2449826864793871</v>
      </c>
      <c r="W3694">
        <f t="shared" ca="1" si="519"/>
        <v>1</v>
      </c>
      <c r="X3694">
        <f t="shared" ca="1" si="520"/>
        <v>0.10480354022948224</v>
      </c>
      <c r="Y3694">
        <f t="shared" ca="1" si="521"/>
        <v>1.2449826864793871</v>
      </c>
    </row>
    <row r="3695" spans="1:25" x14ac:dyDescent="0.35">
      <c r="A3695">
        <v>3682</v>
      </c>
      <c r="B3695">
        <f t="shared" ca="1" si="513"/>
        <v>0.9008357023977378</v>
      </c>
      <c r="C3695">
        <f t="shared" ca="1" si="513"/>
        <v>0.95089298226166996</v>
      </c>
      <c r="D3695">
        <f t="shared" ca="1" si="514"/>
        <v>0</v>
      </c>
      <c r="H3695">
        <f t="shared" ca="1" si="515"/>
        <v>0</v>
      </c>
      <c r="I3695">
        <f t="shared" ca="1" si="516"/>
        <v>0</v>
      </c>
      <c r="S3695">
        <v>3682</v>
      </c>
      <c r="T3695">
        <f t="shared" ca="1" si="517"/>
        <v>0.35859787124161324</v>
      </c>
      <c r="U3695">
        <f t="shared" ca="1" si="518"/>
        <v>5.1392373868132113E-2</v>
      </c>
      <c r="W3695">
        <f t="shared" ca="1" si="519"/>
        <v>1</v>
      </c>
      <c r="X3695">
        <f t="shared" ca="1" si="520"/>
        <v>0.35859787124161324</v>
      </c>
      <c r="Y3695">
        <f t="shared" ca="1" si="521"/>
        <v>5.1392373868132113E-2</v>
      </c>
    </row>
    <row r="3696" spans="1:25" x14ac:dyDescent="0.35">
      <c r="A3696">
        <v>3683</v>
      </c>
      <c r="B3696">
        <f t="shared" ca="1" si="513"/>
        <v>0.63659304802373984</v>
      </c>
      <c r="C3696">
        <f t="shared" ca="1" si="513"/>
        <v>0.22486494281642433</v>
      </c>
      <c r="D3696">
        <f t="shared" ca="1" si="514"/>
        <v>1</v>
      </c>
      <c r="H3696">
        <f t="shared" ca="1" si="515"/>
        <v>0.63659304802373984</v>
      </c>
      <c r="I3696">
        <f t="shared" ca="1" si="516"/>
        <v>0.22486494281642433</v>
      </c>
      <c r="S3696">
        <v>3683</v>
      </c>
      <c r="T3696">
        <f t="shared" ca="1" si="517"/>
        <v>0.28125237237615164</v>
      </c>
      <c r="U3696">
        <f t="shared" ca="1" si="518"/>
        <v>5.3468967730677219E-2</v>
      </c>
      <c r="W3696">
        <f t="shared" ca="1" si="519"/>
        <v>1</v>
      </c>
      <c r="X3696">
        <f t="shared" ca="1" si="520"/>
        <v>0.28125237237615164</v>
      </c>
      <c r="Y3696">
        <f t="shared" ca="1" si="521"/>
        <v>5.3468967730677219E-2</v>
      </c>
    </row>
    <row r="3697" spans="1:25" x14ac:dyDescent="0.35">
      <c r="A3697">
        <v>3684</v>
      </c>
      <c r="B3697">
        <f t="shared" ca="1" si="513"/>
        <v>0.15686405311056484</v>
      </c>
      <c r="C3697">
        <f t="shared" ca="1" si="513"/>
        <v>0.78348429544704101</v>
      </c>
      <c r="D3697">
        <f t="shared" ca="1" si="514"/>
        <v>1</v>
      </c>
      <c r="H3697">
        <f t="shared" ca="1" si="515"/>
        <v>0.15686405311056484</v>
      </c>
      <c r="I3697">
        <f t="shared" ca="1" si="516"/>
        <v>0.78348429544704101</v>
      </c>
      <c r="S3697">
        <v>3684</v>
      </c>
      <c r="T3697">
        <f t="shared" ca="1" si="517"/>
        <v>0.9224976299701465</v>
      </c>
      <c r="U3697">
        <f t="shared" ca="1" si="518"/>
        <v>0.11500321152387261</v>
      </c>
      <c r="W3697">
        <f t="shared" ca="1" si="519"/>
        <v>1</v>
      </c>
      <c r="X3697">
        <f t="shared" ca="1" si="520"/>
        <v>0.9224976299701465</v>
      </c>
      <c r="Y3697">
        <f t="shared" ca="1" si="521"/>
        <v>0.11500321152387261</v>
      </c>
    </row>
    <row r="3698" spans="1:25" x14ac:dyDescent="0.35">
      <c r="A3698">
        <v>3685</v>
      </c>
      <c r="B3698">
        <f t="shared" ca="1" si="513"/>
        <v>0.69270917490431061</v>
      </c>
      <c r="C3698">
        <f t="shared" ca="1" si="513"/>
        <v>0.57724114394176662</v>
      </c>
      <c r="D3698">
        <f t="shared" ca="1" si="514"/>
        <v>1</v>
      </c>
      <c r="H3698">
        <f t="shared" ca="1" si="515"/>
        <v>0.69270917490431061</v>
      </c>
      <c r="I3698">
        <f t="shared" ca="1" si="516"/>
        <v>0.57724114394176662</v>
      </c>
      <c r="S3698">
        <v>3685</v>
      </c>
      <c r="T3698">
        <f t="shared" ca="1" si="517"/>
        <v>0.39057405358873942</v>
      </c>
      <c r="U3698">
        <f t="shared" ca="1" si="518"/>
        <v>1.1903474822808604</v>
      </c>
      <c r="W3698">
        <f t="shared" ca="1" si="519"/>
        <v>1</v>
      </c>
      <c r="X3698">
        <f t="shared" ca="1" si="520"/>
        <v>0.39057405358873942</v>
      </c>
      <c r="Y3698">
        <f t="shared" ca="1" si="521"/>
        <v>1.1903474822808604</v>
      </c>
    </row>
    <row r="3699" spans="1:25" x14ac:dyDescent="0.35">
      <c r="A3699">
        <v>3686</v>
      </c>
      <c r="B3699">
        <f t="shared" ca="1" si="513"/>
        <v>0.65653286579063408</v>
      </c>
      <c r="C3699">
        <f t="shared" ca="1" si="513"/>
        <v>0.50449696637057351</v>
      </c>
      <c r="D3699">
        <f t="shared" ca="1" si="514"/>
        <v>1</v>
      </c>
      <c r="H3699">
        <f t="shared" ca="1" si="515"/>
        <v>0.65653286579063408</v>
      </c>
      <c r="I3699">
        <f t="shared" ca="1" si="516"/>
        <v>0.50449696637057351</v>
      </c>
      <c r="S3699">
        <v>3686</v>
      </c>
      <c r="T3699">
        <f t="shared" ca="1" si="517"/>
        <v>0.89348216057492968</v>
      </c>
      <c r="U3699">
        <f t="shared" ca="1" si="518"/>
        <v>0.90113425749773213</v>
      </c>
      <c r="W3699">
        <f t="shared" ca="1" si="519"/>
        <v>0</v>
      </c>
      <c r="X3699">
        <f t="shared" ca="1" si="520"/>
        <v>0</v>
      </c>
      <c r="Y3699">
        <f t="shared" ca="1" si="521"/>
        <v>0</v>
      </c>
    </row>
    <row r="3700" spans="1:25" x14ac:dyDescent="0.35">
      <c r="A3700">
        <v>3687</v>
      </c>
      <c r="B3700">
        <f t="shared" ca="1" si="513"/>
        <v>0.98325876606895601</v>
      </c>
      <c r="C3700">
        <f t="shared" ca="1" si="513"/>
        <v>6.5659315671983909E-2</v>
      </c>
      <c r="D3700">
        <f t="shared" ca="1" si="514"/>
        <v>0</v>
      </c>
      <c r="H3700">
        <f t="shared" ca="1" si="515"/>
        <v>0</v>
      </c>
      <c r="I3700">
        <f t="shared" ca="1" si="516"/>
        <v>0</v>
      </c>
      <c r="S3700">
        <v>3687</v>
      </c>
      <c r="T3700">
        <f t="shared" ca="1" si="517"/>
        <v>6.7907226187486125E-2</v>
      </c>
      <c r="U3700">
        <f t="shared" ca="1" si="518"/>
        <v>1.7791154160490046</v>
      </c>
      <c r="W3700">
        <f t="shared" ca="1" si="519"/>
        <v>1</v>
      </c>
      <c r="X3700">
        <f t="shared" ca="1" si="520"/>
        <v>6.7907226187486125E-2</v>
      </c>
      <c r="Y3700">
        <f t="shared" ca="1" si="521"/>
        <v>1.7791154160490046</v>
      </c>
    </row>
    <row r="3701" spans="1:25" x14ac:dyDescent="0.35">
      <c r="A3701">
        <v>3688</v>
      </c>
      <c r="B3701">
        <f t="shared" ca="1" si="513"/>
        <v>0.86127466048976187</v>
      </c>
      <c r="C3701">
        <f t="shared" ca="1" si="513"/>
        <v>0.1972430014705846</v>
      </c>
      <c r="D3701">
        <f t="shared" ca="1" si="514"/>
        <v>1</v>
      </c>
      <c r="H3701">
        <f t="shared" ca="1" si="515"/>
        <v>0.86127466048976187</v>
      </c>
      <c r="I3701">
        <f t="shared" ca="1" si="516"/>
        <v>0.1972430014705846</v>
      </c>
      <c r="S3701">
        <v>3688</v>
      </c>
      <c r="T3701">
        <f t="shared" ca="1" si="517"/>
        <v>0.6076805809298913</v>
      </c>
      <c r="U3701">
        <f t="shared" ca="1" si="518"/>
        <v>0.45517978969919048</v>
      </c>
      <c r="W3701">
        <f t="shared" ca="1" si="519"/>
        <v>1</v>
      </c>
      <c r="X3701">
        <f t="shared" ca="1" si="520"/>
        <v>0.6076805809298913</v>
      </c>
      <c r="Y3701">
        <f t="shared" ca="1" si="521"/>
        <v>0.45517978969919048</v>
      </c>
    </row>
    <row r="3702" spans="1:25" x14ac:dyDescent="0.35">
      <c r="A3702">
        <v>3689</v>
      </c>
      <c r="B3702">
        <f t="shared" ca="1" si="513"/>
        <v>0.28403612909975573</v>
      </c>
      <c r="C3702">
        <f t="shared" ca="1" si="513"/>
        <v>0.35731682477278748</v>
      </c>
      <c r="D3702">
        <f t="shared" ca="1" si="514"/>
        <v>1</v>
      </c>
      <c r="H3702">
        <f t="shared" ca="1" si="515"/>
        <v>0.28403612909975573</v>
      </c>
      <c r="I3702">
        <f t="shared" ca="1" si="516"/>
        <v>0.35731682477278748</v>
      </c>
      <c r="S3702">
        <v>3689</v>
      </c>
      <c r="T3702">
        <f t="shared" ca="1" si="517"/>
        <v>0.55077700284969577</v>
      </c>
      <c r="U3702">
        <f t="shared" ca="1" si="518"/>
        <v>5.8580289824998077E-2</v>
      </c>
      <c r="W3702">
        <f t="shared" ca="1" si="519"/>
        <v>1</v>
      </c>
      <c r="X3702">
        <f t="shared" ca="1" si="520"/>
        <v>0.55077700284969577</v>
      </c>
      <c r="Y3702">
        <f t="shared" ca="1" si="521"/>
        <v>5.8580289824998077E-2</v>
      </c>
    </row>
    <row r="3703" spans="1:25" x14ac:dyDescent="0.35">
      <c r="A3703">
        <v>3690</v>
      </c>
      <c r="B3703">
        <f t="shared" ca="1" si="513"/>
        <v>0.41352508539487876</v>
      </c>
      <c r="C3703">
        <f t="shared" ca="1" si="513"/>
        <v>0.83121547109295357</v>
      </c>
      <c r="D3703">
        <f t="shared" ca="1" si="514"/>
        <v>1</v>
      </c>
      <c r="H3703">
        <f t="shared" ca="1" si="515"/>
        <v>0.41352508539487876</v>
      </c>
      <c r="I3703">
        <f t="shared" ca="1" si="516"/>
        <v>0.83121547109295357</v>
      </c>
      <c r="S3703">
        <v>3690</v>
      </c>
      <c r="T3703">
        <f t="shared" ca="1" si="517"/>
        <v>0.14254962196636922</v>
      </c>
      <c r="U3703">
        <f t="shared" ca="1" si="518"/>
        <v>1.1402798571537653</v>
      </c>
      <c r="W3703">
        <f t="shared" ca="1" si="519"/>
        <v>1</v>
      </c>
      <c r="X3703">
        <f t="shared" ca="1" si="520"/>
        <v>0.14254962196636922</v>
      </c>
      <c r="Y3703">
        <f t="shared" ca="1" si="521"/>
        <v>1.1402798571537653</v>
      </c>
    </row>
    <row r="3704" spans="1:25" x14ac:dyDescent="0.35">
      <c r="A3704">
        <v>3691</v>
      </c>
      <c r="B3704">
        <f t="shared" ca="1" si="513"/>
        <v>0.8687110112091605</v>
      </c>
      <c r="C3704">
        <f t="shared" ca="1" si="513"/>
        <v>0.83593611487104924</v>
      </c>
      <c r="D3704">
        <f t="shared" ca="1" si="514"/>
        <v>1</v>
      </c>
      <c r="H3704">
        <f t="shared" ca="1" si="515"/>
        <v>0.8687110112091605</v>
      </c>
      <c r="I3704">
        <f t="shared" ca="1" si="516"/>
        <v>0.83593611487104924</v>
      </c>
      <c r="S3704">
        <v>3691</v>
      </c>
      <c r="T3704">
        <f t="shared" ca="1" si="517"/>
        <v>0.95207854008270953</v>
      </c>
      <c r="U3704">
        <f t="shared" ca="1" si="518"/>
        <v>1.9757705906817384</v>
      </c>
      <c r="W3704">
        <f t="shared" ca="1" si="519"/>
        <v>0</v>
      </c>
      <c r="X3704">
        <f t="shared" ca="1" si="520"/>
        <v>0</v>
      </c>
      <c r="Y3704">
        <f t="shared" ca="1" si="521"/>
        <v>0</v>
      </c>
    </row>
    <row r="3705" spans="1:25" x14ac:dyDescent="0.35">
      <c r="A3705">
        <v>3692</v>
      </c>
      <c r="B3705">
        <f t="shared" ca="1" si="513"/>
        <v>0.65763118552574562</v>
      </c>
      <c r="C3705">
        <f t="shared" ca="1" si="513"/>
        <v>0.42890697628494734</v>
      </c>
      <c r="D3705">
        <f t="shared" ca="1" si="514"/>
        <v>1</v>
      </c>
      <c r="H3705">
        <f t="shared" ca="1" si="515"/>
        <v>0.65763118552574562</v>
      </c>
      <c r="I3705">
        <f t="shared" ca="1" si="516"/>
        <v>0.42890697628494734</v>
      </c>
      <c r="S3705">
        <v>3692</v>
      </c>
      <c r="T3705">
        <f t="shared" ca="1" si="517"/>
        <v>0.20747421911229524</v>
      </c>
      <c r="U3705">
        <f t="shared" ca="1" si="518"/>
        <v>1.7409663983175003</v>
      </c>
      <c r="W3705">
        <f t="shared" ca="1" si="519"/>
        <v>1</v>
      </c>
      <c r="X3705">
        <f t="shared" ca="1" si="520"/>
        <v>0.20747421911229524</v>
      </c>
      <c r="Y3705">
        <f t="shared" ca="1" si="521"/>
        <v>1.7409663983175003</v>
      </c>
    </row>
    <row r="3706" spans="1:25" x14ac:dyDescent="0.35">
      <c r="A3706">
        <v>3693</v>
      </c>
      <c r="B3706">
        <f t="shared" ca="1" si="513"/>
        <v>0.3426399820062872</v>
      </c>
      <c r="C3706">
        <f t="shared" ca="1" si="513"/>
        <v>0.69445180435602771</v>
      </c>
      <c r="D3706">
        <f t="shared" ca="1" si="514"/>
        <v>1</v>
      </c>
      <c r="H3706">
        <f t="shared" ca="1" si="515"/>
        <v>0.3426399820062872</v>
      </c>
      <c r="I3706">
        <f t="shared" ca="1" si="516"/>
        <v>0.69445180435602771</v>
      </c>
      <c r="S3706">
        <v>3693</v>
      </c>
      <c r="T3706">
        <f t="shared" ca="1" si="517"/>
        <v>0.42411233810775706</v>
      </c>
      <c r="U3706">
        <f t="shared" ca="1" si="518"/>
        <v>1.4477901346905075</v>
      </c>
      <c r="W3706">
        <f t="shared" ca="1" si="519"/>
        <v>1</v>
      </c>
      <c r="X3706">
        <f t="shared" ca="1" si="520"/>
        <v>0.42411233810775706</v>
      </c>
      <c r="Y3706">
        <f t="shared" ca="1" si="521"/>
        <v>1.4477901346905075</v>
      </c>
    </row>
    <row r="3707" spans="1:25" x14ac:dyDescent="0.35">
      <c r="A3707">
        <v>3694</v>
      </c>
      <c r="B3707">
        <f t="shared" ca="1" si="513"/>
        <v>0.22494468665722767</v>
      </c>
      <c r="C3707">
        <f t="shared" ca="1" si="513"/>
        <v>0.54071877119684497</v>
      </c>
      <c r="D3707">
        <f t="shared" ca="1" si="514"/>
        <v>1</v>
      </c>
      <c r="H3707">
        <f t="shared" ca="1" si="515"/>
        <v>0.22494468665722767</v>
      </c>
      <c r="I3707">
        <f t="shared" ca="1" si="516"/>
        <v>0.54071877119684497</v>
      </c>
      <c r="S3707">
        <v>3694</v>
      </c>
      <c r="T3707">
        <f t="shared" ca="1" si="517"/>
        <v>0.53506117827502764</v>
      </c>
      <c r="U3707">
        <f t="shared" ca="1" si="518"/>
        <v>1.7137216562701902</v>
      </c>
      <c r="W3707">
        <f t="shared" ca="1" si="519"/>
        <v>0</v>
      </c>
      <c r="X3707">
        <f t="shared" ca="1" si="520"/>
        <v>0</v>
      </c>
      <c r="Y3707">
        <f t="shared" ca="1" si="521"/>
        <v>0</v>
      </c>
    </row>
    <row r="3708" spans="1:25" x14ac:dyDescent="0.35">
      <c r="A3708">
        <v>3695</v>
      </c>
      <c r="B3708">
        <f t="shared" ca="1" si="513"/>
        <v>0.95974210225882717</v>
      </c>
      <c r="C3708">
        <f t="shared" ca="1" si="513"/>
        <v>0.1632579828727807</v>
      </c>
      <c r="D3708">
        <f t="shared" ca="1" si="514"/>
        <v>0</v>
      </c>
      <c r="H3708">
        <f t="shared" ca="1" si="515"/>
        <v>0</v>
      </c>
      <c r="I3708">
        <f t="shared" ca="1" si="516"/>
        <v>0</v>
      </c>
      <c r="S3708">
        <v>3695</v>
      </c>
      <c r="T3708">
        <f t="shared" ca="1" si="517"/>
        <v>0.70301295052780688</v>
      </c>
      <c r="U3708">
        <f t="shared" ca="1" si="518"/>
        <v>0.71700682823678763</v>
      </c>
      <c r="W3708">
        <f t="shared" ca="1" si="519"/>
        <v>1</v>
      </c>
      <c r="X3708">
        <f t="shared" ca="1" si="520"/>
        <v>0.70301295052780688</v>
      </c>
      <c r="Y3708">
        <f t="shared" ca="1" si="521"/>
        <v>0.71700682823678763</v>
      </c>
    </row>
    <row r="3709" spans="1:25" x14ac:dyDescent="0.35">
      <c r="A3709">
        <v>3696</v>
      </c>
      <c r="B3709">
        <f t="shared" ca="1" si="513"/>
        <v>0.22663541128211451</v>
      </c>
      <c r="C3709">
        <f t="shared" ca="1" si="513"/>
        <v>0.38987936977930671</v>
      </c>
      <c r="D3709">
        <f t="shared" ca="1" si="514"/>
        <v>1</v>
      </c>
      <c r="H3709">
        <f t="shared" ca="1" si="515"/>
        <v>0.22663541128211451</v>
      </c>
      <c r="I3709">
        <f t="shared" ca="1" si="516"/>
        <v>0.38987936977930671</v>
      </c>
      <c r="S3709">
        <v>3696</v>
      </c>
      <c r="T3709">
        <f t="shared" ca="1" si="517"/>
        <v>0.22537312407261334</v>
      </c>
      <c r="U3709">
        <f t="shared" ca="1" si="518"/>
        <v>1.0079550341016377</v>
      </c>
      <c r="W3709">
        <f t="shared" ca="1" si="519"/>
        <v>1</v>
      </c>
      <c r="X3709">
        <f t="shared" ca="1" si="520"/>
        <v>0.22537312407261334</v>
      </c>
      <c r="Y3709">
        <f t="shared" ca="1" si="521"/>
        <v>1.0079550341016377</v>
      </c>
    </row>
    <row r="3710" spans="1:25" x14ac:dyDescent="0.35">
      <c r="A3710">
        <v>3697</v>
      </c>
      <c r="B3710">
        <f t="shared" ca="1" si="513"/>
        <v>0.81871288153090682</v>
      </c>
      <c r="C3710">
        <f t="shared" ca="1" si="513"/>
        <v>0.79501606732028973</v>
      </c>
      <c r="D3710">
        <f t="shared" ca="1" si="514"/>
        <v>1</v>
      </c>
      <c r="H3710">
        <f t="shared" ca="1" si="515"/>
        <v>0.81871288153090682</v>
      </c>
      <c r="I3710">
        <f t="shared" ca="1" si="516"/>
        <v>0.79501606732028973</v>
      </c>
      <c r="S3710">
        <v>3697</v>
      </c>
      <c r="T3710">
        <f t="shared" ca="1" si="517"/>
        <v>0.58214209691399099</v>
      </c>
      <c r="U3710">
        <f t="shared" ca="1" si="518"/>
        <v>1.4477040961261087</v>
      </c>
      <c r="W3710">
        <f t="shared" ca="1" si="519"/>
        <v>1</v>
      </c>
      <c r="X3710">
        <f t="shared" ca="1" si="520"/>
        <v>0.58214209691399099</v>
      </c>
      <c r="Y3710">
        <f t="shared" ca="1" si="521"/>
        <v>1.4477040961261087</v>
      </c>
    </row>
    <row r="3711" spans="1:25" x14ac:dyDescent="0.35">
      <c r="A3711">
        <v>3698</v>
      </c>
      <c r="B3711">
        <f t="shared" ca="1" si="513"/>
        <v>0.89038002381679249</v>
      </c>
      <c r="C3711">
        <f t="shared" ca="1" si="513"/>
        <v>0.83847351458489772</v>
      </c>
      <c r="D3711">
        <f t="shared" ca="1" si="514"/>
        <v>0</v>
      </c>
      <c r="H3711">
        <f t="shared" ca="1" si="515"/>
        <v>0</v>
      </c>
      <c r="I3711">
        <f t="shared" ca="1" si="516"/>
        <v>0</v>
      </c>
      <c r="S3711">
        <v>3698</v>
      </c>
      <c r="T3711">
        <f t="shared" ca="1" si="517"/>
        <v>0.47007044146181054</v>
      </c>
      <c r="U3711">
        <f t="shared" ca="1" si="518"/>
        <v>1.7047428476937332</v>
      </c>
      <c r="W3711">
        <f t="shared" ca="1" si="519"/>
        <v>1</v>
      </c>
      <c r="X3711">
        <f t="shared" ca="1" si="520"/>
        <v>0.47007044146181054</v>
      </c>
      <c r="Y3711">
        <f t="shared" ca="1" si="521"/>
        <v>1.7047428476937332</v>
      </c>
    </row>
    <row r="3712" spans="1:25" x14ac:dyDescent="0.35">
      <c r="A3712">
        <v>3699</v>
      </c>
      <c r="B3712">
        <f t="shared" ca="1" si="513"/>
        <v>0.39747838271316827</v>
      </c>
      <c r="C3712">
        <f t="shared" ca="1" si="513"/>
        <v>0.18178643333895572</v>
      </c>
      <c r="D3712">
        <f t="shared" ca="1" si="514"/>
        <v>1</v>
      </c>
      <c r="H3712">
        <f t="shared" ca="1" si="515"/>
        <v>0.39747838271316827</v>
      </c>
      <c r="I3712">
        <f t="shared" ca="1" si="516"/>
        <v>0.18178643333895572</v>
      </c>
      <c r="S3712">
        <v>3699</v>
      </c>
      <c r="T3712">
        <f t="shared" ca="1" si="517"/>
        <v>0.77851225883646535</v>
      </c>
      <c r="U3712">
        <f t="shared" ca="1" si="518"/>
        <v>0.81523798203168041</v>
      </c>
      <c r="W3712">
        <f t="shared" ca="1" si="519"/>
        <v>1</v>
      </c>
      <c r="X3712">
        <f t="shared" ca="1" si="520"/>
        <v>0.77851225883646535</v>
      </c>
      <c r="Y3712">
        <f t="shared" ca="1" si="521"/>
        <v>0.81523798203168041</v>
      </c>
    </row>
    <row r="3713" spans="1:25" x14ac:dyDescent="0.35">
      <c r="A3713">
        <v>3700</v>
      </c>
      <c r="B3713">
        <f t="shared" ca="1" si="513"/>
        <v>0.56827367697988718</v>
      </c>
      <c r="C3713">
        <f t="shared" ca="1" si="513"/>
        <v>0.49534040165936655</v>
      </c>
      <c r="D3713">
        <f t="shared" ca="1" si="514"/>
        <v>1</v>
      </c>
      <c r="H3713">
        <f t="shared" ca="1" si="515"/>
        <v>0.56827367697988718</v>
      </c>
      <c r="I3713">
        <f t="shared" ca="1" si="516"/>
        <v>0.49534040165936655</v>
      </c>
      <c r="S3713">
        <v>3700</v>
      </c>
      <c r="T3713">
        <f t="shared" ca="1" si="517"/>
        <v>0.37490152104434937</v>
      </c>
      <c r="U3713">
        <f t="shared" ca="1" si="518"/>
        <v>1.060861321625312</v>
      </c>
      <c r="W3713">
        <f t="shared" ca="1" si="519"/>
        <v>1</v>
      </c>
      <c r="X3713">
        <f t="shared" ca="1" si="520"/>
        <v>0.37490152104434937</v>
      </c>
      <c r="Y3713">
        <f t="shared" ca="1" si="521"/>
        <v>1.060861321625312</v>
      </c>
    </row>
    <row r="3714" spans="1:25" x14ac:dyDescent="0.35">
      <c r="A3714">
        <v>3701</v>
      </c>
      <c r="B3714">
        <f t="shared" ca="1" si="513"/>
        <v>0.29039486621443933</v>
      </c>
      <c r="C3714">
        <f t="shared" ca="1" si="513"/>
        <v>0.71986894924727696</v>
      </c>
      <c r="D3714">
        <f t="shared" ca="1" si="514"/>
        <v>1</v>
      </c>
      <c r="H3714">
        <f t="shared" ca="1" si="515"/>
        <v>0.29039486621443933</v>
      </c>
      <c r="I3714">
        <f t="shared" ca="1" si="516"/>
        <v>0.71986894924727696</v>
      </c>
      <c r="S3714">
        <v>3701</v>
      </c>
      <c r="T3714">
        <f t="shared" ca="1" si="517"/>
        <v>0.22897814410509598</v>
      </c>
      <c r="U3714">
        <f t="shared" ca="1" si="518"/>
        <v>0.6089367308721183</v>
      </c>
      <c r="W3714">
        <f t="shared" ca="1" si="519"/>
        <v>1</v>
      </c>
      <c r="X3714">
        <f t="shared" ca="1" si="520"/>
        <v>0.22897814410509598</v>
      </c>
      <c r="Y3714">
        <f t="shared" ca="1" si="521"/>
        <v>0.6089367308721183</v>
      </c>
    </row>
    <row r="3715" spans="1:25" x14ac:dyDescent="0.35">
      <c r="A3715">
        <v>3702</v>
      </c>
      <c r="B3715">
        <f t="shared" ca="1" si="513"/>
        <v>2.882616786105574E-2</v>
      </c>
      <c r="C3715">
        <f t="shared" ca="1" si="513"/>
        <v>0.51177235937463295</v>
      </c>
      <c r="D3715">
        <f t="shared" ca="1" si="514"/>
        <v>1</v>
      </c>
      <c r="H3715">
        <f t="shared" ca="1" si="515"/>
        <v>2.882616786105574E-2</v>
      </c>
      <c r="I3715">
        <f t="shared" ca="1" si="516"/>
        <v>0.51177235937463295</v>
      </c>
      <c r="S3715">
        <v>3702</v>
      </c>
      <c r="T3715">
        <f t="shared" ca="1" si="517"/>
        <v>0.91517737028825896</v>
      </c>
      <c r="U3715">
        <f t="shared" ca="1" si="518"/>
        <v>1.5150474768558551</v>
      </c>
      <c r="W3715">
        <f t="shared" ca="1" si="519"/>
        <v>0</v>
      </c>
      <c r="X3715">
        <f t="shared" ca="1" si="520"/>
        <v>0</v>
      </c>
      <c r="Y3715">
        <f t="shared" ca="1" si="521"/>
        <v>0</v>
      </c>
    </row>
    <row r="3716" spans="1:25" x14ac:dyDescent="0.35">
      <c r="A3716">
        <v>3703</v>
      </c>
      <c r="B3716">
        <f t="shared" ca="1" si="513"/>
        <v>0.59208265179119335</v>
      </c>
      <c r="C3716">
        <f t="shared" ca="1" si="513"/>
        <v>0.43367656256024623</v>
      </c>
      <c r="D3716">
        <f t="shared" ca="1" si="514"/>
        <v>1</v>
      </c>
      <c r="H3716">
        <f t="shared" ca="1" si="515"/>
        <v>0.59208265179119335</v>
      </c>
      <c r="I3716">
        <f t="shared" ca="1" si="516"/>
        <v>0.43367656256024623</v>
      </c>
      <c r="S3716">
        <v>3703</v>
      </c>
      <c r="T3716">
        <f t="shared" ca="1" si="517"/>
        <v>0.56868769839847844</v>
      </c>
      <c r="U3716">
        <f t="shared" ca="1" si="518"/>
        <v>1.4496357901202412</v>
      </c>
      <c r="W3716">
        <f t="shared" ca="1" si="519"/>
        <v>1</v>
      </c>
      <c r="X3716">
        <f t="shared" ca="1" si="520"/>
        <v>0.56868769839847844</v>
      </c>
      <c r="Y3716">
        <f t="shared" ca="1" si="521"/>
        <v>1.4496357901202412</v>
      </c>
    </row>
    <row r="3717" spans="1:25" x14ac:dyDescent="0.35">
      <c r="A3717">
        <v>3704</v>
      </c>
      <c r="B3717">
        <f t="shared" ca="1" si="513"/>
        <v>0.72172238477955475</v>
      </c>
      <c r="C3717">
        <f t="shared" ca="1" si="513"/>
        <v>0.75640743314595116</v>
      </c>
      <c r="D3717">
        <f t="shared" ca="1" si="514"/>
        <v>1</v>
      </c>
      <c r="H3717">
        <f t="shared" ca="1" si="515"/>
        <v>0.72172238477955475</v>
      </c>
      <c r="I3717">
        <f t="shared" ca="1" si="516"/>
        <v>0.75640743314595116</v>
      </c>
      <c r="S3717">
        <v>3704</v>
      </c>
      <c r="T3717">
        <f t="shared" ca="1" si="517"/>
        <v>0.10235899029238082</v>
      </c>
      <c r="U3717">
        <f t="shared" ca="1" si="518"/>
        <v>1.3690951571834833</v>
      </c>
      <c r="W3717">
        <f t="shared" ca="1" si="519"/>
        <v>1</v>
      </c>
      <c r="X3717">
        <f t="shared" ca="1" si="520"/>
        <v>0.10235899029238082</v>
      </c>
      <c r="Y3717">
        <f t="shared" ca="1" si="521"/>
        <v>1.3690951571834833</v>
      </c>
    </row>
    <row r="3718" spans="1:25" x14ac:dyDescent="0.35">
      <c r="A3718">
        <v>3705</v>
      </c>
      <c r="B3718">
        <f t="shared" ca="1" si="513"/>
        <v>0.15226301011457433</v>
      </c>
      <c r="C3718">
        <f t="shared" ca="1" si="513"/>
        <v>0.33063170905123851</v>
      </c>
      <c r="D3718">
        <f t="shared" ca="1" si="514"/>
        <v>1</v>
      </c>
      <c r="H3718">
        <f t="shared" ca="1" si="515"/>
        <v>0.15226301011457433</v>
      </c>
      <c r="I3718">
        <f t="shared" ca="1" si="516"/>
        <v>0.33063170905123851</v>
      </c>
      <c r="S3718">
        <v>3705</v>
      </c>
      <c r="T3718">
        <f t="shared" ca="1" si="517"/>
        <v>0.91550608270667988</v>
      </c>
      <c r="U3718">
        <f t="shared" ca="1" si="518"/>
        <v>0.51742861056143941</v>
      </c>
      <c r="W3718">
        <f t="shared" ca="1" si="519"/>
        <v>1</v>
      </c>
      <c r="X3718">
        <f t="shared" ca="1" si="520"/>
        <v>0.91550608270667988</v>
      </c>
      <c r="Y3718">
        <f t="shared" ca="1" si="521"/>
        <v>0.51742861056143941</v>
      </c>
    </row>
    <row r="3719" spans="1:25" x14ac:dyDescent="0.35">
      <c r="A3719">
        <v>3706</v>
      </c>
      <c r="B3719">
        <f t="shared" ca="1" si="513"/>
        <v>0.12311391085768653</v>
      </c>
      <c r="C3719">
        <f t="shared" ca="1" si="513"/>
        <v>0.39919491327549428</v>
      </c>
      <c r="D3719">
        <f t="shared" ca="1" si="514"/>
        <v>1</v>
      </c>
      <c r="H3719">
        <f t="shared" ca="1" si="515"/>
        <v>0.12311391085768653</v>
      </c>
      <c r="I3719">
        <f t="shared" ca="1" si="516"/>
        <v>0.39919491327549428</v>
      </c>
      <c r="S3719">
        <v>3706</v>
      </c>
      <c r="T3719">
        <f t="shared" ca="1" si="517"/>
        <v>0.13363059873428151</v>
      </c>
      <c r="U3719">
        <f t="shared" ca="1" si="518"/>
        <v>1.7278177982512235</v>
      </c>
      <c r="W3719">
        <f t="shared" ca="1" si="519"/>
        <v>1</v>
      </c>
      <c r="X3719">
        <f t="shared" ca="1" si="520"/>
        <v>0.13363059873428151</v>
      </c>
      <c r="Y3719">
        <f t="shared" ca="1" si="521"/>
        <v>1.7278177982512235</v>
      </c>
    </row>
    <row r="3720" spans="1:25" x14ac:dyDescent="0.35">
      <c r="A3720">
        <v>3707</v>
      </c>
      <c r="B3720">
        <f t="shared" ca="1" si="513"/>
        <v>0.38015089215648423</v>
      </c>
      <c r="C3720">
        <f t="shared" ca="1" si="513"/>
        <v>0.50052915775144469</v>
      </c>
      <c r="D3720">
        <f t="shared" ca="1" si="514"/>
        <v>1</v>
      </c>
      <c r="H3720">
        <f t="shared" ca="1" si="515"/>
        <v>0.38015089215648423</v>
      </c>
      <c r="I3720">
        <f t="shared" ca="1" si="516"/>
        <v>0.50052915775144469</v>
      </c>
      <c r="S3720">
        <v>3707</v>
      </c>
      <c r="T3720">
        <f t="shared" ca="1" si="517"/>
        <v>0.78600883794462151</v>
      </c>
      <c r="U3720">
        <f t="shared" ca="1" si="518"/>
        <v>6.5754095449743977E-2</v>
      </c>
      <c r="W3720">
        <f t="shared" ca="1" si="519"/>
        <v>1</v>
      </c>
      <c r="X3720">
        <f t="shared" ca="1" si="520"/>
        <v>0.78600883794462151</v>
      </c>
      <c r="Y3720">
        <f t="shared" ca="1" si="521"/>
        <v>6.5754095449743977E-2</v>
      </c>
    </row>
    <row r="3721" spans="1:25" x14ac:dyDescent="0.35">
      <c r="A3721">
        <v>3708</v>
      </c>
      <c r="B3721">
        <f t="shared" ca="1" si="513"/>
        <v>0.97295899218533166</v>
      </c>
      <c r="C3721">
        <f t="shared" ca="1" si="513"/>
        <v>0.20040046661308508</v>
      </c>
      <c r="D3721">
        <f t="shared" ca="1" si="514"/>
        <v>0</v>
      </c>
      <c r="H3721">
        <f t="shared" ca="1" si="515"/>
        <v>0</v>
      </c>
      <c r="I3721">
        <f t="shared" ca="1" si="516"/>
        <v>0</v>
      </c>
      <c r="S3721">
        <v>3708</v>
      </c>
      <c r="T3721">
        <f t="shared" ca="1" si="517"/>
        <v>0.32010701617499604</v>
      </c>
      <c r="U3721">
        <f t="shared" ca="1" si="518"/>
        <v>0.72432489485251894</v>
      </c>
      <c r="W3721">
        <f t="shared" ca="1" si="519"/>
        <v>1</v>
      </c>
      <c r="X3721">
        <f t="shared" ca="1" si="520"/>
        <v>0.32010701617499604</v>
      </c>
      <c r="Y3721">
        <f t="shared" ca="1" si="521"/>
        <v>0.72432489485251894</v>
      </c>
    </row>
    <row r="3722" spans="1:25" x14ac:dyDescent="0.35">
      <c r="A3722">
        <v>3709</v>
      </c>
      <c r="B3722">
        <f t="shared" ca="1" si="513"/>
        <v>0.10519469967078776</v>
      </c>
      <c r="C3722">
        <f t="shared" ca="1" si="513"/>
        <v>0.56748519751850679</v>
      </c>
      <c r="D3722">
        <f t="shared" ca="1" si="514"/>
        <v>1</v>
      </c>
      <c r="H3722">
        <f t="shared" ca="1" si="515"/>
        <v>0.10519469967078776</v>
      </c>
      <c r="I3722">
        <f t="shared" ca="1" si="516"/>
        <v>0.56748519751850679</v>
      </c>
      <c r="S3722">
        <v>3709</v>
      </c>
      <c r="T3722">
        <f t="shared" ca="1" si="517"/>
        <v>0.61574867613038431</v>
      </c>
      <c r="U3722">
        <f t="shared" ca="1" si="518"/>
        <v>0.96147046699784466</v>
      </c>
      <c r="W3722">
        <f t="shared" ca="1" si="519"/>
        <v>1</v>
      </c>
      <c r="X3722">
        <f t="shared" ca="1" si="520"/>
        <v>0.61574867613038431</v>
      </c>
      <c r="Y3722">
        <f t="shared" ca="1" si="521"/>
        <v>0.96147046699784466</v>
      </c>
    </row>
    <row r="3723" spans="1:25" x14ac:dyDescent="0.35">
      <c r="A3723">
        <v>3710</v>
      </c>
      <c r="B3723">
        <f t="shared" ca="1" si="513"/>
        <v>0.93112281474411995</v>
      </c>
      <c r="C3723">
        <f t="shared" ca="1" si="513"/>
        <v>0.92193278534825673</v>
      </c>
      <c r="D3723">
        <f t="shared" ca="1" si="514"/>
        <v>0</v>
      </c>
      <c r="H3723">
        <f t="shared" ca="1" si="515"/>
        <v>0</v>
      </c>
      <c r="I3723">
        <f t="shared" ca="1" si="516"/>
        <v>0</v>
      </c>
      <c r="S3723">
        <v>3710</v>
      </c>
      <c r="T3723">
        <f t="shared" ca="1" si="517"/>
        <v>0.11332356326914605</v>
      </c>
      <c r="U3723">
        <f t="shared" ca="1" si="518"/>
        <v>1.5261128708176626</v>
      </c>
      <c r="W3723">
        <f t="shared" ca="1" si="519"/>
        <v>1</v>
      </c>
      <c r="X3723">
        <f t="shared" ca="1" si="520"/>
        <v>0.11332356326914605</v>
      </c>
      <c r="Y3723">
        <f t="shared" ca="1" si="521"/>
        <v>1.5261128708176626</v>
      </c>
    </row>
    <row r="3724" spans="1:25" x14ac:dyDescent="0.35">
      <c r="A3724">
        <v>3711</v>
      </c>
      <c r="B3724">
        <f t="shared" ca="1" si="513"/>
        <v>9.6338303768836564E-2</v>
      </c>
      <c r="C3724">
        <f t="shared" ca="1" si="513"/>
        <v>0.121502501874865</v>
      </c>
      <c r="D3724">
        <f t="shared" ca="1" si="514"/>
        <v>0</v>
      </c>
      <c r="H3724">
        <f t="shared" ca="1" si="515"/>
        <v>0</v>
      </c>
      <c r="I3724">
        <f t="shared" ca="1" si="516"/>
        <v>0</v>
      </c>
      <c r="S3724">
        <v>3711</v>
      </c>
      <c r="T3724">
        <f t="shared" ca="1" si="517"/>
        <v>0.25599876545406042</v>
      </c>
      <c r="U3724">
        <f t="shared" ca="1" si="518"/>
        <v>0.9183909960228025</v>
      </c>
      <c r="W3724">
        <f t="shared" ca="1" si="519"/>
        <v>1</v>
      </c>
      <c r="X3724">
        <f t="shared" ca="1" si="520"/>
        <v>0.25599876545406042</v>
      </c>
      <c r="Y3724">
        <f t="shared" ca="1" si="521"/>
        <v>0.9183909960228025</v>
      </c>
    </row>
    <row r="3725" spans="1:25" x14ac:dyDescent="0.35">
      <c r="A3725">
        <v>3712</v>
      </c>
      <c r="B3725">
        <f t="shared" ca="1" si="513"/>
        <v>0.14397920048620461</v>
      </c>
      <c r="C3725">
        <f t="shared" ca="1" si="513"/>
        <v>0.7594210207896086</v>
      </c>
      <c r="D3725">
        <f t="shared" ca="1" si="514"/>
        <v>1</v>
      </c>
      <c r="H3725">
        <f t="shared" ca="1" si="515"/>
        <v>0.14397920048620461</v>
      </c>
      <c r="I3725">
        <f t="shared" ca="1" si="516"/>
        <v>0.7594210207896086</v>
      </c>
      <c r="S3725">
        <v>3712</v>
      </c>
      <c r="T3725">
        <f t="shared" ca="1" si="517"/>
        <v>0.60541155593965224</v>
      </c>
      <c r="U3725">
        <f t="shared" ca="1" si="518"/>
        <v>0.6071610187809009</v>
      </c>
      <c r="W3725">
        <f t="shared" ca="1" si="519"/>
        <v>1</v>
      </c>
      <c r="X3725">
        <f t="shared" ca="1" si="520"/>
        <v>0.60541155593965224</v>
      </c>
      <c r="Y3725">
        <f t="shared" ca="1" si="521"/>
        <v>0.6071610187809009</v>
      </c>
    </row>
    <row r="3726" spans="1:25" x14ac:dyDescent="0.35">
      <c r="A3726">
        <v>3713</v>
      </c>
      <c r="B3726">
        <f t="shared" ca="1" si="513"/>
        <v>0.71075052512017167</v>
      </c>
      <c r="C3726">
        <f t="shared" ca="1" si="513"/>
        <v>9.5022655685860213E-2</v>
      </c>
      <c r="D3726">
        <f t="shared" ca="1" si="514"/>
        <v>1</v>
      </c>
      <c r="H3726">
        <f t="shared" ca="1" si="515"/>
        <v>0.71075052512017167</v>
      </c>
      <c r="I3726">
        <f t="shared" ca="1" si="516"/>
        <v>9.5022655685860213E-2</v>
      </c>
      <c r="S3726">
        <v>3713</v>
      </c>
      <c r="T3726">
        <f t="shared" ca="1" si="517"/>
        <v>0.1433700374431266</v>
      </c>
      <c r="U3726">
        <f t="shared" ca="1" si="518"/>
        <v>0.47177621518450086</v>
      </c>
      <c r="W3726">
        <f t="shared" ca="1" si="519"/>
        <v>1</v>
      </c>
      <c r="X3726">
        <f t="shared" ca="1" si="520"/>
        <v>0.1433700374431266</v>
      </c>
      <c r="Y3726">
        <f t="shared" ca="1" si="521"/>
        <v>0.47177621518450086</v>
      </c>
    </row>
    <row r="3727" spans="1:25" x14ac:dyDescent="0.35">
      <c r="A3727">
        <v>3714</v>
      </c>
      <c r="B3727">
        <f t="shared" ref="B3727:C3790" ca="1" si="522">RAND()</f>
        <v>0.21404179656339128</v>
      </c>
      <c r="C3727">
        <f t="shared" ca="1" si="522"/>
        <v>0.78376798989138963</v>
      </c>
      <c r="D3727">
        <f t="shared" ref="D3727:D3790" ca="1" si="523">IF(((B3727-$F$2)^2+(C3727-$F$3)^2)&lt;=$F$1^2,1,0)</f>
        <v>1</v>
      </c>
      <c r="H3727">
        <f t="shared" ref="H3727:H3790" ca="1" si="524">IF(D3727=1,B3727,0)</f>
        <v>0.21404179656339128</v>
      </c>
      <c r="I3727">
        <f t="shared" ref="I3727:I3790" ca="1" si="525">IF(D3727=1,C3727,0)</f>
        <v>0.78376798989138963</v>
      </c>
      <c r="S3727">
        <v>3714</v>
      </c>
      <c r="T3727">
        <f t="shared" ref="T3727:T3790" ca="1" si="526">RAND()</f>
        <v>9.8771102760425555E-2</v>
      </c>
      <c r="U3727">
        <f t="shared" ref="U3727:U3790" ca="1" si="527">RAND()*2</f>
        <v>1.7028413872362784</v>
      </c>
      <c r="W3727">
        <f t="shared" ref="W3727:W3790" ca="1" si="528">IF(U3727&lt;=COS(T3727)/SIN(T3727),1,0)</f>
        <v>1</v>
      </c>
      <c r="X3727">
        <f t="shared" ref="X3727:X3790" ca="1" si="529">IF($W3727=0,0,T3727)</f>
        <v>9.8771102760425555E-2</v>
      </c>
      <c r="Y3727">
        <f t="shared" ref="Y3727:Y3790" ca="1" si="530">IF($W3727=0,0,U3727)</f>
        <v>1.7028413872362784</v>
      </c>
    </row>
    <row r="3728" spans="1:25" x14ac:dyDescent="0.35">
      <c r="A3728">
        <v>3715</v>
      </c>
      <c r="B3728">
        <f t="shared" ca="1" si="522"/>
        <v>0.28590385199407231</v>
      </c>
      <c r="C3728">
        <f t="shared" ca="1" si="522"/>
        <v>0.96656706084683719</v>
      </c>
      <c r="D3728">
        <f t="shared" ca="1" si="523"/>
        <v>0</v>
      </c>
      <c r="H3728">
        <f t="shared" ca="1" si="524"/>
        <v>0</v>
      </c>
      <c r="I3728">
        <f t="shared" ca="1" si="525"/>
        <v>0</v>
      </c>
      <c r="S3728">
        <v>3715</v>
      </c>
      <c r="T3728">
        <f t="shared" ca="1" si="526"/>
        <v>0.88002955144178474</v>
      </c>
      <c r="U3728">
        <f t="shared" ca="1" si="527"/>
        <v>1.5339733208844433</v>
      </c>
      <c r="W3728">
        <f t="shared" ca="1" si="528"/>
        <v>0</v>
      </c>
      <c r="X3728">
        <f t="shared" ca="1" si="529"/>
        <v>0</v>
      </c>
      <c r="Y3728">
        <f t="shared" ca="1" si="530"/>
        <v>0</v>
      </c>
    </row>
    <row r="3729" spans="1:25" x14ac:dyDescent="0.35">
      <c r="A3729">
        <v>3716</v>
      </c>
      <c r="B3729">
        <f t="shared" ca="1" si="522"/>
        <v>4.6424124940236511E-2</v>
      </c>
      <c r="C3729">
        <f t="shared" ca="1" si="522"/>
        <v>0.95215210430487462</v>
      </c>
      <c r="D3729">
        <f t="shared" ca="1" si="523"/>
        <v>0</v>
      </c>
      <c r="H3729">
        <f t="shared" ca="1" si="524"/>
        <v>0</v>
      </c>
      <c r="I3729">
        <f t="shared" ca="1" si="525"/>
        <v>0</v>
      </c>
      <c r="S3729">
        <v>3716</v>
      </c>
      <c r="T3729">
        <f t="shared" ca="1" si="526"/>
        <v>7.0590220110745561E-3</v>
      </c>
      <c r="U3729">
        <f t="shared" ca="1" si="527"/>
        <v>1.4767155937909637</v>
      </c>
      <c r="W3729">
        <f t="shared" ca="1" si="528"/>
        <v>1</v>
      </c>
      <c r="X3729">
        <f t="shared" ca="1" si="529"/>
        <v>7.0590220110745561E-3</v>
      </c>
      <c r="Y3729">
        <f t="shared" ca="1" si="530"/>
        <v>1.4767155937909637</v>
      </c>
    </row>
    <row r="3730" spans="1:25" x14ac:dyDescent="0.35">
      <c r="A3730">
        <v>3717</v>
      </c>
      <c r="B3730">
        <f t="shared" ca="1" si="522"/>
        <v>0.67533505675041705</v>
      </c>
      <c r="C3730">
        <f t="shared" ca="1" si="522"/>
        <v>0.291309035218417</v>
      </c>
      <c r="D3730">
        <f t="shared" ca="1" si="523"/>
        <v>1</v>
      </c>
      <c r="H3730">
        <f t="shared" ca="1" si="524"/>
        <v>0.67533505675041705</v>
      </c>
      <c r="I3730">
        <f t="shared" ca="1" si="525"/>
        <v>0.291309035218417</v>
      </c>
      <c r="S3730">
        <v>3717</v>
      </c>
      <c r="T3730">
        <f t="shared" ca="1" si="526"/>
        <v>0.61036788271817577</v>
      </c>
      <c r="U3730">
        <f t="shared" ca="1" si="527"/>
        <v>0.91056554325587258</v>
      </c>
      <c r="W3730">
        <f t="shared" ca="1" si="528"/>
        <v>1</v>
      </c>
      <c r="X3730">
        <f t="shared" ca="1" si="529"/>
        <v>0.61036788271817577</v>
      </c>
      <c r="Y3730">
        <f t="shared" ca="1" si="530"/>
        <v>0.91056554325587258</v>
      </c>
    </row>
    <row r="3731" spans="1:25" x14ac:dyDescent="0.35">
      <c r="A3731">
        <v>3718</v>
      </c>
      <c r="B3731">
        <f t="shared" ca="1" si="522"/>
        <v>0.10126021841325883</v>
      </c>
      <c r="C3731">
        <f t="shared" ca="1" si="522"/>
        <v>0.38370747696798968</v>
      </c>
      <c r="D3731">
        <f t="shared" ca="1" si="523"/>
        <v>1</v>
      </c>
      <c r="H3731">
        <f t="shared" ca="1" si="524"/>
        <v>0.10126021841325883</v>
      </c>
      <c r="I3731">
        <f t="shared" ca="1" si="525"/>
        <v>0.38370747696798968</v>
      </c>
      <c r="S3731">
        <v>3718</v>
      </c>
      <c r="T3731">
        <f t="shared" ca="1" si="526"/>
        <v>0.36752053997284062</v>
      </c>
      <c r="U3731">
        <f t="shared" ca="1" si="527"/>
        <v>1.5396841475952308</v>
      </c>
      <c r="W3731">
        <f t="shared" ca="1" si="528"/>
        <v>1</v>
      </c>
      <c r="X3731">
        <f t="shared" ca="1" si="529"/>
        <v>0.36752053997284062</v>
      </c>
      <c r="Y3731">
        <f t="shared" ca="1" si="530"/>
        <v>1.5396841475952308</v>
      </c>
    </row>
    <row r="3732" spans="1:25" x14ac:dyDescent="0.35">
      <c r="A3732">
        <v>3719</v>
      </c>
      <c r="B3732">
        <f t="shared" ca="1" si="522"/>
        <v>0.5017239445388697</v>
      </c>
      <c r="C3732">
        <f t="shared" ca="1" si="522"/>
        <v>4.2486906795283441E-2</v>
      </c>
      <c r="D3732">
        <f t="shared" ca="1" si="523"/>
        <v>1</v>
      </c>
      <c r="H3732">
        <f t="shared" ca="1" si="524"/>
        <v>0.5017239445388697</v>
      </c>
      <c r="I3732">
        <f t="shared" ca="1" si="525"/>
        <v>4.2486906795283441E-2</v>
      </c>
      <c r="S3732">
        <v>3719</v>
      </c>
      <c r="T3732">
        <f t="shared" ca="1" si="526"/>
        <v>0.82604630392265266</v>
      </c>
      <c r="U3732">
        <f t="shared" ca="1" si="527"/>
        <v>1.4438546221691528</v>
      </c>
      <c r="W3732">
        <f t="shared" ca="1" si="528"/>
        <v>0</v>
      </c>
      <c r="X3732">
        <f t="shared" ca="1" si="529"/>
        <v>0</v>
      </c>
      <c r="Y3732">
        <f t="shared" ca="1" si="530"/>
        <v>0</v>
      </c>
    </row>
    <row r="3733" spans="1:25" x14ac:dyDescent="0.35">
      <c r="A3733">
        <v>3720</v>
      </c>
      <c r="B3733">
        <f t="shared" ca="1" si="522"/>
        <v>2.7888688338775114E-2</v>
      </c>
      <c r="C3733">
        <f t="shared" ca="1" si="522"/>
        <v>0.4172396094652906</v>
      </c>
      <c r="D3733">
        <f t="shared" ca="1" si="523"/>
        <v>1</v>
      </c>
      <c r="H3733">
        <f t="shared" ca="1" si="524"/>
        <v>2.7888688338775114E-2</v>
      </c>
      <c r="I3733">
        <f t="shared" ca="1" si="525"/>
        <v>0.4172396094652906</v>
      </c>
      <c r="S3733">
        <v>3720</v>
      </c>
      <c r="T3733">
        <f t="shared" ca="1" si="526"/>
        <v>9.6629205696436848E-2</v>
      </c>
      <c r="U3733">
        <f t="shared" ca="1" si="527"/>
        <v>1.6899158809104897</v>
      </c>
      <c r="W3733">
        <f t="shared" ca="1" si="528"/>
        <v>1</v>
      </c>
      <c r="X3733">
        <f t="shared" ca="1" si="529"/>
        <v>9.6629205696436848E-2</v>
      </c>
      <c r="Y3733">
        <f t="shared" ca="1" si="530"/>
        <v>1.6899158809104897</v>
      </c>
    </row>
    <row r="3734" spans="1:25" x14ac:dyDescent="0.35">
      <c r="A3734">
        <v>3721</v>
      </c>
      <c r="B3734">
        <f t="shared" ca="1" si="522"/>
        <v>0.61591400044456657</v>
      </c>
      <c r="C3734">
        <f t="shared" ca="1" si="522"/>
        <v>0.24427386690903719</v>
      </c>
      <c r="D3734">
        <f t="shared" ca="1" si="523"/>
        <v>1</v>
      </c>
      <c r="H3734">
        <f t="shared" ca="1" si="524"/>
        <v>0.61591400044456657</v>
      </c>
      <c r="I3734">
        <f t="shared" ca="1" si="525"/>
        <v>0.24427386690903719</v>
      </c>
      <c r="S3734">
        <v>3721</v>
      </c>
      <c r="T3734">
        <f t="shared" ca="1" si="526"/>
        <v>0.15599103552145821</v>
      </c>
      <c r="U3734">
        <f t="shared" ca="1" si="527"/>
        <v>0.50683285764033825</v>
      </c>
      <c r="W3734">
        <f t="shared" ca="1" si="528"/>
        <v>1</v>
      </c>
      <c r="X3734">
        <f t="shared" ca="1" si="529"/>
        <v>0.15599103552145821</v>
      </c>
      <c r="Y3734">
        <f t="shared" ca="1" si="530"/>
        <v>0.50683285764033825</v>
      </c>
    </row>
    <row r="3735" spans="1:25" x14ac:dyDescent="0.35">
      <c r="A3735">
        <v>3722</v>
      </c>
      <c r="B3735">
        <f t="shared" ca="1" si="522"/>
        <v>0.42706242545502293</v>
      </c>
      <c r="C3735">
        <f t="shared" ca="1" si="522"/>
        <v>0.89265209476730145</v>
      </c>
      <c r="D3735">
        <f t="shared" ca="1" si="523"/>
        <v>1</v>
      </c>
      <c r="H3735">
        <f t="shared" ca="1" si="524"/>
        <v>0.42706242545502293</v>
      </c>
      <c r="I3735">
        <f t="shared" ca="1" si="525"/>
        <v>0.89265209476730145</v>
      </c>
      <c r="S3735">
        <v>3722</v>
      </c>
      <c r="T3735">
        <f t="shared" ca="1" si="526"/>
        <v>0.65240966178428139</v>
      </c>
      <c r="U3735">
        <f t="shared" ca="1" si="527"/>
        <v>1.022183550469389</v>
      </c>
      <c r="W3735">
        <f t="shared" ca="1" si="528"/>
        <v>1</v>
      </c>
      <c r="X3735">
        <f t="shared" ca="1" si="529"/>
        <v>0.65240966178428139</v>
      </c>
      <c r="Y3735">
        <f t="shared" ca="1" si="530"/>
        <v>1.022183550469389</v>
      </c>
    </row>
    <row r="3736" spans="1:25" x14ac:dyDescent="0.35">
      <c r="A3736">
        <v>3723</v>
      </c>
      <c r="B3736">
        <f t="shared" ca="1" si="522"/>
        <v>0.47195936079477818</v>
      </c>
      <c r="C3736">
        <f t="shared" ca="1" si="522"/>
        <v>1.065063537367128E-2</v>
      </c>
      <c r="D3736">
        <f t="shared" ca="1" si="523"/>
        <v>1</v>
      </c>
      <c r="H3736">
        <f t="shared" ca="1" si="524"/>
        <v>0.47195936079477818</v>
      </c>
      <c r="I3736">
        <f t="shared" ca="1" si="525"/>
        <v>1.065063537367128E-2</v>
      </c>
      <c r="S3736">
        <v>3723</v>
      </c>
      <c r="T3736">
        <f t="shared" ca="1" si="526"/>
        <v>0.10295056778555711</v>
      </c>
      <c r="U3736">
        <f t="shared" ca="1" si="527"/>
        <v>0.65978019502160845</v>
      </c>
      <c r="W3736">
        <f t="shared" ca="1" si="528"/>
        <v>1</v>
      </c>
      <c r="X3736">
        <f t="shared" ca="1" si="529"/>
        <v>0.10295056778555711</v>
      </c>
      <c r="Y3736">
        <f t="shared" ca="1" si="530"/>
        <v>0.65978019502160845</v>
      </c>
    </row>
    <row r="3737" spans="1:25" x14ac:dyDescent="0.35">
      <c r="A3737">
        <v>3724</v>
      </c>
      <c r="B3737">
        <f t="shared" ca="1" si="522"/>
        <v>0.27458345242246052</v>
      </c>
      <c r="C3737">
        <f t="shared" ca="1" si="522"/>
        <v>1.815080829374538E-3</v>
      </c>
      <c r="D3737">
        <f t="shared" ca="1" si="523"/>
        <v>0</v>
      </c>
      <c r="H3737">
        <f t="shared" ca="1" si="524"/>
        <v>0</v>
      </c>
      <c r="I3737">
        <f t="shared" ca="1" si="525"/>
        <v>0</v>
      </c>
      <c r="S3737">
        <v>3724</v>
      </c>
      <c r="T3737">
        <f t="shared" ca="1" si="526"/>
        <v>0.66694732489936182</v>
      </c>
      <c r="U3737">
        <f t="shared" ca="1" si="527"/>
        <v>0.88735834888457066</v>
      </c>
      <c r="W3737">
        <f t="shared" ca="1" si="528"/>
        <v>1</v>
      </c>
      <c r="X3737">
        <f t="shared" ca="1" si="529"/>
        <v>0.66694732489936182</v>
      </c>
      <c r="Y3737">
        <f t="shared" ca="1" si="530"/>
        <v>0.88735834888457066</v>
      </c>
    </row>
    <row r="3738" spans="1:25" x14ac:dyDescent="0.35">
      <c r="A3738">
        <v>3725</v>
      </c>
      <c r="B3738">
        <f t="shared" ca="1" si="522"/>
        <v>0.23878032390508508</v>
      </c>
      <c r="C3738">
        <f t="shared" ca="1" si="522"/>
        <v>0.56548679196299401</v>
      </c>
      <c r="D3738">
        <f t="shared" ca="1" si="523"/>
        <v>1</v>
      </c>
      <c r="H3738">
        <f t="shared" ca="1" si="524"/>
        <v>0.23878032390508508</v>
      </c>
      <c r="I3738">
        <f t="shared" ca="1" si="525"/>
        <v>0.56548679196299401</v>
      </c>
      <c r="S3738">
        <v>3725</v>
      </c>
      <c r="T3738">
        <f t="shared" ca="1" si="526"/>
        <v>0.52093657927588533</v>
      </c>
      <c r="U3738">
        <f t="shared" ca="1" si="527"/>
        <v>1.6548104066352074</v>
      </c>
      <c r="W3738">
        <f t="shared" ca="1" si="528"/>
        <v>1</v>
      </c>
      <c r="X3738">
        <f t="shared" ca="1" si="529"/>
        <v>0.52093657927588533</v>
      </c>
      <c r="Y3738">
        <f t="shared" ca="1" si="530"/>
        <v>1.6548104066352074</v>
      </c>
    </row>
    <row r="3739" spans="1:25" x14ac:dyDescent="0.35">
      <c r="A3739">
        <v>3726</v>
      </c>
      <c r="B3739">
        <f t="shared" ca="1" si="522"/>
        <v>0.94827773066498222</v>
      </c>
      <c r="C3739">
        <f t="shared" ca="1" si="522"/>
        <v>0.20018835490461806</v>
      </c>
      <c r="D3739">
        <f t="shared" ca="1" si="523"/>
        <v>0</v>
      </c>
      <c r="H3739">
        <f t="shared" ca="1" si="524"/>
        <v>0</v>
      </c>
      <c r="I3739">
        <f t="shared" ca="1" si="525"/>
        <v>0</v>
      </c>
      <c r="S3739">
        <v>3726</v>
      </c>
      <c r="T3739">
        <f t="shared" ca="1" si="526"/>
        <v>0.19182551573666384</v>
      </c>
      <c r="U3739">
        <f t="shared" ca="1" si="527"/>
        <v>0.36864697264474189</v>
      </c>
      <c r="W3739">
        <f t="shared" ca="1" si="528"/>
        <v>1</v>
      </c>
      <c r="X3739">
        <f t="shared" ca="1" si="529"/>
        <v>0.19182551573666384</v>
      </c>
      <c r="Y3739">
        <f t="shared" ca="1" si="530"/>
        <v>0.36864697264474189</v>
      </c>
    </row>
    <row r="3740" spans="1:25" x14ac:dyDescent="0.35">
      <c r="A3740">
        <v>3727</v>
      </c>
      <c r="B3740">
        <f t="shared" ca="1" si="522"/>
        <v>0.65329518376687268</v>
      </c>
      <c r="C3740">
        <f t="shared" ca="1" si="522"/>
        <v>0.7574665022168463</v>
      </c>
      <c r="D3740">
        <f t="shared" ca="1" si="523"/>
        <v>1</v>
      </c>
      <c r="H3740">
        <f t="shared" ca="1" si="524"/>
        <v>0.65329518376687268</v>
      </c>
      <c r="I3740">
        <f t="shared" ca="1" si="525"/>
        <v>0.7574665022168463</v>
      </c>
      <c r="S3740">
        <v>3727</v>
      </c>
      <c r="T3740">
        <f t="shared" ca="1" si="526"/>
        <v>0.32845874704628908</v>
      </c>
      <c r="U3740">
        <f t="shared" ca="1" si="527"/>
        <v>0.88052331649233939</v>
      </c>
      <c r="W3740">
        <f t="shared" ca="1" si="528"/>
        <v>1</v>
      </c>
      <c r="X3740">
        <f t="shared" ca="1" si="529"/>
        <v>0.32845874704628908</v>
      </c>
      <c r="Y3740">
        <f t="shared" ca="1" si="530"/>
        <v>0.88052331649233939</v>
      </c>
    </row>
    <row r="3741" spans="1:25" x14ac:dyDescent="0.35">
      <c r="A3741">
        <v>3728</v>
      </c>
      <c r="B3741">
        <f t="shared" ca="1" si="522"/>
        <v>0.28812221157934603</v>
      </c>
      <c r="C3741">
        <f t="shared" ca="1" si="522"/>
        <v>0.1306350587886379</v>
      </c>
      <c r="D3741">
        <f t="shared" ca="1" si="523"/>
        <v>1</v>
      </c>
      <c r="H3741">
        <f t="shared" ca="1" si="524"/>
        <v>0.28812221157934603</v>
      </c>
      <c r="I3741">
        <f t="shared" ca="1" si="525"/>
        <v>0.1306350587886379</v>
      </c>
      <c r="S3741">
        <v>3728</v>
      </c>
      <c r="T3741">
        <f t="shared" ca="1" si="526"/>
        <v>0.82572660489603844</v>
      </c>
      <c r="U3741">
        <f t="shared" ca="1" si="527"/>
        <v>0.97886996323061259</v>
      </c>
      <c r="W3741">
        <f t="shared" ca="1" si="528"/>
        <v>0</v>
      </c>
      <c r="X3741">
        <f t="shared" ca="1" si="529"/>
        <v>0</v>
      </c>
      <c r="Y3741">
        <f t="shared" ca="1" si="530"/>
        <v>0</v>
      </c>
    </row>
    <row r="3742" spans="1:25" x14ac:dyDescent="0.35">
      <c r="A3742">
        <v>3729</v>
      </c>
      <c r="B3742">
        <f t="shared" ca="1" si="522"/>
        <v>0.397224055575775</v>
      </c>
      <c r="C3742">
        <f t="shared" ca="1" si="522"/>
        <v>0.57115374185547907</v>
      </c>
      <c r="D3742">
        <f t="shared" ca="1" si="523"/>
        <v>1</v>
      </c>
      <c r="H3742">
        <f t="shared" ca="1" si="524"/>
        <v>0.397224055575775</v>
      </c>
      <c r="I3742">
        <f t="shared" ca="1" si="525"/>
        <v>0.57115374185547907</v>
      </c>
      <c r="S3742">
        <v>3729</v>
      </c>
      <c r="T3742">
        <f t="shared" ca="1" si="526"/>
        <v>0.83606212737005059</v>
      </c>
      <c r="U3742">
        <f t="shared" ca="1" si="527"/>
        <v>6.5499859716014575E-2</v>
      </c>
      <c r="W3742">
        <f t="shared" ca="1" si="528"/>
        <v>1</v>
      </c>
      <c r="X3742">
        <f t="shared" ca="1" si="529"/>
        <v>0.83606212737005059</v>
      </c>
      <c r="Y3742">
        <f t="shared" ca="1" si="530"/>
        <v>6.5499859716014575E-2</v>
      </c>
    </row>
    <row r="3743" spans="1:25" x14ac:dyDescent="0.35">
      <c r="A3743">
        <v>3730</v>
      </c>
      <c r="B3743">
        <f t="shared" ca="1" si="522"/>
        <v>0.17604255002759084</v>
      </c>
      <c r="C3743">
        <f t="shared" ca="1" si="522"/>
        <v>0.27254392222754087</v>
      </c>
      <c r="D3743">
        <f t="shared" ca="1" si="523"/>
        <v>1</v>
      </c>
      <c r="H3743">
        <f t="shared" ca="1" si="524"/>
        <v>0.17604255002759084</v>
      </c>
      <c r="I3743">
        <f t="shared" ca="1" si="525"/>
        <v>0.27254392222754087</v>
      </c>
      <c r="S3743">
        <v>3730</v>
      </c>
      <c r="T3743">
        <f t="shared" ca="1" si="526"/>
        <v>0.60840433842018282</v>
      </c>
      <c r="U3743">
        <f t="shared" ca="1" si="527"/>
        <v>0.68545101908659678</v>
      </c>
      <c r="W3743">
        <f t="shared" ca="1" si="528"/>
        <v>1</v>
      </c>
      <c r="X3743">
        <f t="shared" ca="1" si="529"/>
        <v>0.60840433842018282</v>
      </c>
      <c r="Y3743">
        <f t="shared" ca="1" si="530"/>
        <v>0.68545101908659678</v>
      </c>
    </row>
    <row r="3744" spans="1:25" x14ac:dyDescent="0.35">
      <c r="A3744">
        <v>3731</v>
      </c>
      <c r="B3744">
        <f t="shared" ca="1" si="522"/>
        <v>0.25917917487846576</v>
      </c>
      <c r="C3744">
        <f t="shared" ca="1" si="522"/>
        <v>0.78131673010301461</v>
      </c>
      <c r="D3744">
        <f t="shared" ca="1" si="523"/>
        <v>1</v>
      </c>
      <c r="H3744">
        <f t="shared" ca="1" si="524"/>
        <v>0.25917917487846576</v>
      </c>
      <c r="I3744">
        <f t="shared" ca="1" si="525"/>
        <v>0.78131673010301461</v>
      </c>
      <c r="S3744">
        <v>3731</v>
      </c>
      <c r="T3744">
        <f t="shared" ca="1" si="526"/>
        <v>0.65101580473696119</v>
      </c>
      <c r="U3744">
        <f t="shared" ca="1" si="527"/>
        <v>1.9034173490031632</v>
      </c>
      <c r="W3744">
        <f t="shared" ca="1" si="528"/>
        <v>0</v>
      </c>
      <c r="X3744">
        <f t="shared" ca="1" si="529"/>
        <v>0</v>
      </c>
      <c r="Y3744">
        <f t="shared" ca="1" si="530"/>
        <v>0</v>
      </c>
    </row>
    <row r="3745" spans="1:25" x14ac:dyDescent="0.35">
      <c r="A3745">
        <v>3732</v>
      </c>
      <c r="B3745">
        <f t="shared" ca="1" si="522"/>
        <v>0.35349847732610196</v>
      </c>
      <c r="C3745">
        <f t="shared" ca="1" si="522"/>
        <v>0.93712476777851128</v>
      </c>
      <c r="D3745">
        <f t="shared" ca="1" si="523"/>
        <v>1</v>
      </c>
      <c r="H3745">
        <f t="shared" ca="1" si="524"/>
        <v>0.35349847732610196</v>
      </c>
      <c r="I3745">
        <f t="shared" ca="1" si="525"/>
        <v>0.93712476777851128</v>
      </c>
      <c r="S3745">
        <v>3732</v>
      </c>
      <c r="T3745">
        <f t="shared" ca="1" si="526"/>
        <v>0.72292786044214585</v>
      </c>
      <c r="U3745">
        <f t="shared" ca="1" si="527"/>
        <v>0.52717904925748282</v>
      </c>
      <c r="W3745">
        <f t="shared" ca="1" si="528"/>
        <v>1</v>
      </c>
      <c r="X3745">
        <f t="shared" ca="1" si="529"/>
        <v>0.72292786044214585</v>
      </c>
      <c r="Y3745">
        <f t="shared" ca="1" si="530"/>
        <v>0.52717904925748282</v>
      </c>
    </row>
    <row r="3746" spans="1:25" x14ac:dyDescent="0.35">
      <c r="A3746">
        <v>3733</v>
      </c>
      <c r="B3746">
        <f t="shared" ca="1" si="522"/>
        <v>0.83732409423713638</v>
      </c>
      <c r="C3746">
        <f t="shared" ca="1" si="522"/>
        <v>0.58791412334817694</v>
      </c>
      <c r="D3746">
        <f t="shared" ca="1" si="523"/>
        <v>1</v>
      </c>
      <c r="H3746">
        <f t="shared" ca="1" si="524"/>
        <v>0.83732409423713638</v>
      </c>
      <c r="I3746">
        <f t="shared" ca="1" si="525"/>
        <v>0.58791412334817694</v>
      </c>
      <c r="S3746">
        <v>3733</v>
      </c>
      <c r="T3746">
        <f t="shared" ca="1" si="526"/>
        <v>0.26514887052205438</v>
      </c>
      <c r="U3746">
        <f t="shared" ca="1" si="527"/>
        <v>1.5528298570524144</v>
      </c>
      <c r="W3746">
        <f t="shared" ca="1" si="528"/>
        <v>1</v>
      </c>
      <c r="X3746">
        <f t="shared" ca="1" si="529"/>
        <v>0.26514887052205438</v>
      </c>
      <c r="Y3746">
        <f t="shared" ca="1" si="530"/>
        <v>1.5528298570524144</v>
      </c>
    </row>
    <row r="3747" spans="1:25" x14ac:dyDescent="0.35">
      <c r="A3747">
        <v>3734</v>
      </c>
      <c r="B3747">
        <f t="shared" ca="1" si="522"/>
        <v>0.10111476993410806</v>
      </c>
      <c r="C3747">
        <f t="shared" ca="1" si="522"/>
        <v>0.34840718746151389</v>
      </c>
      <c r="D3747">
        <f t="shared" ca="1" si="523"/>
        <v>1</v>
      </c>
      <c r="H3747">
        <f t="shared" ca="1" si="524"/>
        <v>0.10111476993410806</v>
      </c>
      <c r="I3747">
        <f t="shared" ca="1" si="525"/>
        <v>0.34840718746151389</v>
      </c>
      <c r="S3747">
        <v>3734</v>
      </c>
      <c r="T3747">
        <f t="shared" ca="1" si="526"/>
        <v>0.92491873313287698</v>
      </c>
      <c r="U3747">
        <f t="shared" ca="1" si="527"/>
        <v>1.4838143757711935</v>
      </c>
      <c r="W3747">
        <f t="shared" ca="1" si="528"/>
        <v>0</v>
      </c>
      <c r="X3747">
        <f t="shared" ca="1" si="529"/>
        <v>0</v>
      </c>
      <c r="Y3747">
        <f t="shared" ca="1" si="530"/>
        <v>0</v>
      </c>
    </row>
    <row r="3748" spans="1:25" x14ac:dyDescent="0.35">
      <c r="A3748">
        <v>3735</v>
      </c>
      <c r="B3748">
        <f t="shared" ca="1" si="522"/>
        <v>0.6470672953449067</v>
      </c>
      <c r="C3748">
        <f t="shared" ca="1" si="522"/>
        <v>0.34276040224687376</v>
      </c>
      <c r="D3748">
        <f t="shared" ca="1" si="523"/>
        <v>1</v>
      </c>
      <c r="H3748">
        <f t="shared" ca="1" si="524"/>
        <v>0.6470672953449067</v>
      </c>
      <c r="I3748">
        <f t="shared" ca="1" si="525"/>
        <v>0.34276040224687376</v>
      </c>
      <c r="S3748">
        <v>3735</v>
      </c>
      <c r="T3748">
        <f t="shared" ca="1" si="526"/>
        <v>0.5407613467523088</v>
      </c>
      <c r="U3748">
        <f t="shared" ca="1" si="527"/>
        <v>0.32036280634396741</v>
      </c>
      <c r="W3748">
        <f t="shared" ca="1" si="528"/>
        <v>1</v>
      </c>
      <c r="X3748">
        <f t="shared" ca="1" si="529"/>
        <v>0.5407613467523088</v>
      </c>
      <c r="Y3748">
        <f t="shared" ca="1" si="530"/>
        <v>0.32036280634396741</v>
      </c>
    </row>
    <row r="3749" spans="1:25" x14ac:dyDescent="0.35">
      <c r="A3749">
        <v>3736</v>
      </c>
      <c r="B3749">
        <f t="shared" ca="1" si="522"/>
        <v>3.7678924477795306E-3</v>
      </c>
      <c r="C3749">
        <f t="shared" ca="1" si="522"/>
        <v>0.17330364062190429</v>
      </c>
      <c r="D3749">
        <f t="shared" ca="1" si="523"/>
        <v>0</v>
      </c>
      <c r="H3749">
        <f t="shared" ca="1" si="524"/>
        <v>0</v>
      </c>
      <c r="I3749">
        <f t="shared" ca="1" si="525"/>
        <v>0</v>
      </c>
      <c r="S3749">
        <v>3736</v>
      </c>
      <c r="T3749">
        <f t="shared" ca="1" si="526"/>
        <v>0.29276682439614587</v>
      </c>
      <c r="U3749">
        <f t="shared" ca="1" si="527"/>
        <v>1.4865289121097667</v>
      </c>
      <c r="W3749">
        <f t="shared" ca="1" si="528"/>
        <v>1</v>
      </c>
      <c r="X3749">
        <f t="shared" ca="1" si="529"/>
        <v>0.29276682439614587</v>
      </c>
      <c r="Y3749">
        <f t="shared" ca="1" si="530"/>
        <v>1.4865289121097667</v>
      </c>
    </row>
    <row r="3750" spans="1:25" x14ac:dyDescent="0.35">
      <c r="A3750">
        <v>3737</v>
      </c>
      <c r="B3750">
        <f t="shared" ca="1" si="522"/>
        <v>0.89594821235138722</v>
      </c>
      <c r="C3750">
        <f t="shared" ca="1" si="522"/>
        <v>0.62666892395494134</v>
      </c>
      <c r="D3750">
        <f t="shared" ca="1" si="523"/>
        <v>1</v>
      </c>
      <c r="H3750">
        <f t="shared" ca="1" si="524"/>
        <v>0.89594821235138722</v>
      </c>
      <c r="I3750">
        <f t="shared" ca="1" si="525"/>
        <v>0.62666892395494134</v>
      </c>
      <c r="S3750">
        <v>3737</v>
      </c>
      <c r="T3750">
        <f t="shared" ca="1" si="526"/>
        <v>0.62777184689706234</v>
      </c>
      <c r="U3750">
        <f t="shared" ca="1" si="527"/>
        <v>0.57825769503140445</v>
      </c>
      <c r="W3750">
        <f t="shared" ca="1" si="528"/>
        <v>1</v>
      </c>
      <c r="X3750">
        <f t="shared" ca="1" si="529"/>
        <v>0.62777184689706234</v>
      </c>
      <c r="Y3750">
        <f t="shared" ca="1" si="530"/>
        <v>0.57825769503140445</v>
      </c>
    </row>
    <row r="3751" spans="1:25" x14ac:dyDescent="0.35">
      <c r="A3751">
        <v>3738</v>
      </c>
      <c r="B3751">
        <f t="shared" ca="1" si="522"/>
        <v>0.18795962311232506</v>
      </c>
      <c r="C3751">
        <f t="shared" ca="1" si="522"/>
        <v>0.63900487440036935</v>
      </c>
      <c r="D3751">
        <f t="shared" ca="1" si="523"/>
        <v>1</v>
      </c>
      <c r="H3751">
        <f t="shared" ca="1" si="524"/>
        <v>0.18795962311232506</v>
      </c>
      <c r="I3751">
        <f t="shared" ca="1" si="525"/>
        <v>0.63900487440036935</v>
      </c>
      <c r="S3751">
        <v>3738</v>
      </c>
      <c r="T3751">
        <f t="shared" ca="1" si="526"/>
        <v>0.70097218730679522</v>
      </c>
      <c r="U3751">
        <f t="shared" ca="1" si="527"/>
        <v>1.7271860093917202</v>
      </c>
      <c r="W3751">
        <f t="shared" ca="1" si="528"/>
        <v>0</v>
      </c>
      <c r="X3751">
        <f t="shared" ca="1" si="529"/>
        <v>0</v>
      </c>
      <c r="Y3751">
        <f t="shared" ca="1" si="530"/>
        <v>0</v>
      </c>
    </row>
    <row r="3752" spans="1:25" x14ac:dyDescent="0.35">
      <c r="A3752">
        <v>3739</v>
      </c>
      <c r="B3752">
        <f t="shared" ca="1" si="522"/>
        <v>0.85893977645095987</v>
      </c>
      <c r="C3752">
        <f t="shared" ca="1" si="522"/>
        <v>0.54933488739602265</v>
      </c>
      <c r="D3752">
        <f t="shared" ca="1" si="523"/>
        <v>1</v>
      </c>
      <c r="H3752">
        <f t="shared" ca="1" si="524"/>
        <v>0.85893977645095987</v>
      </c>
      <c r="I3752">
        <f t="shared" ca="1" si="525"/>
        <v>0.54933488739602265</v>
      </c>
      <c r="S3752">
        <v>3739</v>
      </c>
      <c r="T3752">
        <f t="shared" ca="1" si="526"/>
        <v>0.75278068885796767</v>
      </c>
      <c r="U3752">
        <f t="shared" ca="1" si="527"/>
        <v>1.4489798657642867</v>
      </c>
      <c r="W3752">
        <f t="shared" ca="1" si="528"/>
        <v>0</v>
      </c>
      <c r="X3752">
        <f t="shared" ca="1" si="529"/>
        <v>0</v>
      </c>
      <c r="Y3752">
        <f t="shared" ca="1" si="530"/>
        <v>0</v>
      </c>
    </row>
    <row r="3753" spans="1:25" x14ac:dyDescent="0.35">
      <c r="A3753">
        <v>3740</v>
      </c>
      <c r="B3753">
        <f t="shared" ca="1" si="522"/>
        <v>0.61907266082129309</v>
      </c>
      <c r="C3753">
        <f t="shared" ca="1" si="522"/>
        <v>0.9383453688833423</v>
      </c>
      <c r="D3753">
        <f t="shared" ca="1" si="523"/>
        <v>1</v>
      </c>
      <c r="H3753">
        <f t="shared" ca="1" si="524"/>
        <v>0.61907266082129309</v>
      </c>
      <c r="I3753">
        <f t="shared" ca="1" si="525"/>
        <v>0.9383453688833423</v>
      </c>
      <c r="S3753">
        <v>3740</v>
      </c>
      <c r="T3753">
        <f t="shared" ca="1" si="526"/>
        <v>0.37900862772989008</v>
      </c>
      <c r="U3753">
        <f t="shared" ca="1" si="527"/>
        <v>0.77711180703347527</v>
      </c>
      <c r="W3753">
        <f t="shared" ca="1" si="528"/>
        <v>1</v>
      </c>
      <c r="X3753">
        <f t="shared" ca="1" si="529"/>
        <v>0.37900862772989008</v>
      </c>
      <c r="Y3753">
        <f t="shared" ca="1" si="530"/>
        <v>0.77711180703347527</v>
      </c>
    </row>
    <row r="3754" spans="1:25" x14ac:dyDescent="0.35">
      <c r="A3754">
        <v>3741</v>
      </c>
      <c r="B3754">
        <f t="shared" ca="1" si="522"/>
        <v>0.29084623670371013</v>
      </c>
      <c r="C3754">
        <f t="shared" ca="1" si="522"/>
        <v>0.9336234719436709</v>
      </c>
      <c r="D3754">
        <f t="shared" ca="1" si="523"/>
        <v>1</v>
      </c>
      <c r="H3754">
        <f t="shared" ca="1" si="524"/>
        <v>0.29084623670371013</v>
      </c>
      <c r="I3754">
        <f t="shared" ca="1" si="525"/>
        <v>0.9336234719436709</v>
      </c>
      <c r="S3754">
        <v>3741</v>
      </c>
      <c r="T3754">
        <f t="shared" ca="1" si="526"/>
        <v>0.51155491007516718</v>
      </c>
      <c r="U3754">
        <f t="shared" ca="1" si="527"/>
        <v>0.36505350183739882</v>
      </c>
      <c r="W3754">
        <f t="shared" ca="1" si="528"/>
        <v>1</v>
      </c>
      <c r="X3754">
        <f t="shared" ca="1" si="529"/>
        <v>0.51155491007516718</v>
      </c>
      <c r="Y3754">
        <f t="shared" ca="1" si="530"/>
        <v>0.36505350183739882</v>
      </c>
    </row>
    <row r="3755" spans="1:25" x14ac:dyDescent="0.35">
      <c r="A3755">
        <v>3742</v>
      </c>
      <c r="B3755">
        <f t="shared" ca="1" si="522"/>
        <v>0.83393624928469812</v>
      </c>
      <c r="C3755">
        <f t="shared" ca="1" si="522"/>
        <v>0.20449807134211107</v>
      </c>
      <c r="D3755">
        <f t="shared" ca="1" si="523"/>
        <v>1</v>
      </c>
      <c r="H3755">
        <f t="shared" ca="1" si="524"/>
        <v>0.83393624928469812</v>
      </c>
      <c r="I3755">
        <f t="shared" ca="1" si="525"/>
        <v>0.20449807134211107</v>
      </c>
      <c r="S3755">
        <v>3742</v>
      </c>
      <c r="T3755">
        <f t="shared" ca="1" si="526"/>
        <v>2.3809403505086646E-2</v>
      </c>
      <c r="U3755">
        <f t="shared" ca="1" si="527"/>
        <v>1.5256644774109964</v>
      </c>
      <c r="W3755">
        <f t="shared" ca="1" si="528"/>
        <v>1</v>
      </c>
      <c r="X3755">
        <f t="shared" ca="1" si="529"/>
        <v>2.3809403505086646E-2</v>
      </c>
      <c r="Y3755">
        <f t="shared" ca="1" si="530"/>
        <v>1.5256644774109964</v>
      </c>
    </row>
    <row r="3756" spans="1:25" x14ac:dyDescent="0.35">
      <c r="A3756">
        <v>3743</v>
      </c>
      <c r="B3756">
        <f t="shared" ca="1" si="522"/>
        <v>0.14599485871898921</v>
      </c>
      <c r="C3756">
        <f t="shared" ca="1" si="522"/>
        <v>0.3011816508443792</v>
      </c>
      <c r="D3756">
        <f t="shared" ca="1" si="523"/>
        <v>1</v>
      </c>
      <c r="H3756">
        <f t="shared" ca="1" si="524"/>
        <v>0.14599485871898921</v>
      </c>
      <c r="I3756">
        <f t="shared" ca="1" si="525"/>
        <v>0.3011816508443792</v>
      </c>
      <c r="S3756">
        <v>3743</v>
      </c>
      <c r="T3756">
        <f t="shared" ca="1" si="526"/>
        <v>0.34042937619711744</v>
      </c>
      <c r="U3756">
        <f t="shared" ca="1" si="527"/>
        <v>0.50152005585629822</v>
      </c>
      <c r="W3756">
        <f t="shared" ca="1" si="528"/>
        <v>1</v>
      </c>
      <c r="X3756">
        <f t="shared" ca="1" si="529"/>
        <v>0.34042937619711744</v>
      </c>
      <c r="Y3756">
        <f t="shared" ca="1" si="530"/>
        <v>0.50152005585629822</v>
      </c>
    </row>
    <row r="3757" spans="1:25" x14ac:dyDescent="0.35">
      <c r="A3757">
        <v>3744</v>
      </c>
      <c r="B3757">
        <f t="shared" ca="1" si="522"/>
        <v>0.67618053017978963</v>
      </c>
      <c r="C3757">
        <f t="shared" ca="1" si="522"/>
        <v>0.37933878735837834</v>
      </c>
      <c r="D3757">
        <f t="shared" ca="1" si="523"/>
        <v>1</v>
      </c>
      <c r="H3757">
        <f t="shared" ca="1" si="524"/>
        <v>0.67618053017978963</v>
      </c>
      <c r="I3757">
        <f t="shared" ca="1" si="525"/>
        <v>0.37933878735837834</v>
      </c>
      <c r="S3757">
        <v>3744</v>
      </c>
      <c r="T3757">
        <f t="shared" ca="1" si="526"/>
        <v>0.70968982979613782</v>
      </c>
      <c r="U3757">
        <f t="shared" ca="1" si="527"/>
        <v>0.19696646361579062</v>
      </c>
      <c r="W3757">
        <f t="shared" ca="1" si="528"/>
        <v>1</v>
      </c>
      <c r="X3757">
        <f t="shared" ca="1" si="529"/>
        <v>0.70968982979613782</v>
      </c>
      <c r="Y3757">
        <f t="shared" ca="1" si="530"/>
        <v>0.19696646361579062</v>
      </c>
    </row>
    <row r="3758" spans="1:25" x14ac:dyDescent="0.35">
      <c r="A3758">
        <v>3745</v>
      </c>
      <c r="B3758">
        <f t="shared" ca="1" si="522"/>
        <v>0.92103455705714377</v>
      </c>
      <c r="C3758">
        <f t="shared" ca="1" si="522"/>
        <v>0.25411349921559678</v>
      </c>
      <c r="D3758">
        <f t="shared" ca="1" si="523"/>
        <v>1</v>
      </c>
      <c r="H3758">
        <f t="shared" ca="1" si="524"/>
        <v>0.92103455705714377</v>
      </c>
      <c r="I3758">
        <f t="shared" ca="1" si="525"/>
        <v>0.25411349921559678</v>
      </c>
      <c r="S3758">
        <v>3745</v>
      </c>
      <c r="T3758">
        <f t="shared" ca="1" si="526"/>
        <v>0.64760682198625263</v>
      </c>
      <c r="U3758">
        <f t="shared" ca="1" si="527"/>
        <v>0.29081788527337982</v>
      </c>
      <c r="W3758">
        <f t="shared" ca="1" si="528"/>
        <v>1</v>
      </c>
      <c r="X3758">
        <f t="shared" ca="1" si="529"/>
        <v>0.64760682198625263</v>
      </c>
      <c r="Y3758">
        <f t="shared" ca="1" si="530"/>
        <v>0.29081788527337982</v>
      </c>
    </row>
    <row r="3759" spans="1:25" x14ac:dyDescent="0.35">
      <c r="A3759">
        <v>3746</v>
      </c>
      <c r="B3759">
        <f t="shared" ca="1" si="522"/>
        <v>4.5670794180316165E-2</v>
      </c>
      <c r="C3759">
        <f t="shared" ca="1" si="522"/>
        <v>0.2071766842501872</v>
      </c>
      <c r="D3759">
        <f t="shared" ca="1" si="523"/>
        <v>0</v>
      </c>
      <c r="H3759">
        <f t="shared" ca="1" si="524"/>
        <v>0</v>
      </c>
      <c r="I3759">
        <f t="shared" ca="1" si="525"/>
        <v>0</v>
      </c>
      <c r="S3759">
        <v>3746</v>
      </c>
      <c r="T3759">
        <f t="shared" ca="1" si="526"/>
        <v>0.56147021786868534</v>
      </c>
      <c r="U3759">
        <f t="shared" ca="1" si="527"/>
        <v>1.924094285025659</v>
      </c>
      <c r="W3759">
        <f t="shared" ca="1" si="528"/>
        <v>0</v>
      </c>
      <c r="X3759">
        <f t="shared" ca="1" si="529"/>
        <v>0</v>
      </c>
      <c r="Y3759">
        <f t="shared" ca="1" si="530"/>
        <v>0</v>
      </c>
    </row>
    <row r="3760" spans="1:25" x14ac:dyDescent="0.35">
      <c r="A3760">
        <v>3747</v>
      </c>
      <c r="B3760">
        <f t="shared" ca="1" si="522"/>
        <v>0.16367845493319588</v>
      </c>
      <c r="C3760">
        <f t="shared" ca="1" si="522"/>
        <v>0.89902827023155807</v>
      </c>
      <c r="D3760">
        <f t="shared" ca="1" si="523"/>
        <v>0</v>
      </c>
      <c r="H3760">
        <f t="shared" ca="1" si="524"/>
        <v>0</v>
      </c>
      <c r="I3760">
        <f t="shared" ca="1" si="525"/>
        <v>0</v>
      </c>
      <c r="S3760">
        <v>3747</v>
      </c>
      <c r="T3760">
        <f t="shared" ca="1" si="526"/>
        <v>0.44235416744717571</v>
      </c>
      <c r="U3760">
        <f t="shared" ca="1" si="527"/>
        <v>1.4351627610652993</v>
      </c>
      <c r="W3760">
        <f t="shared" ca="1" si="528"/>
        <v>1</v>
      </c>
      <c r="X3760">
        <f t="shared" ca="1" si="529"/>
        <v>0.44235416744717571</v>
      </c>
      <c r="Y3760">
        <f t="shared" ca="1" si="530"/>
        <v>1.4351627610652993</v>
      </c>
    </row>
    <row r="3761" spans="1:25" x14ac:dyDescent="0.35">
      <c r="A3761">
        <v>3748</v>
      </c>
      <c r="B3761">
        <f t="shared" ca="1" si="522"/>
        <v>0.27605040162154815</v>
      </c>
      <c r="C3761">
        <f t="shared" ca="1" si="522"/>
        <v>0.53699678844472154</v>
      </c>
      <c r="D3761">
        <f t="shared" ca="1" si="523"/>
        <v>1</v>
      </c>
      <c r="H3761">
        <f t="shared" ca="1" si="524"/>
        <v>0.27605040162154815</v>
      </c>
      <c r="I3761">
        <f t="shared" ca="1" si="525"/>
        <v>0.53699678844472154</v>
      </c>
      <c r="S3761">
        <v>3748</v>
      </c>
      <c r="T3761">
        <f t="shared" ca="1" si="526"/>
        <v>4.587677495111564E-2</v>
      </c>
      <c r="U3761">
        <f t="shared" ca="1" si="527"/>
        <v>6.0842167804997516E-3</v>
      </c>
      <c r="W3761">
        <f t="shared" ca="1" si="528"/>
        <v>1</v>
      </c>
      <c r="X3761">
        <f t="shared" ca="1" si="529"/>
        <v>4.587677495111564E-2</v>
      </c>
      <c r="Y3761">
        <f t="shared" ca="1" si="530"/>
        <v>6.0842167804997516E-3</v>
      </c>
    </row>
    <row r="3762" spans="1:25" x14ac:dyDescent="0.35">
      <c r="A3762">
        <v>3749</v>
      </c>
      <c r="B3762">
        <f t="shared" ca="1" si="522"/>
        <v>0.95064350188863656</v>
      </c>
      <c r="C3762">
        <f t="shared" ca="1" si="522"/>
        <v>0.22916540179964273</v>
      </c>
      <c r="D3762">
        <f t="shared" ca="1" si="523"/>
        <v>0</v>
      </c>
      <c r="H3762">
        <f t="shared" ca="1" si="524"/>
        <v>0</v>
      </c>
      <c r="I3762">
        <f t="shared" ca="1" si="525"/>
        <v>0</v>
      </c>
      <c r="S3762">
        <v>3749</v>
      </c>
      <c r="T3762">
        <f t="shared" ca="1" si="526"/>
        <v>0.37033512515947276</v>
      </c>
      <c r="U3762">
        <f t="shared" ca="1" si="527"/>
        <v>1.3773674565679097</v>
      </c>
      <c r="W3762">
        <f t="shared" ca="1" si="528"/>
        <v>1</v>
      </c>
      <c r="X3762">
        <f t="shared" ca="1" si="529"/>
        <v>0.37033512515947276</v>
      </c>
      <c r="Y3762">
        <f t="shared" ca="1" si="530"/>
        <v>1.3773674565679097</v>
      </c>
    </row>
    <row r="3763" spans="1:25" x14ac:dyDescent="0.35">
      <c r="A3763">
        <v>3750</v>
      </c>
      <c r="B3763">
        <f t="shared" ca="1" si="522"/>
        <v>2.1720096705895697E-2</v>
      </c>
      <c r="C3763">
        <f t="shared" ca="1" si="522"/>
        <v>0.43424215259986687</v>
      </c>
      <c r="D3763">
        <f t="shared" ca="1" si="523"/>
        <v>1</v>
      </c>
      <c r="H3763">
        <f t="shared" ca="1" si="524"/>
        <v>2.1720096705895697E-2</v>
      </c>
      <c r="I3763">
        <f t="shared" ca="1" si="525"/>
        <v>0.43424215259986687</v>
      </c>
      <c r="S3763">
        <v>3750</v>
      </c>
      <c r="T3763">
        <f t="shared" ca="1" si="526"/>
        <v>0.70824534814478579</v>
      </c>
      <c r="U3763">
        <f t="shared" ca="1" si="527"/>
        <v>1.794697138953173</v>
      </c>
      <c r="W3763">
        <f t="shared" ca="1" si="528"/>
        <v>0</v>
      </c>
      <c r="X3763">
        <f t="shared" ca="1" si="529"/>
        <v>0</v>
      </c>
      <c r="Y3763">
        <f t="shared" ca="1" si="530"/>
        <v>0</v>
      </c>
    </row>
    <row r="3764" spans="1:25" x14ac:dyDescent="0.35">
      <c r="A3764">
        <v>3751</v>
      </c>
      <c r="B3764">
        <f t="shared" ca="1" si="522"/>
        <v>0.48477006747777174</v>
      </c>
      <c r="C3764">
        <f t="shared" ca="1" si="522"/>
        <v>7.871571288020851E-2</v>
      </c>
      <c r="D3764">
        <f t="shared" ca="1" si="523"/>
        <v>1</v>
      </c>
      <c r="H3764">
        <f t="shared" ca="1" si="524"/>
        <v>0.48477006747777174</v>
      </c>
      <c r="I3764">
        <f t="shared" ca="1" si="525"/>
        <v>7.871571288020851E-2</v>
      </c>
      <c r="S3764">
        <v>3751</v>
      </c>
      <c r="T3764">
        <f t="shared" ca="1" si="526"/>
        <v>5.8603580486446094E-2</v>
      </c>
      <c r="U3764">
        <f t="shared" ca="1" si="527"/>
        <v>0.64647021200016308</v>
      </c>
      <c r="W3764">
        <f t="shared" ca="1" si="528"/>
        <v>1</v>
      </c>
      <c r="X3764">
        <f t="shared" ca="1" si="529"/>
        <v>5.8603580486446094E-2</v>
      </c>
      <c r="Y3764">
        <f t="shared" ca="1" si="530"/>
        <v>0.64647021200016308</v>
      </c>
    </row>
    <row r="3765" spans="1:25" x14ac:dyDescent="0.35">
      <c r="A3765">
        <v>3752</v>
      </c>
      <c r="B3765">
        <f t="shared" ca="1" si="522"/>
        <v>0.9183453243052746</v>
      </c>
      <c r="C3765">
        <f t="shared" ca="1" si="522"/>
        <v>2.2304831411051995E-2</v>
      </c>
      <c r="D3765">
        <f t="shared" ca="1" si="523"/>
        <v>0</v>
      </c>
      <c r="H3765">
        <f t="shared" ca="1" si="524"/>
        <v>0</v>
      </c>
      <c r="I3765">
        <f t="shared" ca="1" si="525"/>
        <v>0</v>
      </c>
      <c r="S3765">
        <v>3752</v>
      </c>
      <c r="T3765">
        <f t="shared" ca="1" si="526"/>
        <v>0.19319564618813967</v>
      </c>
      <c r="U3765">
        <f t="shared" ca="1" si="527"/>
        <v>0.22023728680413845</v>
      </c>
      <c r="W3765">
        <f t="shared" ca="1" si="528"/>
        <v>1</v>
      </c>
      <c r="X3765">
        <f t="shared" ca="1" si="529"/>
        <v>0.19319564618813967</v>
      </c>
      <c r="Y3765">
        <f t="shared" ca="1" si="530"/>
        <v>0.22023728680413845</v>
      </c>
    </row>
    <row r="3766" spans="1:25" x14ac:dyDescent="0.35">
      <c r="A3766">
        <v>3753</v>
      </c>
      <c r="B3766">
        <f t="shared" ca="1" si="522"/>
        <v>0.91594526763123685</v>
      </c>
      <c r="C3766">
        <f t="shared" ca="1" si="522"/>
        <v>1.8796843299766941E-2</v>
      </c>
      <c r="D3766">
        <f t="shared" ca="1" si="523"/>
        <v>0</v>
      </c>
      <c r="H3766">
        <f t="shared" ca="1" si="524"/>
        <v>0</v>
      </c>
      <c r="I3766">
        <f t="shared" ca="1" si="525"/>
        <v>0</v>
      </c>
      <c r="S3766">
        <v>3753</v>
      </c>
      <c r="T3766">
        <f t="shared" ca="1" si="526"/>
        <v>0.91390351650095392</v>
      </c>
      <c r="U3766">
        <f t="shared" ca="1" si="527"/>
        <v>1.094300293067846</v>
      </c>
      <c r="W3766">
        <f t="shared" ca="1" si="528"/>
        <v>0</v>
      </c>
      <c r="X3766">
        <f t="shared" ca="1" si="529"/>
        <v>0</v>
      </c>
      <c r="Y3766">
        <f t="shared" ca="1" si="530"/>
        <v>0</v>
      </c>
    </row>
    <row r="3767" spans="1:25" x14ac:dyDescent="0.35">
      <c r="A3767">
        <v>3754</v>
      </c>
      <c r="B3767">
        <f t="shared" ca="1" si="522"/>
        <v>0.43847447911891169</v>
      </c>
      <c r="C3767">
        <f t="shared" ca="1" si="522"/>
        <v>0.9144438771417408</v>
      </c>
      <c r="D3767">
        <f t="shared" ca="1" si="523"/>
        <v>1</v>
      </c>
      <c r="H3767">
        <f t="shared" ca="1" si="524"/>
        <v>0.43847447911891169</v>
      </c>
      <c r="I3767">
        <f t="shared" ca="1" si="525"/>
        <v>0.9144438771417408</v>
      </c>
      <c r="S3767">
        <v>3754</v>
      </c>
      <c r="T3767">
        <f t="shared" ca="1" si="526"/>
        <v>0.97445454256034303</v>
      </c>
      <c r="U3767">
        <f t="shared" ca="1" si="527"/>
        <v>1.8952665276722263</v>
      </c>
      <c r="W3767">
        <f t="shared" ca="1" si="528"/>
        <v>0</v>
      </c>
      <c r="X3767">
        <f t="shared" ca="1" si="529"/>
        <v>0</v>
      </c>
      <c r="Y3767">
        <f t="shared" ca="1" si="530"/>
        <v>0</v>
      </c>
    </row>
    <row r="3768" spans="1:25" x14ac:dyDescent="0.35">
      <c r="A3768">
        <v>3755</v>
      </c>
      <c r="B3768">
        <f t="shared" ca="1" si="522"/>
        <v>0.98433489066699109</v>
      </c>
      <c r="C3768">
        <f t="shared" ca="1" si="522"/>
        <v>0.96864545592538087</v>
      </c>
      <c r="D3768">
        <f t="shared" ca="1" si="523"/>
        <v>0</v>
      </c>
      <c r="H3768">
        <f t="shared" ca="1" si="524"/>
        <v>0</v>
      </c>
      <c r="I3768">
        <f t="shared" ca="1" si="525"/>
        <v>0</v>
      </c>
      <c r="S3768">
        <v>3755</v>
      </c>
      <c r="T3768">
        <f t="shared" ca="1" si="526"/>
        <v>0.40250517790428242</v>
      </c>
      <c r="U3768">
        <f t="shared" ca="1" si="527"/>
        <v>0.7655366444153664</v>
      </c>
      <c r="W3768">
        <f t="shared" ca="1" si="528"/>
        <v>1</v>
      </c>
      <c r="X3768">
        <f t="shared" ca="1" si="529"/>
        <v>0.40250517790428242</v>
      </c>
      <c r="Y3768">
        <f t="shared" ca="1" si="530"/>
        <v>0.7655366444153664</v>
      </c>
    </row>
    <row r="3769" spans="1:25" x14ac:dyDescent="0.35">
      <c r="A3769">
        <v>3756</v>
      </c>
      <c r="B3769">
        <f t="shared" ca="1" si="522"/>
        <v>0.2780954477905313</v>
      </c>
      <c r="C3769">
        <f t="shared" ca="1" si="522"/>
        <v>0.5383590709667927</v>
      </c>
      <c r="D3769">
        <f t="shared" ca="1" si="523"/>
        <v>1</v>
      </c>
      <c r="H3769">
        <f t="shared" ca="1" si="524"/>
        <v>0.2780954477905313</v>
      </c>
      <c r="I3769">
        <f t="shared" ca="1" si="525"/>
        <v>0.5383590709667927</v>
      </c>
      <c r="S3769">
        <v>3756</v>
      </c>
      <c r="T3769">
        <f t="shared" ca="1" si="526"/>
        <v>0.10286695732350315</v>
      </c>
      <c r="U3769">
        <f t="shared" ca="1" si="527"/>
        <v>0.49859903306559383</v>
      </c>
      <c r="W3769">
        <f t="shared" ca="1" si="528"/>
        <v>1</v>
      </c>
      <c r="X3769">
        <f t="shared" ca="1" si="529"/>
        <v>0.10286695732350315</v>
      </c>
      <c r="Y3769">
        <f t="shared" ca="1" si="530"/>
        <v>0.49859903306559383</v>
      </c>
    </row>
    <row r="3770" spans="1:25" x14ac:dyDescent="0.35">
      <c r="A3770">
        <v>3757</v>
      </c>
      <c r="B3770">
        <f t="shared" ca="1" si="522"/>
        <v>0.83080458210501629</v>
      </c>
      <c r="C3770">
        <f t="shared" ca="1" si="522"/>
        <v>0.77121499758660239</v>
      </c>
      <c r="D3770">
        <f t="shared" ca="1" si="523"/>
        <v>1</v>
      </c>
      <c r="H3770">
        <f t="shared" ca="1" si="524"/>
        <v>0.83080458210501629</v>
      </c>
      <c r="I3770">
        <f t="shared" ca="1" si="525"/>
        <v>0.77121499758660239</v>
      </c>
      <c r="S3770">
        <v>3757</v>
      </c>
      <c r="T3770">
        <f t="shared" ca="1" si="526"/>
        <v>0.739019325403381</v>
      </c>
      <c r="U3770">
        <f t="shared" ca="1" si="527"/>
        <v>0.70679609707463764</v>
      </c>
      <c r="W3770">
        <f t="shared" ca="1" si="528"/>
        <v>1</v>
      </c>
      <c r="X3770">
        <f t="shared" ca="1" si="529"/>
        <v>0.739019325403381</v>
      </c>
      <c r="Y3770">
        <f t="shared" ca="1" si="530"/>
        <v>0.70679609707463764</v>
      </c>
    </row>
    <row r="3771" spans="1:25" x14ac:dyDescent="0.35">
      <c r="A3771">
        <v>3758</v>
      </c>
      <c r="B3771">
        <f t="shared" ca="1" si="522"/>
        <v>0.81890126462734969</v>
      </c>
      <c r="C3771">
        <f t="shared" ca="1" si="522"/>
        <v>0.64500477951080648</v>
      </c>
      <c r="D3771">
        <f t="shared" ca="1" si="523"/>
        <v>1</v>
      </c>
      <c r="H3771">
        <f t="shared" ca="1" si="524"/>
        <v>0.81890126462734969</v>
      </c>
      <c r="I3771">
        <f t="shared" ca="1" si="525"/>
        <v>0.64500477951080648</v>
      </c>
      <c r="S3771">
        <v>3758</v>
      </c>
      <c r="T3771">
        <f t="shared" ca="1" si="526"/>
        <v>0.45263354229332686</v>
      </c>
      <c r="U3771">
        <f t="shared" ca="1" si="527"/>
        <v>0.50057543834829143</v>
      </c>
      <c r="W3771">
        <f t="shared" ca="1" si="528"/>
        <v>1</v>
      </c>
      <c r="X3771">
        <f t="shared" ca="1" si="529"/>
        <v>0.45263354229332686</v>
      </c>
      <c r="Y3771">
        <f t="shared" ca="1" si="530"/>
        <v>0.50057543834829143</v>
      </c>
    </row>
    <row r="3772" spans="1:25" x14ac:dyDescent="0.35">
      <c r="A3772">
        <v>3759</v>
      </c>
      <c r="B3772">
        <f t="shared" ca="1" si="522"/>
        <v>8.4737404630673807E-2</v>
      </c>
      <c r="C3772">
        <f t="shared" ca="1" si="522"/>
        <v>0.10042479215416533</v>
      </c>
      <c r="D3772">
        <f t="shared" ca="1" si="523"/>
        <v>0</v>
      </c>
      <c r="H3772">
        <f t="shared" ca="1" si="524"/>
        <v>0</v>
      </c>
      <c r="I3772">
        <f t="shared" ca="1" si="525"/>
        <v>0</v>
      </c>
      <c r="S3772">
        <v>3759</v>
      </c>
      <c r="T3772">
        <f t="shared" ca="1" si="526"/>
        <v>0.45527213829334101</v>
      </c>
      <c r="U3772">
        <f t="shared" ca="1" si="527"/>
        <v>1.0102039802851537</v>
      </c>
      <c r="W3772">
        <f t="shared" ca="1" si="528"/>
        <v>1</v>
      </c>
      <c r="X3772">
        <f t="shared" ca="1" si="529"/>
        <v>0.45527213829334101</v>
      </c>
      <c r="Y3772">
        <f t="shared" ca="1" si="530"/>
        <v>1.0102039802851537</v>
      </c>
    </row>
    <row r="3773" spans="1:25" x14ac:dyDescent="0.35">
      <c r="A3773">
        <v>3760</v>
      </c>
      <c r="B3773">
        <f t="shared" ca="1" si="522"/>
        <v>0.48475470660956033</v>
      </c>
      <c r="C3773">
        <f t="shared" ca="1" si="522"/>
        <v>0.76534269325453963</v>
      </c>
      <c r="D3773">
        <f t="shared" ca="1" si="523"/>
        <v>1</v>
      </c>
      <c r="H3773">
        <f t="shared" ca="1" si="524"/>
        <v>0.48475470660956033</v>
      </c>
      <c r="I3773">
        <f t="shared" ca="1" si="525"/>
        <v>0.76534269325453963</v>
      </c>
      <c r="S3773">
        <v>3760</v>
      </c>
      <c r="T3773">
        <f t="shared" ca="1" si="526"/>
        <v>0.8257363108705339</v>
      </c>
      <c r="U3773">
        <f t="shared" ca="1" si="527"/>
        <v>0.73123961490626321</v>
      </c>
      <c r="W3773">
        <f t="shared" ca="1" si="528"/>
        <v>1</v>
      </c>
      <c r="X3773">
        <f t="shared" ca="1" si="529"/>
        <v>0.8257363108705339</v>
      </c>
      <c r="Y3773">
        <f t="shared" ca="1" si="530"/>
        <v>0.73123961490626321</v>
      </c>
    </row>
    <row r="3774" spans="1:25" x14ac:dyDescent="0.35">
      <c r="A3774">
        <v>3761</v>
      </c>
      <c r="B3774">
        <f t="shared" ca="1" si="522"/>
        <v>0.95241709828584764</v>
      </c>
      <c r="C3774">
        <f t="shared" ca="1" si="522"/>
        <v>0.18803407618395396</v>
      </c>
      <c r="D3774">
        <f t="shared" ca="1" si="523"/>
        <v>0</v>
      </c>
      <c r="H3774">
        <f t="shared" ca="1" si="524"/>
        <v>0</v>
      </c>
      <c r="I3774">
        <f t="shared" ca="1" si="525"/>
        <v>0</v>
      </c>
      <c r="S3774">
        <v>3761</v>
      </c>
      <c r="T3774">
        <f t="shared" ca="1" si="526"/>
        <v>0.76155825202461014</v>
      </c>
      <c r="U3774">
        <f t="shared" ca="1" si="527"/>
        <v>0.91341415307976148</v>
      </c>
      <c r="W3774">
        <f t="shared" ca="1" si="528"/>
        <v>1</v>
      </c>
      <c r="X3774">
        <f t="shared" ca="1" si="529"/>
        <v>0.76155825202461014</v>
      </c>
      <c r="Y3774">
        <f t="shared" ca="1" si="530"/>
        <v>0.91341415307976148</v>
      </c>
    </row>
    <row r="3775" spans="1:25" x14ac:dyDescent="0.35">
      <c r="A3775">
        <v>3762</v>
      </c>
      <c r="B3775">
        <f t="shared" ca="1" si="522"/>
        <v>0.18726463998638543</v>
      </c>
      <c r="C3775">
        <f t="shared" ca="1" si="522"/>
        <v>0.46815981057630141</v>
      </c>
      <c r="D3775">
        <f t="shared" ca="1" si="523"/>
        <v>1</v>
      </c>
      <c r="H3775">
        <f t="shared" ca="1" si="524"/>
        <v>0.18726463998638543</v>
      </c>
      <c r="I3775">
        <f t="shared" ca="1" si="525"/>
        <v>0.46815981057630141</v>
      </c>
      <c r="S3775">
        <v>3762</v>
      </c>
      <c r="T3775">
        <f t="shared" ca="1" si="526"/>
        <v>0.82595149308825444</v>
      </c>
      <c r="U3775">
        <f t="shared" ca="1" si="527"/>
        <v>1.4015126854229083</v>
      </c>
      <c r="W3775">
        <f t="shared" ca="1" si="528"/>
        <v>0</v>
      </c>
      <c r="X3775">
        <f t="shared" ca="1" si="529"/>
        <v>0</v>
      </c>
      <c r="Y3775">
        <f t="shared" ca="1" si="530"/>
        <v>0</v>
      </c>
    </row>
    <row r="3776" spans="1:25" x14ac:dyDescent="0.35">
      <c r="A3776">
        <v>3763</v>
      </c>
      <c r="B3776">
        <f t="shared" ca="1" si="522"/>
        <v>0.19492120623237585</v>
      </c>
      <c r="C3776">
        <f t="shared" ca="1" si="522"/>
        <v>0.77206854502474742</v>
      </c>
      <c r="D3776">
        <f t="shared" ca="1" si="523"/>
        <v>1</v>
      </c>
      <c r="H3776">
        <f t="shared" ca="1" si="524"/>
        <v>0.19492120623237585</v>
      </c>
      <c r="I3776">
        <f t="shared" ca="1" si="525"/>
        <v>0.77206854502474742</v>
      </c>
      <c r="S3776">
        <v>3763</v>
      </c>
      <c r="T3776">
        <f t="shared" ca="1" si="526"/>
        <v>0.68530669871167005</v>
      </c>
      <c r="U3776">
        <f t="shared" ca="1" si="527"/>
        <v>1.8853200842169204</v>
      </c>
      <c r="W3776">
        <f t="shared" ca="1" si="528"/>
        <v>0</v>
      </c>
      <c r="X3776">
        <f t="shared" ca="1" si="529"/>
        <v>0</v>
      </c>
      <c r="Y3776">
        <f t="shared" ca="1" si="530"/>
        <v>0</v>
      </c>
    </row>
    <row r="3777" spans="1:25" x14ac:dyDescent="0.35">
      <c r="A3777">
        <v>3764</v>
      </c>
      <c r="B3777">
        <f t="shared" ca="1" si="522"/>
        <v>0.46547914563254222</v>
      </c>
      <c r="C3777">
        <f t="shared" ca="1" si="522"/>
        <v>0.31999165404656016</v>
      </c>
      <c r="D3777">
        <f t="shared" ca="1" si="523"/>
        <v>1</v>
      </c>
      <c r="H3777">
        <f t="shared" ca="1" si="524"/>
        <v>0.46547914563254222</v>
      </c>
      <c r="I3777">
        <f t="shared" ca="1" si="525"/>
        <v>0.31999165404656016</v>
      </c>
      <c r="S3777">
        <v>3764</v>
      </c>
      <c r="T3777">
        <f t="shared" ca="1" si="526"/>
        <v>0.85060196414799927</v>
      </c>
      <c r="U3777">
        <f t="shared" ca="1" si="527"/>
        <v>0.44859566739829781</v>
      </c>
      <c r="W3777">
        <f t="shared" ca="1" si="528"/>
        <v>1</v>
      </c>
      <c r="X3777">
        <f t="shared" ca="1" si="529"/>
        <v>0.85060196414799927</v>
      </c>
      <c r="Y3777">
        <f t="shared" ca="1" si="530"/>
        <v>0.44859566739829781</v>
      </c>
    </row>
    <row r="3778" spans="1:25" x14ac:dyDescent="0.35">
      <c r="A3778">
        <v>3765</v>
      </c>
      <c r="B3778">
        <f t="shared" ca="1" si="522"/>
        <v>0.56189780371071729</v>
      </c>
      <c r="C3778">
        <f t="shared" ca="1" si="522"/>
        <v>0.79453716159284637</v>
      </c>
      <c r="D3778">
        <f t="shared" ca="1" si="523"/>
        <v>1</v>
      </c>
      <c r="H3778">
        <f t="shared" ca="1" si="524"/>
        <v>0.56189780371071729</v>
      </c>
      <c r="I3778">
        <f t="shared" ca="1" si="525"/>
        <v>0.79453716159284637</v>
      </c>
      <c r="S3778">
        <v>3765</v>
      </c>
      <c r="T3778">
        <f t="shared" ca="1" si="526"/>
        <v>0.81643047505710442</v>
      </c>
      <c r="U3778">
        <f t="shared" ca="1" si="527"/>
        <v>1.8340951980504199</v>
      </c>
      <c r="W3778">
        <f t="shared" ca="1" si="528"/>
        <v>0</v>
      </c>
      <c r="X3778">
        <f t="shared" ca="1" si="529"/>
        <v>0</v>
      </c>
      <c r="Y3778">
        <f t="shared" ca="1" si="530"/>
        <v>0</v>
      </c>
    </row>
    <row r="3779" spans="1:25" x14ac:dyDescent="0.35">
      <c r="A3779">
        <v>3766</v>
      </c>
      <c r="B3779">
        <f t="shared" ca="1" si="522"/>
        <v>0.67157870061500391</v>
      </c>
      <c r="C3779">
        <f t="shared" ca="1" si="522"/>
        <v>6.082769667325183E-2</v>
      </c>
      <c r="D3779">
        <f t="shared" ca="1" si="523"/>
        <v>1</v>
      </c>
      <c r="H3779">
        <f t="shared" ca="1" si="524"/>
        <v>0.67157870061500391</v>
      </c>
      <c r="I3779">
        <f t="shared" ca="1" si="525"/>
        <v>6.082769667325183E-2</v>
      </c>
      <c r="S3779">
        <v>3766</v>
      </c>
      <c r="T3779">
        <f t="shared" ca="1" si="526"/>
        <v>0.43799337998849408</v>
      </c>
      <c r="U3779">
        <f t="shared" ca="1" si="527"/>
        <v>1.4064659510098603</v>
      </c>
      <c r="W3779">
        <f t="shared" ca="1" si="528"/>
        <v>1</v>
      </c>
      <c r="X3779">
        <f t="shared" ca="1" si="529"/>
        <v>0.43799337998849408</v>
      </c>
      <c r="Y3779">
        <f t="shared" ca="1" si="530"/>
        <v>1.4064659510098603</v>
      </c>
    </row>
    <row r="3780" spans="1:25" x14ac:dyDescent="0.35">
      <c r="A3780">
        <v>3767</v>
      </c>
      <c r="B3780">
        <f t="shared" ca="1" si="522"/>
        <v>0.54454366568482027</v>
      </c>
      <c r="C3780">
        <f t="shared" ca="1" si="522"/>
        <v>0.18160964612730934</v>
      </c>
      <c r="D3780">
        <f t="shared" ca="1" si="523"/>
        <v>1</v>
      </c>
      <c r="H3780">
        <f t="shared" ca="1" si="524"/>
        <v>0.54454366568482027</v>
      </c>
      <c r="I3780">
        <f t="shared" ca="1" si="525"/>
        <v>0.18160964612730934</v>
      </c>
      <c r="S3780">
        <v>3767</v>
      </c>
      <c r="T3780">
        <f t="shared" ca="1" si="526"/>
        <v>0.11727857365329697</v>
      </c>
      <c r="U3780">
        <f t="shared" ca="1" si="527"/>
        <v>1.4487910623507803</v>
      </c>
      <c r="W3780">
        <f t="shared" ca="1" si="528"/>
        <v>1</v>
      </c>
      <c r="X3780">
        <f t="shared" ca="1" si="529"/>
        <v>0.11727857365329697</v>
      </c>
      <c r="Y3780">
        <f t="shared" ca="1" si="530"/>
        <v>1.4487910623507803</v>
      </c>
    </row>
    <row r="3781" spans="1:25" x14ac:dyDescent="0.35">
      <c r="A3781">
        <v>3768</v>
      </c>
      <c r="B3781">
        <f t="shared" ca="1" si="522"/>
        <v>0.76555925858697538</v>
      </c>
      <c r="C3781">
        <f t="shared" ca="1" si="522"/>
        <v>0.96203992809463568</v>
      </c>
      <c r="D3781">
        <f t="shared" ca="1" si="523"/>
        <v>0</v>
      </c>
      <c r="H3781">
        <f t="shared" ca="1" si="524"/>
        <v>0</v>
      </c>
      <c r="I3781">
        <f t="shared" ca="1" si="525"/>
        <v>0</v>
      </c>
      <c r="S3781">
        <v>3768</v>
      </c>
      <c r="T3781">
        <f t="shared" ca="1" si="526"/>
        <v>0.52996836428457661</v>
      </c>
      <c r="U3781">
        <f t="shared" ca="1" si="527"/>
        <v>1.6248735340381859</v>
      </c>
      <c r="W3781">
        <f t="shared" ca="1" si="528"/>
        <v>1</v>
      </c>
      <c r="X3781">
        <f t="shared" ca="1" si="529"/>
        <v>0.52996836428457661</v>
      </c>
      <c r="Y3781">
        <f t="shared" ca="1" si="530"/>
        <v>1.6248735340381859</v>
      </c>
    </row>
    <row r="3782" spans="1:25" x14ac:dyDescent="0.35">
      <c r="A3782">
        <v>3769</v>
      </c>
      <c r="B3782">
        <f t="shared" ca="1" si="522"/>
        <v>0.91641137146941454</v>
      </c>
      <c r="C3782">
        <f t="shared" ca="1" si="522"/>
        <v>0.70004421833689889</v>
      </c>
      <c r="D3782">
        <f t="shared" ca="1" si="523"/>
        <v>1</v>
      </c>
      <c r="H3782">
        <f t="shared" ca="1" si="524"/>
        <v>0.91641137146941454</v>
      </c>
      <c r="I3782">
        <f t="shared" ca="1" si="525"/>
        <v>0.70004421833689889</v>
      </c>
      <c r="S3782">
        <v>3769</v>
      </c>
      <c r="T3782">
        <f t="shared" ca="1" si="526"/>
        <v>0.68662632840116167</v>
      </c>
      <c r="U3782">
        <f t="shared" ca="1" si="527"/>
        <v>0.77001234171513722</v>
      </c>
      <c r="W3782">
        <f t="shared" ca="1" si="528"/>
        <v>1</v>
      </c>
      <c r="X3782">
        <f t="shared" ca="1" si="529"/>
        <v>0.68662632840116167</v>
      </c>
      <c r="Y3782">
        <f t="shared" ca="1" si="530"/>
        <v>0.77001234171513722</v>
      </c>
    </row>
    <row r="3783" spans="1:25" x14ac:dyDescent="0.35">
      <c r="A3783">
        <v>3770</v>
      </c>
      <c r="B3783">
        <f t="shared" ca="1" si="522"/>
        <v>0.1055597450474175</v>
      </c>
      <c r="C3783">
        <f t="shared" ca="1" si="522"/>
        <v>0.9983941611487418</v>
      </c>
      <c r="D3783">
        <f t="shared" ca="1" si="523"/>
        <v>0</v>
      </c>
      <c r="H3783">
        <f t="shared" ca="1" si="524"/>
        <v>0</v>
      </c>
      <c r="I3783">
        <f t="shared" ca="1" si="525"/>
        <v>0</v>
      </c>
      <c r="S3783">
        <v>3770</v>
      </c>
      <c r="T3783">
        <f t="shared" ca="1" si="526"/>
        <v>0.52061850483069816</v>
      </c>
      <c r="U3783">
        <f t="shared" ca="1" si="527"/>
        <v>0.15338208074040871</v>
      </c>
      <c r="W3783">
        <f t="shared" ca="1" si="528"/>
        <v>1</v>
      </c>
      <c r="X3783">
        <f t="shared" ca="1" si="529"/>
        <v>0.52061850483069816</v>
      </c>
      <c r="Y3783">
        <f t="shared" ca="1" si="530"/>
        <v>0.15338208074040871</v>
      </c>
    </row>
    <row r="3784" spans="1:25" x14ac:dyDescent="0.35">
      <c r="A3784">
        <v>3771</v>
      </c>
      <c r="B3784">
        <f t="shared" ca="1" si="522"/>
        <v>0.13670143532955858</v>
      </c>
      <c r="C3784">
        <f t="shared" ca="1" si="522"/>
        <v>0.30298431628679412</v>
      </c>
      <c r="D3784">
        <f t="shared" ca="1" si="523"/>
        <v>1</v>
      </c>
      <c r="H3784">
        <f t="shared" ca="1" si="524"/>
        <v>0.13670143532955858</v>
      </c>
      <c r="I3784">
        <f t="shared" ca="1" si="525"/>
        <v>0.30298431628679412</v>
      </c>
      <c r="S3784">
        <v>3771</v>
      </c>
      <c r="T3784">
        <f t="shared" ca="1" si="526"/>
        <v>0.57207622461459218</v>
      </c>
      <c r="U3784">
        <f t="shared" ca="1" si="527"/>
        <v>1.5196199476977192</v>
      </c>
      <c r="W3784">
        <f t="shared" ca="1" si="528"/>
        <v>1</v>
      </c>
      <c r="X3784">
        <f t="shared" ca="1" si="529"/>
        <v>0.57207622461459218</v>
      </c>
      <c r="Y3784">
        <f t="shared" ca="1" si="530"/>
        <v>1.5196199476977192</v>
      </c>
    </row>
    <row r="3785" spans="1:25" x14ac:dyDescent="0.35">
      <c r="A3785">
        <v>3772</v>
      </c>
      <c r="B3785">
        <f t="shared" ca="1" si="522"/>
        <v>0.36795203004100097</v>
      </c>
      <c r="C3785">
        <f t="shared" ca="1" si="522"/>
        <v>0.19632475331635935</v>
      </c>
      <c r="D3785">
        <f t="shared" ca="1" si="523"/>
        <v>1</v>
      </c>
      <c r="H3785">
        <f t="shared" ca="1" si="524"/>
        <v>0.36795203004100097</v>
      </c>
      <c r="I3785">
        <f t="shared" ca="1" si="525"/>
        <v>0.19632475331635935</v>
      </c>
      <c r="S3785">
        <v>3772</v>
      </c>
      <c r="T3785">
        <f t="shared" ca="1" si="526"/>
        <v>0.13291050380271263</v>
      </c>
      <c r="U3785">
        <f t="shared" ca="1" si="527"/>
        <v>0.32978344032666618</v>
      </c>
      <c r="W3785">
        <f t="shared" ca="1" si="528"/>
        <v>1</v>
      </c>
      <c r="X3785">
        <f t="shared" ca="1" si="529"/>
        <v>0.13291050380271263</v>
      </c>
      <c r="Y3785">
        <f t="shared" ca="1" si="530"/>
        <v>0.32978344032666618</v>
      </c>
    </row>
    <row r="3786" spans="1:25" x14ac:dyDescent="0.35">
      <c r="A3786">
        <v>3773</v>
      </c>
      <c r="B3786">
        <f t="shared" ca="1" si="522"/>
        <v>0.64275479682370829</v>
      </c>
      <c r="C3786">
        <f t="shared" ca="1" si="522"/>
        <v>0.64889806216920032</v>
      </c>
      <c r="D3786">
        <f t="shared" ca="1" si="523"/>
        <v>1</v>
      </c>
      <c r="H3786">
        <f t="shared" ca="1" si="524"/>
        <v>0.64275479682370829</v>
      </c>
      <c r="I3786">
        <f t="shared" ca="1" si="525"/>
        <v>0.64889806216920032</v>
      </c>
      <c r="S3786">
        <v>3773</v>
      </c>
      <c r="T3786">
        <f t="shared" ca="1" si="526"/>
        <v>0.4381099126799185</v>
      </c>
      <c r="U3786">
        <f t="shared" ca="1" si="527"/>
        <v>1.0619605458475607</v>
      </c>
      <c r="W3786">
        <f t="shared" ca="1" si="528"/>
        <v>1</v>
      </c>
      <c r="X3786">
        <f t="shared" ca="1" si="529"/>
        <v>0.4381099126799185</v>
      </c>
      <c r="Y3786">
        <f t="shared" ca="1" si="530"/>
        <v>1.0619605458475607</v>
      </c>
    </row>
    <row r="3787" spans="1:25" x14ac:dyDescent="0.35">
      <c r="A3787">
        <v>3774</v>
      </c>
      <c r="B3787">
        <f t="shared" ca="1" si="522"/>
        <v>0.1704824451344481</v>
      </c>
      <c r="C3787">
        <f t="shared" ca="1" si="522"/>
        <v>0.43958184094122132</v>
      </c>
      <c r="D3787">
        <f t="shared" ca="1" si="523"/>
        <v>1</v>
      </c>
      <c r="H3787">
        <f t="shared" ca="1" si="524"/>
        <v>0.1704824451344481</v>
      </c>
      <c r="I3787">
        <f t="shared" ca="1" si="525"/>
        <v>0.43958184094122132</v>
      </c>
      <c r="S3787">
        <v>3774</v>
      </c>
      <c r="T3787">
        <f t="shared" ca="1" si="526"/>
        <v>0.69638149540251482</v>
      </c>
      <c r="U3787">
        <f t="shared" ca="1" si="527"/>
        <v>1.5641008347380498</v>
      </c>
      <c r="W3787">
        <f t="shared" ca="1" si="528"/>
        <v>0</v>
      </c>
      <c r="X3787">
        <f t="shared" ca="1" si="529"/>
        <v>0</v>
      </c>
      <c r="Y3787">
        <f t="shared" ca="1" si="530"/>
        <v>0</v>
      </c>
    </row>
    <row r="3788" spans="1:25" x14ac:dyDescent="0.35">
      <c r="A3788">
        <v>3775</v>
      </c>
      <c r="B3788">
        <f t="shared" ca="1" si="522"/>
        <v>0.61640984728745996</v>
      </c>
      <c r="C3788">
        <f t="shared" ca="1" si="522"/>
        <v>0.79611956026078678</v>
      </c>
      <c r="D3788">
        <f t="shared" ca="1" si="523"/>
        <v>1</v>
      </c>
      <c r="H3788">
        <f t="shared" ca="1" si="524"/>
        <v>0.61640984728745996</v>
      </c>
      <c r="I3788">
        <f t="shared" ca="1" si="525"/>
        <v>0.79611956026078678</v>
      </c>
      <c r="S3788">
        <v>3775</v>
      </c>
      <c r="T3788">
        <f t="shared" ca="1" si="526"/>
        <v>0.38424245145922742</v>
      </c>
      <c r="U3788">
        <f t="shared" ca="1" si="527"/>
        <v>0.30959737874363347</v>
      </c>
      <c r="W3788">
        <f t="shared" ca="1" si="528"/>
        <v>1</v>
      </c>
      <c r="X3788">
        <f t="shared" ca="1" si="529"/>
        <v>0.38424245145922742</v>
      </c>
      <c r="Y3788">
        <f t="shared" ca="1" si="530"/>
        <v>0.30959737874363347</v>
      </c>
    </row>
    <row r="3789" spans="1:25" x14ac:dyDescent="0.35">
      <c r="A3789">
        <v>3776</v>
      </c>
      <c r="B3789">
        <f t="shared" ca="1" si="522"/>
        <v>0.37314725164760365</v>
      </c>
      <c r="C3789">
        <f t="shared" ca="1" si="522"/>
        <v>0.5651228323957902</v>
      </c>
      <c r="D3789">
        <f t="shared" ca="1" si="523"/>
        <v>1</v>
      </c>
      <c r="H3789">
        <f t="shared" ca="1" si="524"/>
        <v>0.37314725164760365</v>
      </c>
      <c r="I3789">
        <f t="shared" ca="1" si="525"/>
        <v>0.5651228323957902</v>
      </c>
      <c r="S3789">
        <v>3776</v>
      </c>
      <c r="T3789">
        <f t="shared" ca="1" si="526"/>
        <v>0.1451808175581818</v>
      </c>
      <c r="U3789">
        <f t="shared" ca="1" si="527"/>
        <v>0.58548599165825688</v>
      </c>
      <c r="W3789">
        <f t="shared" ca="1" si="528"/>
        <v>1</v>
      </c>
      <c r="X3789">
        <f t="shared" ca="1" si="529"/>
        <v>0.1451808175581818</v>
      </c>
      <c r="Y3789">
        <f t="shared" ca="1" si="530"/>
        <v>0.58548599165825688</v>
      </c>
    </row>
    <row r="3790" spans="1:25" x14ac:dyDescent="0.35">
      <c r="A3790">
        <v>3777</v>
      </c>
      <c r="B3790">
        <f t="shared" ca="1" si="522"/>
        <v>0.56368243260704065</v>
      </c>
      <c r="C3790">
        <f t="shared" ca="1" si="522"/>
        <v>0.94000441720601757</v>
      </c>
      <c r="D3790">
        <f t="shared" ca="1" si="523"/>
        <v>1</v>
      </c>
      <c r="H3790">
        <f t="shared" ca="1" si="524"/>
        <v>0.56368243260704065</v>
      </c>
      <c r="I3790">
        <f t="shared" ca="1" si="525"/>
        <v>0.94000441720601757</v>
      </c>
      <c r="S3790">
        <v>3777</v>
      </c>
      <c r="T3790">
        <f t="shared" ca="1" si="526"/>
        <v>0.49088095175788393</v>
      </c>
      <c r="U3790">
        <f t="shared" ca="1" si="527"/>
        <v>1.4399106783517202</v>
      </c>
      <c r="W3790">
        <f t="shared" ca="1" si="528"/>
        <v>1</v>
      </c>
      <c r="X3790">
        <f t="shared" ca="1" si="529"/>
        <v>0.49088095175788393</v>
      </c>
      <c r="Y3790">
        <f t="shared" ca="1" si="530"/>
        <v>1.4399106783517202</v>
      </c>
    </row>
    <row r="3791" spans="1:25" x14ac:dyDescent="0.35">
      <c r="A3791">
        <v>3778</v>
      </c>
      <c r="B3791">
        <f t="shared" ref="B3791:C3854" ca="1" si="531">RAND()</f>
        <v>0.57464536418133505</v>
      </c>
      <c r="C3791">
        <f t="shared" ca="1" si="531"/>
        <v>0.68965142949266378</v>
      </c>
      <c r="D3791">
        <f t="shared" ref="D3791:D3854" ca="1" si="532">IF(((B3791-$F$2)^2+(C3791-$F$3)^2)&lt;=$F$1^2,1,0)</f>
        <v>1</v>
      </c>
      <c r="H3791">
        <f t="shared" ref="H3791:H3854" ca="1" si="533">IF(D3791=1,B3791,0)</f>
        <v>0.57464536418133505</v>
      </c>
      <c r="I3791">
        <f t="shared" ref="I3791:I3854" ca="1" si="534">IF(D3791=1,C3791,0)</f>
        <v>0.68965142949266378</v>
      </c>
      <c r="S3791">
        <v>3778</v>
      </c>
      <c r="T3791">
        <f t="shared" ref="T3791:T3854" ca="1" si="535">RAND()</f>
        <v>0.95199002031309488</v>
      </c>
      <c r="U3791">
        <f t="shared" ref="U3791:U3854" ca="1" si="536">RAND()*2</f>
        <v>1.1321678961719728</v>
      </c>
      <c r="W3791">
        <f t="shared" ref="W3791:W3854" ca="1" si="537">IF(U3791&lt;=COS(T3791)/SIN(T3791),1,0)</f>
        <v>0</v>
      </c>
      <c r="X3791">
        <f t="shared" ref="X3791:X3854" ca="1" si="538">IF($W3791=0,0,T3791)</f>
        <v>0</v>
      </c>
      <c r="Y3791">
        <f t="shared" ref="Y3791:Y3854" ca="1" si="539">IF($W3791=0,0,U3791)</f>
        <v>0</v>
      </c>
    </row>
    <row r="3792" spans="1:25" x14ac:dyDescent="0.35">
      <c r="A3792">
        <v>3779</v>
      </c>
      <c r="B3792">
        <f t="shared" ca="1" si="531"/>
        <v>0.60648272404206172</v>
      </c>
      <c r="C3792">
        <f t="shared" ca="1" si="531"/>
        <v>0.92556321258435159</v>
      </c>
      <c r="D3792">
        <f t="shared" ca="1" si="532"/>
        <v>1</v>
      </c>
      <c r="H3792">
        <f t="shared" ca="1" si="533"/>
        <v>0.60648272404206172</v>
      </c>
      <c r="I3792">
        <f t="shared" ca="1" si="534"/>
        <v>0.92556321258435159</v>
      </c>
      <c r="S3792">
        <v>3779</v>
      </c>
      <c r="T3792">
        <f t="shared" ca="1" si="535"/>
        <v>0.80479292139265302</v>
      </c>
      <c r="U3792">
        <f t="shared" ca="1" si="536"/>
        <v>1.1053139884932146</v>
      </c>
      <c r="W3792">
        <f t="shared" ca="1" si="537"/>
        <v>0</v>
      </c>
      <c r="X3792">
        <f t="shared" ca="1" si="538"/>
        <v>0</v>
      </c>
      <c r="Y3792">
        <f t="shared" ca="1" si="539"/>
        <v>0</v>
      </c>
    </row>
    <row r="3793" spans="1:25" x14ac:dyDescent="0.35">
      <c r="A3793">
        <v>3780</v>
      </c>
      <c r="B3793">
        <f t="shared" ca="1" si="531"/>
        <v>0.7526575854711175</v>
      </c>
      <c r="C3793">
        <f t="shared" ca="1" si="531"/>
        <v>0.58298712349255</v>
      </c>
      <c r="D3793">
        <f t="shared" ca="1" si="532"/>
        <v>1</v>
      </c>
      <c r="H3793">
        <f t="shared" ca="1" si="533"/>
        <v>0.7526575854711175</v>
      </c>
      <c r="I3793">
        <f t="shared" ca="1" si="534"/>
        <v>0.58298712349255</v>
      </c>
      <c r="S3793">
        <v>3780</v>
      </c>
      <c r="T3793">
        <f t="shared" ca="1" si="535"/>
        <v>0.52326003088171058</v>
      </c>
      <c r="U3793">
        <f t="shared" ca="1" si="536"/>
        <v>1.3135023957529799</v>
      </c>
      <c r="W3793">
        <f t="shared" ca="1" si="537"/>
        <v>1</v>
      </c>
      <c r="X3793">
        <f t="shared" ca="1" si="538"/>
        <v>0.52326003088171058</v>
      </c>
      <c r="Y3793">
        <f t="shared" ca="1" si="539"/>
        <v>1.3135023957529799</v>
      </c>
    </row>
    <row r="3794" spans="1:25" x14ac:dyDescent="0.35">
      <c r="A3794">
        <v>3781</v>
      </c>
      <c r="B3794">
        <f t="shared" ca="1" si="531"/>
        <v>0.44053573678185731</v>
      </c>
      <c r="C3794">
        <f t="shared" ca="1" si="531"/>
        <v>0.34854898159529046</v>
      </c>
      <c r="D3794">
        <f t="shared" ca="1" si="532"/>
        <v>1</v>
      </c>
      <c r="H3794">
        <f t="shared" ca="1" si="533"/>
        <v>0.44053573678185731</v>
      </c>
      <c r="I3794">
        <f t="shared" ca="1" si="534"/>
        <v>0.34854898159529046</v>
      </c>
      <c r="S3794">
        <v>3781</v>
      </c>
      <c r="T3794">
        <f t="shared" ca="1" si="535"/>
        <v>0.81267553868879649</v>
      </c>
      <c r="U3794">
        <f t="shared" ca="1" si="536"/>
        <v>1.9157518888504266</v>
      </c>
      <c r="W3794">
        <f t="shared" ca="1" si="537"/>
        <v>0</v>
      </c>
      <c r="X3794">
        <f t="shared" ca="1" si="538"/>
        <v>0</v>
      </c>
      <c r="Y3794">
        <f t="shared" ca="1" si="539"/>
        <v>0</v>
      </c>
    </row>
    <row r="3795" spans="1:25" x14ac:dyDescent="0.35">
      <c r="A3795">
        <v>3782</v>
      </c>
      <c r="B3795">
        <f t="shared" ca="1" si="531"/>
        <v>0.30137321675148876</v>
      </c>
      <c r="C3795">
        <f t="shared" ca="1" si="531"/>
        <v>0.54807181659843751</v>
      </c>
      <c r="D3795">
        <f t="shared" ca="1" si="532"/>
        <v>1</v>
      </c>
      <c r="H3795">
        <f t="shared" ca="1" si="533"/>
        <v>0.30137321675148876</v>
      </c>
      <c r="I3795">
        <f t="shared" ca="1" si="534"/>
        <v>0.54807181659843751</v>
      </c>
      <c r="S3795">
        <v>3782</v>
      </c>
      <c r="T3795">
        <f t="shared" ca="1" si="535"/>
        <v>0.86235795895411493</v>
      </c>
      <c r="U3795">
        <f t="shared" ca="1" si="536"/>
        <v>1.7525642880972137</v>
      </c>
      <c r="W3795">
        <f t="shared" ca="1" si="537"/>
        <v>0</v>
      </c>
      <c r="X3795">
        <f t="shared" ca="1" si="538"/>
        <v>0</v>
      </c>
      <c r="Y3795">
        <f t="shared" ca="1" si="539"/>
        <v>0</v>
      </c>
    </row>
    <row r="3796" spans="1:25" x14ac:dyDescent="0.35">
      <c r="A3796">
        <v>3783</v>
      </c>
      <c r="B3796">
        <f t="shared" ca="1" si="531"/>
        <v>0.43723584601242682</v>
      </c>
      <c r="C3796">
        <f t="shared" ca="1" si="531"/>
        <v>0.74340197575697575</v>
      </c>
      <c r="D3796">
        <f t="shared" ca="1" si="532"/>
        <v>1</v>
      </c>
      <c r="H3796">
        <f t="shared" ca="1" si="533"/>
        <v>0.43723584601242682</v>
      </c>
      <c r="I3796">
        <f t="shared" ca="1" si="534"/>
        <v>0.74340197575697575</v>
      </c>
      <c r="S3796">
        <v>3783</v>
      </c>
      <c r="T3796">
        <f t="shared" ca="1" si="535"/>
        <v>0.39316495640928728</v>
      </c>
      <c r="U3796">
        <f t="shared" ca="1" si="536"/>
        <v>0.22495438566894732</v>
      </c>
      <c r="W3796">
        <f t="shared" ca="1" si="537"/>
        <v>1</v>
      </c>
      <c r="X3796">
        <f t="shared" ca="1" si="538"/>
        <v>0.39316495640928728</v>
      </c>
      <c r="Y3796">
        <f t="shared" ca="1" si="539"/>
        <v>0.22495438566894732</v>
      </c>
    </row>
    <row r="3797" spans="1:25" x14ac:dyDescent="0.35">
      <c r="A3797">
        <v>3784</v>
      </c>
      <c r="B3797">
        <f t="shared" ca="1" si="531"/>
        <v>0.9895315621982067</v>
      </c>
      <c r="C3797">
        <f t="shared" ca="1" si="531"/>
        <v>0.55016360580069468</v>
      </c>
      <c r="D3797">
        <f t="shared" ca="1" si="532"/>
        <v>1</v>
      </c>
      <c r="H3797">
        <f t="shared" ca="1" si="533"/>
        <v>0.9895315621982067</v>
      </c>
      <c r="I3797">
        <f t="shared" ca="1" si="534"/>
        <v>0.55016360580069468</v>
      </c>
      <c r="S3797">
        <v>3784</v>
      </c>
      <c r="T3797">
        <f t="shared" ca="1" si="535"/>
        <v>0.3088095938938944</v>
      </c>
      <c r="U3797">
        <f t="shared" ca="1" si="536"/>
        <v>1.8349459415132028</v>
      </c>
      <c r="W3797">
        <f t="shared" ca="1" si="537"/>
        <v>1</v>
      </c>
      <c r="X3797">
        <f t="shared" ca="1" si="538"/>
        <v>0.3088095938938944</v>
      </c>
      <c r="Y3797">
        <f t="shared" ca="1" si="539"/>
        <v>1.8349459415132028</v>
      </c>
    </row>
    <row r="3798" spans="1:25" x14ac:dyDescent="0.35">
      <c r="A3798">
        <v>3785</v>
      </c>
      <c r="B3798">
        <f t="shared" ca="1" si="531"/>
        <v>0.69467763674666749</v>
      </c>
      <c r="C3798">
        <f t="shared" ca="1" si="531"/>
        <v>0.11104253140780806</v>
      </c>
      <c r="D3798">
        <f t="shared" ca="1" si="532"/>
        <v>1</v>
      </c>
      <c r="H3798">
        <f t="shared" ca="1" si="533"/>
        <v>0.69467763674666749</v>
      </c>
      <c r="I3798">
        <f t="shared" ca="1" si="534"/>
        <v>0.11104253140780806</v>
      </c>
      <c r="S3798">
        <v>3785</v>
      </c>
      <c r="T3798">
        <f t="shared" ca="1" si="535"/>
        <v>0.67806743147801618</v>
      </c>
      <c r="U3798">
        <f t="shared" ca="1" si="536"/>
        <v>0.7652444637529594</v>
      </c>
      <c r="W3798">
        <f t="shared" ca="1" si="537"/>
        <v>1</v>
      </c>
      <c r="X3798">
        <f t="shared" ca="1" si="538"/>
        <v>0.67806743147801618</v>
      </c>
      <c r="Y3798">
        <f t="shared" ca="1" si="539"/>
        <v>0.7652444637529594</v>
      </c>
    </row>
    <row r="3799" spans="1:25" x14ac:dyDescent="0.35">
      <c r="A3799">
        <v>3786</v>
      </c>
      <c r="B3799">
        <f t="shared" ca="1" si="531"/>
        <v>0.47721810793386799</v>
      </c>
      <c r="C3799">
        <f t="shared" ca="1" si="531"/>
        <v>0.59865410752576331</v>
      </c>
      <c r="D3799">
        <f t="shared" ca="1" si="532"/>
        <v>1</v>
      </c>
      <c r="H3799">
        <f t="shared" ca="1" si="533"/>
        <v>0.47721810793386799</v>
      </c>
      <c r="I3799">
        <f t="shared" ca="1" si="534"/>
        <v>0.59865410752576331</v>
      </c>
      <c r="S3799">
        <v>3786</v>
      </c>
      <c r="T3799">
        <f t="shared" ca="1" si="535"/>
        <v>0.74861819922150774</v>
      </c>
      <c r="U3799">
        <f t="shared" ca="1" si="536"/>
        <v>1.6201661605821824</v>
      </c>
      <c r="W3799">
        <f t="shared" ca="1" si="537"/>
        <v>0</v>
      </c>
      <c r="X3799">
        <f t="shared" ca="1" si="538"/>
        <v>0</v>
      </c>
      <c r="Y3799">
        <f t="shared" ca="1" si="539"/>
        <v>0</v>
      </c>
    </row>
    <row r="3800" spans="1:25" x14ac:dyDescent="0.35">
      <c r="A3800">
        <v>3787</v>
      </c>
      <c r="B3800">
        <f t="shared" ca="1" si="531"/>
        <v>0.68568957366153427</v>
      </c>
      <c r="C3800">
        <f t="shared" ca="1" si="531"/>
        <v>0.61820116889927756</v>
      </c>
      <c r="D3800">
        <f t="shared" ca="1" si="532"/>
        <v>1</v>
      </c>
      <c r="H3800">
        <f t="shared" ca="1" si="533"/>
        <v>0.68568957366153427</v>
      </c>
      <c r="I3800">
        <f t="shared" ca="1" si="534"/>
        <v>0.61820116889927756</v>
      </c>
      <c r="S3800">
        <v>3787</v>
      </c>
      <c r="T3800">
        <f t="shared" ca="1" si="535"/>
        <v>0.83820359233888442</v>
      </c>
      <c r="U3800">
        <f t="shared" ca="1" si="536"/>
        <v>0.57677097219758933</v>
      </c>
      <c r="W3800">
        <f t="shared" ca="1" si="537"/>
        <v>1</v>
      </c>
      <c r="X3800">
        <f t="shared" ca="1" si="538"/>
        <v>0.83820359233888442</v>
      </c>
      <c r="Y3800">
        <f t="shared" ca="1" si="539"/>
        <v>0.57677097219758933</v>
      </c>
    </row>
    <row r="3801" spans="1:25" x14ac:dyDescent="0.35">
      <c r="A3801">
        <v>3788</v>
      </c>
      <c r="B3801">
        <f t="shared" ca="1" si="531"/>
        <v>0.8389497882414011</v>
      </c>
      <c r="C3801">
        <f t="shared" ca="1" si="531"/>
        <v>0.68129631888621311</v>
      </c>
      <c r="D3801">
        <f t="shared" ca="1" si="532"/>
        <v>1</v>
      </c>
      <c r="H3801">
        <f t="shared" ca="1" si="533"/>
        <v>0.8389497882414011</v>
      </c>
      <c r="I3801">
        <f t="shared" ca="1" si="534"/>
        <v>0.68129631888621311</v>
      </c>
      <c r="S3801">
        <v>3788</v>
      </c>
      <c r="T3801">
        <f t="shared" ca="1" si="535"/>
        <v>0.87620173100307253</v>
      </c>
      <c r="U3801">
        <f t="shared" ca="1" si="536"/>
        <v>0.9785841739114276</v>
      </c>
      <c r="W3801">
        <f t="shared" ca="1" si="537"/>
        <v>0</v>
      </c>
      <c r="X3801">
        <f t="shared" ca="1" si="538"/>
        <v>0</v>
      </c>
      <c r="Y3801">
        <f t="shared" ca="1" si="539"/>
        <v>0</v>
      </c>
    </row>
    <row r="3802" spans="1:25" x14ac:dyDescent="0.35">
      <c r="A3802">
        <v>3789</v>
      </c>
      <c r="B3802">
        <f t="shared" ca="1" si="531"/>
        <v>0.59547042135588235</v>
      </c>
      <c r="C3802">
        <f t="shared" ca="1" si="531"/>
        <v>0.47616918119817542</v>
      </c>
      <c r="D3802">
        <f t="shared" ca="1" si="532"/>
        <v>1</v>
      </c>
      <c r="H3802">
        <f t="shared" ca="1" si="533"/>
        <v>0.59547042135588235</v>
      </c>
      <c r="I3802">
        <f t="shared" ca="1" si="534"/>
        <v>0.47616918119817542</v>
      </c>
      <c r="S3802">
        <v>3789</v>
      </c>
      <c r="T3802">
        <f t="shared" ca="1" si="535"/>
        <v>0.74775997723021703</v>
      </c>
      <c r="U3802">
        <f t="shared" ca="1" si="536"/>
        <v>1.4619790723106989</v>
      </c>
      <c r="W3802">
        <f t="shared" ca="1" si="537"/>
        <v>0</v>
      </c>
      <c r="X3802">
        <f t="shared" ca="1" si="538"/>
        <v>0</v>
      </c>
      <c r="Y3802">
        <f t="shared" ca="1" si="539"/>
        <v>0</v>
      </c>
    </row>
    <row r="3803" spans="1:25" x14ac:dyDescent="0.35">
      <c r="A3803">
        <v>3790</v>
      </c>
      <c r="B3803">
        <f t="shared" ca="1" si="531"/>
        <v>0.99851650471894882</v>
      </c>
      <c r="C3803">
        <f t="shared" ca="1" si="531"/>
        <v>0.57794729004599699</v>
      </c>
      <c r="D3803">
        <f t="shared" ca="1" si="532"/>
        <v>0</v>
      </c>
      <c r="H3803">
        <f t="shared" ca="1" si="533"/>
        <v>0</v>
      </c>
      <c r="I3803">
        <f t="shared" ca="1" si="534"/>
        <v>0</v>
      </c>
      <c r="S3803">
        <v>3790</v>
      </c>
      <c r="T3803">
        <f t="shared" ca="1" si="535"/>
        <v>0.28677831777675455</v>
      </c>
      <c r="U3803">
        <f t="shared" ca="1" si="536"/>
        <v>0.3622369098306959</v>
      </c>
      <c r="W3803">
        <f t="shared" ca="1" si="537"/>
        <v>1</v>
      </c>
      <c r="X3803">
        <f t="shared" ca="1" si="538"/>
        <v>0.28677831777675455</v>
      </c>
      <c r="Y3803">
        <f t="shared" ca="1" si="539"/>
        <v>0.3622369098306959</v>
      </c>
    </row>
    <row r="3804" spans="1:25" x14ac:dyDescent="0.35">
      <c r="A3804">
        <v>3791</v>
      </c>
      <c r="B3804">
        <f t="shared" ca="1" si="531"/>
        <v>0.97851536987106458</v>
      </c>
      <c r="C3804">
        <f t="shared" ca="1" si="531"/>
        <v>0.17485912511118717</v>
      </c>
      <c r="D3804">
        <f t="shared" ca="1" si="532"/>
        <v>0</v>
      </c>
      <c r="H3804">
        <f t="shared" ca="1" si="533"/>
        <v>0</v>
      </c>
      <c r="I3804">
        <f t="shared" ca="1" si="534"/>
        <v>0</v>
      </c>
      <c r="S3804">
        <v>3791</v>
      </c>
      <c r="T3804">
        <f t="shared" ca="1" si="535"/>
        <v>0.84514196779777229</v>
      </c>
      <c r="U3804">
        <f t="shared" ca="1" si="536"/>
        <v>1.5832248080092581</v>
      </c>
      <c r="W3804">
        <f t="shared" ca="1" si="537"/>
        <v>0</v>
      </c>
      <c r="X3804">
        <f t="shared" ca="1" si="538"/>
        <v>0</v>
      </c>
      <c r="Y3804">
        <f t="shared" ca="1" si="539"/>
        <v>0</v>
      </c>
    </row>
    <row r="3805" spans="1:25" x14ac:dyDescent="0.35">
      <c r="A3805">
        <v>3792</v>
      </c>
      <c r="B3805">
        <f t="shared" ca="1" si="531"/>
        <v>0.17819810235246214</v>
      </c>
      <c r="C3805">
        <f t="shared" ca="1" si="531"/>
        <v>0.88505025081571875</v>
      </c>
      <c r="D3805">
        <f t="shared" ca="1" si="532"/>
        <v>0</v>
      </c>
      <c r="H3805">
        <f t="shared" ca="1" si="533"/>
        <v>0</v>
      </c>
      <c r="I3805">
        <f t="shared" ca="1" si="534"/>
        <v>0</v>
      </c>
      <c r="S3805">
        <v>3792</v>
      </c>
      <c r="T3805">
        <f t="shared" ca="1" si="535"/>
        <v>0.43697641777782492</v>
      </c>
      <c r="U3805">
        <f t="shared" ca="1" si="536"/>
        <v>1.4621461827811668</v>
      </c>
      <c r="W3805">
        <f t="shared" ca="1" si="537"/>
        <v>1</v>
      </c>
      <c r="X3805">
        <f t="shared" ca="1" si="538"/>
        <v>0.43697641777782492</v>
      </c>
      <c r="Y3805">
        <f t="shared" ca="1" si="539"/>
        <v>1.4621461827811668</v>
      </c>
    </row>
    <row r="3806" spans="1:25" x14ac:dyDescent="0.35">
      <c r="A3806">
        <v>3793</v>
      </c>
      <c r="B3806">
        <f t="shared" ca="1" si="531"/>
        <v>0.50482367014399554</v>
      </c>
      <c r="C3806">
        <f t="shared" ca="1" si="531"/>
        <v>0.76448004376910528</v>
      </c>
      <c r="D3806">
        <f t="shared" ca="1" si="532"/>
        <v>1</v>
      </c>
      <c r="H3806">
        <f t="shared" ca="1" si="533"/>
        <v>0.50482367014399554</v>
      </c>
      <c r="I3806">
        <f t="shared" ca="1" si="534"/>
        <v>0.76448004376910528</v>
      </c>
      <c r="S3806">
        <v>3793</v>
      </c>
      <c r="T3806">
        <f t="shared" ca="1" si="535"/>
        <v>0.49758722545297773</v>
      </c>
      <c r="U3806">
        <f t="shared" ca="1" si="536"/>
        <v>1.7552288385558859</v>
      </c>
      <c r="W3806">
        <f t="shared" ca="1" si="537"/>
        <v>1</v>
      </c>
      <c r="X3806">
        <f t="shared" ca="1" si="538"/>
        <v>0.49758722545297773</v>
      </c>
      <c r="Y3806">
        <f t="shared" ca="1" si="539"/>
        <v>1.7552288385558859</v>
      </c>
    </row>
    <row r="3807" spans="1:25" x14ac:dyDescent="0.35">
      <c r="A3807">
        <v>3794</v>
      </c>
      <c r="B3807">
        <f t="shared" ca="1" si="531"/>
        <v>0.4232884161367737</v>
      </c>
      <c r="C3807">
        <f t="shared" ca="1" si="531"/>
        <v>0.28386033046225134</v>
      </c>
      <c r="D3807">
        <f t="shared" ca="1" si="532"/>
        <v>1</v>
      </c>
      <c r="H3807">
        <f t="shared" ca="1" si="533"/>
        <v>0.4232884161367737</v>
      </c>
      <c r="I3807">
        <f t="shared" ca="1" si="534"/>
        <v>0.28386033046225134</v>
      </c>
      <c r="S3807">
        <v>3794</v>
      </c>
      <c r="T3807">
        <f t="shared" ca="1" si="535"/>
        <v>0.14094430163026694</v>
      </c>
      <c r="U3807">
        <f t="shared" ca="1" si="536"/>
        <v>1.6081219153183972</v>
      </c>
      <c r="W3807">
        <f t="shared" ca="1" si="537"/>
        <v>1</v>
      </c>
      <c r="X3807">
        <f t="shared" ca="1" si="538"/>
        <v>0.14094430163026694</v>
      </c>
      <c r="Y3807">
        <f t="shared" ca="1" si="539"/>
        <v>1.6081219153183972</v>
      </c>
    </row>
    <row r="3808" spans="1:25" x14ac:dyDescent="0.35">
      <c r="A3808">
        <v>3795</v>
      </c>
      <c r="B3808">
        <f t="shared" ca="1" si="531"/>
        <v>0.27261109230066838</v>
      </c>
      <c r="C3808">
        <f t="shared" ca="1" si="531"/>
        <v>0.1025595438966721</v>
      </c>
      <c r="D3808">
        <f t="shared" ca="1" si="532"/>
        <v>1</v>
      </c>
      <c r="H3808">
        <f t="shared" ca="1" si="533"/>
        <v>0.27261109230066838</v>
      </c>
      <c r="I3808">
        <f t="shared" ca="1" si="534"/>
        <v>0.1025595438966721</v>
      </c>
      <c r="S3808">
        <v>3795</v>
      </c>
      <c r="T3808">
        <f t="shared" ca="1" si="535"/>
        <v>2.5470463973212287E-2</v>
      </c>
      <c r="U3808">
        <f t="shared" ca="1" si="536"/>
        <v>1.3445752459844984</v>
      </c>
      <c r="W3808">
        <f t="shared" ca="1" si="537"/>
        <v>1</v>
      </c>
      <c r="X3808">
        <f t="shared" ca="1" si="538"/>
        <v>2.5470463973212287E-2</v>
      </c>
      <c r="Y3808">
        <f t="shared" ca="1" si="539"/>
        <v>1.3445752459844984</v>
      </c>
    </row>
    <row r="3809" spans="1:25" x14ac:dyDescent="0.35">
      <c r="A3809">
        <v>3796</v>
      </c>
      <c r="B3809">
        <f t="shared" ca="1" si="531"/>
        <v>0.87796271468581577</v>
      </c>
      <c r="C3809">
        <f t="shared" ca="1" si="531"/>
        <v>0.80867636201775306</v>
      </c>
      <c r="D3809">
        <f t="shared" ca="1" si="532"/>
        <v>1</v>
      </c>
      <c r="H3809">
        <f t="shared" ca="1" si="533"/>
        <v>0.87796271468581577</v>
      </c>
      <c r="I3809">
        <f t="shared" ca="1" si="534"/>
        <v>0.80867636201775306</v>
      </c>
      <c r="S3809">
        <v>3796</v>
      </c>
      <c r="T3809">
        <f t="shared" ca="1" si="535"/>
        <v>0.13023859751328448</v>
      </c>
      <c r="U3809">
        <f t="shared" ca="1" si="536"/>
        <v>0.42755521386184436</v>
      </c>
      <c r="W3809">
        <f t="shared" ca="1" si="537"/>
        <v>1</v>
      </c>
      <c r="X3809">
        <f t="shared" ca="1" si="538"/>
        <v>0.13023859751328448</v>
      </c>
      <c r="Y3809">
        <f t="shared" ca="1" si="539"/>
        <v>0.42755521386184436</v>
      </c>
    </row>
    <row r="3810" spans="1:25" x14ac:dyDescent="0.35">
      <c r="A3810">
        <v>3797</v>
      </c>
      <c r="B3810">
        <f t="shared" ca="1" si="531"/>
        <v>0.11268229050358625</v>
      </c>
      <c r="C3810">
        <f t="shared" ca="1" si="531"/>
        <v>0.31982690307225148</v>
      </c>
      <c r="D3810">
        <f t="shared" ca="1" si="532"/>
        <v>1</v>
      </c>
      <c r="H3810">
        <f t="shared" ca="1" si="533"/>
        <v>0.11268229050358625</v>
      </c>
      <c r="I3810">
        <f t="shared" ca="1" si="534"/>
        <v>0.31982690307225148</v>
      </c>
      <c r="S3810">
        <v>3797</v>
      </c>
      <c r="T3810">
        <f t="shared" ca="1" si="535"/>
        <v>0.53714945052623186</v>
      </c>
      <c r="U3810">
        <f t="shared" ca="1" si="536"/>
        <v>1.9696960089298918</v>
      </c>
      <c r="W3810">
        <f t="shared" ca="1" si="537"/>
        <v>0</v>
      </c>
      <c r="X3810">
        <f t="shared" ca="1" si="538"/>
        <v>0</v>
      </c>
      <c r="Y3810">
        <f t="shared" ca="1" si="539"/>
        <v>0</v>
      </c>
    </row>
    <row r="3811" spans="1:25" x14ac:dyDescent="0.35">
      <c r="A3811">
        <v>3798</v>
      </c>
      <c r="B3811">
        <f t="shared" ca="1" si="531"/>
        <v>0.47205863858183872</v>
      </c>
      <c r="C3811">
        <f t="shared" ca="1" si="531"/>
        <v>0.22957420716931987</v>
      </c>
      <c r="D3811">
        <f t="shared" ca="1" si="532"/>
        <v>1</v>
      </c>
      <c r="H3811">
        <f t="shared" ca="1" si="533"/>
        <v>0.47205863858183872</v>
      </c>
      <c r="I3811">
        <f t="shared" ca="1" si="534"/>
        <v>0.22957420716931987</v>
      </c>
      <c r="S3811">
        <v>3798</v>
      </c>
      <c r="T3811">
        <f t="shared" ca="1" si="535"/>
        <v>0.97441448996225921</v>
      </c>
      <c r="U3811">
        <f t="shared" ca="1" si="536"/>
        <v>0.25851823750880665</v>
      </c>
      <c r="W3811">
        <f t="shared" ca="1" si="537"/>
        <v>1</v>
      </c>
      <c r="X3811">
        <f t="shared" ca="1" si="538"/>
        <v>0.97441448996225921</v>
      </c>
      <c r="Y3811">
        <f t="shared" ca="1" si="539"/>
        <v>0.25851823750880665</v>
      </c>
    </row>
    <row r="3812" spans="1:25" x14ac:dyDescent="0.35">
      <c r="A3812">
        <v>3799</v>
      </c>
      <c r="B3812">
        <f t="shared" ca="1" si="531"/>
        <v>0.44597272085939732</v>
      </c>
      <c r="C3812">
        <f t="shared" ca="1" si="531"/>
        <v>0.95751965757577351</v>
      </c>
      <c r="D3812">
        <f t="shared" ca="1" si="532"/>
        <v>1</v>
      </c>
      <c r="H3812">
        <f t="shared" ca="1" si="533"/>
        <v>0.44597272085939732</v>
      </c>
      <c r="I3812">
        <f t="shared" ca="1" si="534"/>
        <v>0.95751965757577351</v>
      </c>
      <c r="S3812">
        <v>3799</v>
      </c>
      <c r="T3812">
        <f t="shared" ca="1" si="535"/>
        <v>0.72434587835981823</v>
      </c>
      <c r="U3812">
        <f t="shared" ca="1" si="536"/>
        <v>1.6561508262486309</v>
      </c>
      <c r="W3812">
        <f t="shared" ca="1" si="537"/>
        <v>0</v>
      </c>
      <c r="X3812">
        <f t="shared" ca="1" si="538"/>
        <v>0</v>
      </c>
      <c r="Y3812">
        <f t="shared" ca="1" si="539"/>
        <v>0</v>
      </c>
    </row>
    <row r="3813" spans="1:25" x14ac:dyDescent="0.35">
      <c r="A3813">
        <v>3800</v>
      </c>
      <c r="B3813">
        <f t="shared" ca="1" si="531"/>
        <v>0.61271619782950903</v>
      </c>
      <c r="C3813">
        <f t="shared" ca="1" si="531"/>
        <v>0.51894702460683761</v>
      </c>
      <c r="D3813">
        <f t="shared" ca="1" si="532"/>
        <v>1</v>
      </c>
      <c r="H3813">
        <f t="shared" ca="1" si="533"/>
        <v>0.61271619782950903</v>
      </c>
      <c r="I3813">
        <f t="shared" ca="1" si="534"/>
        <v>0.51894702460683761</v>
      </c>
      <c r="S3813">
        <v>3800</v>
      </c>
      <c r="T3813">
        <f t="shared" ca="1" si="535"/>
        <v>0.15798971066767564</v>
      </c>
      <c r="U3813">
        <f t="shared" ca="1" si="536"/>
        <v>1.5643218807222512</v>
      </c>
      <c r="W3813">
        <f t="shared" ca="1" si="537"/>
        <v>1</v>
      </c>
      <c r="X3813">
        <f t="shared" ca="1" si="538"/>
        <v>0.15798971066767564</v>
      </c>
      <c r="Y3813">
        <f t="shared" ca="1" si="539"/>
        <v>1.5643218807222512</v>
      </c>
    </row>
    <row r="3814" spans="1:25" x14ac:dyDescent="0.35">
      <c r="A3814">
        <v>3801</v>
      </c>
      <c r="B3814">
        <f t="shared" ca="1" si="531"/>
        <v>0.40595258734962381</v>
      </c>
      <c r="C3814">
        <f t="shared" ca="1" si="531"/>
        <v>0.4424290606303023</v>
      </c>
      <c r="D3814">
        <f t="shared" ca="1" si="532"/>
        <v>1</v>
      </c>
      <c r="H3814">
        <f t="shared" ca="1" si="533"/>
        <v>0.40595258734962381</v>
      </c>
      <c r="I3814">
        <f t="shared" ca="1" si="534"/>
        <v>0.4424290606303023</v>
      </c>
      <c r="S3814">
        <v>3801</v>
      </c>
      <c r="T3814">
        <f t="shared" ca="1" si="535"/>
        <v>0.26821035355431122</v>
      </c>
      <c r="U3814">
        <f t="shared" ca="1" si="536"/>
        <v>1.3790569619185258</v>
      </c>
      <c r="W3814">
        <f t="shared" ca="1" si="537"/>
        <v>1</v>
      </c>
      <c r="X3814">
        <f t="shared" ca="1" si="538"/>
        <v>0.26821035355431122</v>
      </c>
      <c r="Y3814">
        <f t="shared" ca="1" si="539"/>
        <v>1.3790569619185258</v>
      </c>
    </row>
    <row r="3815" spans="1:25" x14ac:dyDescent="0.35">
      <c r="A3815">
        <v>3802</v>
      </c>
      <c r="B3815">
        <f t="shared" ca="1" si="531"/>
        <v>0.44912124029886846</v>
      </c>
      <c r="C3815">
        <f t="shared" ca="1" si="531"/>
        <v>0.838511615241465</v>
      </c>
      <c r="D3815">
        <f t="shared" ca="1" si="532"/>
        <v>1</v>
      </c>
      <c r="H3815">
        <f t="shared" ca="1" si="533"/>
        <v>0.44912124029886846</v>
      </c>
      <c r="I3815">
        <f t="shared" ca="1" si="534"/>
        <v>0.838511615241465</v>
      </c>
      <c r="S3815">
        <v>3802</v>
      </c>
      <c r="T3815">
        <f t="shared" ca="1" si="535"/>
        <v>8.7404731015040427E-2</v>
      </c>
      <c r="U3815">
        <f t="shared" ca="1" si="536"/>
        <v>0.94857508763200982</v>
      </c>
      <c r="W3815">
        <f t="shared" ca="1" si="537"/>
        <v>1</v>
      </c>
      <c r="X3815">
        <f t="shared" ca="1" si="538"/>
        <v>8.7404731015040427E-2</v>
      </c>
      <c r="Y3815">
        <f t="shared" ca="1" si="539"/>
        <v>0.94857508763200982</v>
      </c>
    </row>
    <row r="3816" spans="1:25" x14ac:dyDescent="0.35">
      <c r="A3816">
        <v>3803</v>
      </c>
      <c r="B3816">
        <f t="shared" ca="1" si="531"/>
        <v>0.7349303056128611</v>
      </c>
      <c r="C3816">
        <f t="shared" ca="1" si="531"/>
        <v>0.5046521701573593</v>
      </c>
      <c r="D3816">
        <f t="shared" ca="1" si="532"/>
        <v>1</v>
      </c>
      <c r="H3816">
        <f t="shared" ca="1" si="533"/>
        <v>0.7349303056128611</v>
      </c>
      <c r="I3816">
        <f t="shared" ca="1" si="534"/>
        <v>0.5046521701573593</v>
      </c>
      <c r="S3816">
        <v>3803</v>
      </c>
      <c r="T3816">
        <f t="shared" ca="1" si="535"/>
        <v>0.62527929285935857</v>
      </c>
      <c r="U3816">
        <f t="shared" ca="1" si="536"/>
        <v>1.7754256851232955</v>
      </c>
      <c r="W3816">
        <f t="shared" ca="1" si="537"/>
        <v>0</v>
      </c>
      <c r="X3816">
        <f t="shared" ca="1" si="538"/>
        <v>0</v>
      </c>
      <c r="Y3816">
        <f t="shared" ca="1" si="539"/>
        <v>0</v>
      </c>
    </row>
    <row r="3817" spans="1:25" x14ac:dyDescent="0.35">
      <c r="A3817">
        <v>3804</v>
      </c>
      <c r="B3817">
        <f t="shared" ca="1" si="531"/>
        <v>0.39032861175956712</v>
      </c>
      <c r="C3817">
        <f t="shared" ca="1" si="531"/>
        <v>0.97456391432237832</v>
      </c>
      <c r="D3817">
        <f t="shared" ca="1" si="532"/>
        <v>1</v>
      </c>
      <c r="H3817">
        <f t="shared" ca="1" si="533"/>
        <v>0.39032861175956712</v>
      </c>
      <c r="I3817">
        <f t="shared" ca="1" si="534"/>
        <v>0.97456391432237832</v>
      </c>
      <c r="S3817">
        <v>3804</v>
      </c>
      <c r="T3817">
        <f t="shared" ca="1" si="535"/>
        <v>0.63240012960547287</v>
      </c>
      <c r="U3817">
        <f t="shared" ca="1" si="536"/>
        <v>0.30566729309936735</v>
      </c>
      <c r="W3817">
        <f t="shared" ca="1" si="537"/>
        <v>1</v>
      </c>
      <c r="X3817">
        <f t="shared" ca="1" si="538"/>
        <v>0.63240012960547287</v>
      </c>
      <c r="Y3817">
        <f t="shared" ca="1" si="539"/>
        <v>0.30566729309936735</v>
      </c>
    </row>
    <row r="3818" spans="1:25" x14ac:dyDescent="0.35">
      <c r="A3818">
        <v>3805</v>
      </c>
      <c r="B3818">
        <f t="shared" ca="1" si="531"/>
        <v>0.75893880127278579</v>
      </c>
      <c r="C3818">
        <f t="shared" ca="1" si="531"/>
        <v>0.93641556710710983</v>
      </c>
      <c r="D3818">
        <f t="shared" ca="1" si="532"/>
        <v>0</v>
      </c>
      <c r="H3818">
        <f t="shared" ca="1" si="533"/>
        <v>0</v>
      </c>
      <c r="I3818">
        <f t="shared" ca="1" si="534"/>
        <v>0</v>
      </c>
      <c r="S3818">
        <v>3805</v>
      </c>
      <c r="T3818">
        <f t="shared" ca="1" si="535"/>
        <v>3.4731400493614561E-2</v>
      </c>
      <c r="U3818">
        <f t="shared" ca="1" si="536"/>
        <v>1.944742880987574</v>
      </c>
      <c r="W3818">
        <f t="shared" ca="1" si="537"/>
        <v>1</v>
      </c>
      <c r="X3818">
        <f t="shared" ca="1" si="538"/>
        <v>3.4731400493614561E-2</v>
      </c>
      <c r="Y3818">
        <f t="shared" ca="1" si="539"/>
        <v>1.944742880987574</v>
      </c>
    </row>
    <row r="3819" spans="1:25" x14ac:dyDescent="0.35">
      <c r="A3819">
        <v>3806</v>
      </c>
      <c r="B3819">
        <f t="shared" ca="1" si="531"/>
        <v>0.47075384914954999</v>
      </c>
      <c r="C3819">
        <f t="shared" ca="1" si="531"/>
        <v>0.32420151850181467</v>
      </c>
      <c r="D3819">
        <f t="shared" ca="1" si="532"/>
        <v>1</v>
      </c>
      <c r="H3819">
        <f t="shared" ca="1" si="533"/>
        <v>0.47075384914954999</v>
      </c>
      <c r="I3819">
        <f t="shared" ca="1" si="534"/>
        <v>0.32420151850181467</v>
      </c>
      <c r="S3819">
        <v>3806</v>
      </c>
      <c r="T3819">
        <f t="shared" ca="1" si="535"/>
        <v>2.9446807601040237E-2</v>
      </c>
      <c r="U3819">
        <f t="shared" ca="1" si="536"/>
        <v>0.57369236211559782</v>
      </c>
      <c r="W3819">
        <f t="shared" ca="1" si="537"/>
        <v>1</v>
      </c>
      <c r="X3819">
        <f t="shared" ca="1" si="538"/>
        <v>2.9446807601040237E-2</v>
      </c>
      <c r="Y3819">
        <f t="shared" ca="1" si="539"/>
        <v>0.57369236211559782</v>
      </c>
    </row>
    <row r="3820" spans="1:25" x14ac:dyDescent="0.35">
      <c r="A3820">
        <v>3807</v>
      </c>
      <c r="B3820">
        <f t="shared" ca="1" si="531"/>
        <v>0.94287044785978091</v>
      </c>
      <c r="C3820">
        <f t="shared" ca="1" si="531"/>
        <v>0.86634485929637928</v>
      </c>
      <c r="D3820">
        <f t="shared" ca="1" si="532"/>
        <v>0</v>
      </c>
      <c r="H3820">
        <f t="shared" ca="1" si="533"/>
        <v>0</v>
      </c>
      <c r="I3820">
        <f t="shared" ca="1" si="534"/>
        <v>0</v>
      </c>
      <c r="S3820">
        <v>3807</v>
      </c>
      <c r="T3820">
        <f t="shared" ca="1" si="535"/>
        <v>0.66685866693145746</v>
      </c>
      <c r="U3820">
        <f t="shared" ca="1" si="536"/>
        <v>1.5841129120731998</v>
      </c>
      <c r="W3820">
        <f t="shared" ca="1" si="537"/>
        <v>0</v>
      </c>
      <c r="X3820">
        <f t="shared" ca="1" si="538"/>
        <v>0</v>
      </c>
      <c r="Y3820">
        <f t="shared" ca="1" si="539"/>
        <v>0</v>
      </c>
    </row>
    <row r="3821" spans="1:25" x14ac:dyDescent="0.35">
      <c r="A3821">
        <v>3808</v>
      </c>
      <c r="B3821">
        <f t="shared" ca="1" si="531"/>
        <v>0.91995753110401823</v>
      </c>
      <c r="C3821">
        <f t="shared" ca="1" si="531"/>
        <v>0.8105848755190963</v>
      </c>
      <c r="D3821">
        <f t="shared" ca="1" si="532"/>
        <v>0</v>
      </c>
      <c r="H3821">
        <f t="shared" ca="1" si="533"/>
        <v>0</v>
      </c>
      <c r="I3821">
        <f t="shared" ca="1" si="534"/>
        <v>0</v>
      </c>
      <c r="S3821">
        <v>3808</v>
      </c>
      <c r="T3821">
        <f t="shared" ca="1" si="535"/>
        <v>0.11564261398386166</v>
      </c>
      <c r="U3821">
        <f t="shared" ca="1" si="536"/>
        <v>0.4945138485631535</v>
      </c>
      <c r="W3821">
        <f t="shared" ca="1" si="537"/>
        <v>1</v>
      </c>
      <c r="X3821">
        <f t="shared" ca="1" si="538"/>
        <v>0.11564261398386166</v>
      </c>
      <c r="Y3821">
        <f t="shared" ca="1" si="539"/>
        <v>0.4945138485631535</v>
      </c>
    </row>
    <row r="3822" spans="1:25" x14ac:dyDescent="0.35">
      <c r="A3822">
        <v>3809</v>
      </c>
      <c r="B3822">
        <f t="shared" ca="1" si="531"/>
        <v>0.59851974094838756</v>
      </c>
      <c r="C3822">
        <f t="shared" ca="1" si="531"/>
        <v>0.38973093423797123</v>
      </c>
      <c r="D3822">
        <f t="shared" ca="1" si="532"/>
        <v>1</v>
      </c>
      <c r="H3822">
        <f t="shared" ca="1" si="533"/>
        <v>0.59851974094838756</v>
      </c>
      <c r="I3822">
        <f t="shared" ca="1" si="534"/>
        <v>0.38973093423797123</v>
      </c>
      <c r="S3822">
        <v>3809</v>
      </c>
      <c r="T3822">
        <f t="shared" ca="1" si="535"/>
        <v>0.32308529791929064</v>
      </c>
      <c r="U3822">
        <f t="shared" ca="1" si="536"/>
        <v>0.7265141203582095</v>
      </c>
      <c r="W3822">
        <f t="shared" ca="1" si="537"/>
        <v>1</v>
      </c>
      <c r="X3822">
        <f t="shared" ca="1" si="538"/>
        <v>0.32308529791929064</v>
      </c>
      <c r="Y3822">
        <f t="shared" ca="1" si="539"/>
        <v>0.7265141203582095</v>
      </c>
    </row>
    <row r="3823" spans="1:25" x14ac:dyDescent="0.35">
      <c r="A3823">
        <v>3810</v>
      </c>
      <c r="B3823">
        <f t="shared" ca="1" si="531"/>
        <v>0.72401410470145566</v>
      </c>
      <c r="C3823">
        <f t="shared" ca="1" si="531"/>
        <v>0.41004114082340404</v>
      </c>
      <c r="D3823">
        <f t="shared" ca="1" si="532"/>
        <v>1</v>
      </c>
      <c r="H3823">
        <f t="shared" ca="1" si="533"/>
        <v>0.72401410470145566</v>
      </c>
      <c r="I3823">
        <f t="shared" ca="1" si="534"/>
        <v>0.41004114082340404</v>
      </c>
      <c r="S3823">
        <v>3810</v>
      </c>
      <c r="T3823">
        <f t="shared" ca="1" si="535"/>
        <v>0.79804867046262062</v>
      </c>
      <c r="U3823">
        <f t="shared" ca="1" si="536"/>
        <v>1.503188464163173</v>
      </c>
      <c r="W3823">
        <f t="shared" ca="1" si="537"/>
        <v>0</v>
      </c>
      <c r="X3823">
        <f t="shared" ca="1" si="538"/>
        <v>0</v>
      </c>
      <c r="Y3823">
        <f t="shared" ca="1" si="539"/>
        <v>0</v>
      </c>
    </row>
    <row r="3824" spans="1:25" x14ac:dyDescent="0.35">
      <c r="A3824">
        <v>3811</v>
      </c>
      <c r="B3824">
        <f t="shared" ca="1" si="531"/>
        <v>0.68783952563090733</v>
      </c>
      <c r="C3824">
        <f t="shared" ca="1" si="531"/>
        <v>0.40817571714440171</v>
      </c>
      <c r="D3824">
        <f t="shared" ca="1" si="532"/>
        <v>1</v>
      </c>
      <c r="H3824">
        <f t="shared" ca="1" si="533"/>
        <v>0.68783952563090733</v>
      </c>
      <c r="I3824">
        <f t="shared" ca="1" si="534"/>
        <v>0.40817571714440171</v>
      </c>
      <c r="S3824">
        <v>3811</v>
      </c>
      <c r="T3824">
        <f t="shared" ca="1" si="535"/>
        <v>8.7221025451128198E-2</v>
      </c>
      <c r="U3824">
        <f t="shared" ca="1" si="536"/>
        <v>0.72697049787910695</v>
      </c>
      <c r="W3824">
        <f t="shared" ca="1" si="537"/>
        <v>1</v>
      </c>
      <c r="X3824">
        <f t="shared" ca="1" si="538"/>
        <v>8.7221025451128198E-2</v>
      </c>
      <c r="Y3824">
        <f t="shared" ca="1" si="539"/>
        <v>0.72697049787910695</v>
      </c>
    </row>
    <row r="3825" spans="1:25" x14ac:dyDescent="0.35">
      <c r="A3825">
        <v>3812</v>
      </c>
      <c r="B3825">
        <f t="shared" ca="1" si="531"/>
        <v>0.48897771730051076</v>
      </c>
      <c r="C3825">
        <f t="shared" ca="1" si="531"/>
        <v>0.77663142226629378</v>
      </c>
      <c r="D3825">
        <f t="shared" ca="1" si="532"/>
        <v>1</v>
      </c>
      <c r="H3825">
        <f t="shared" ca="1" si="533"/>
        <v>0.48897771730051076</v>
      </c>
      <c r="I3825">
        <f t="shared" ca="1" si="534"/>
        <v>0.77663142226629378</v>
      </c>
      <c r="S3825">
        <v>3812</v>
      </c>
      <c r="T3825">
        <f t="shared" ca="1" si="535"/>
        <v>0.52290906679654658</v>
      </c>
      <c r="U3825">
        <f t="shared" ca="1" si="536"/>
        <v>1.3021870308434951</v>
      </c>
      <c r="W3825">
        <f t="shared" ca="1" si="537"/>
        <v>1</v>
      </c>
      <c r="X3825">
        <f t="shared" ca="1" si="538"/>
        <v>0.52290906679654658</v>
      </c>
      <c r="Y3825">
        <f t="shared" ca="1" si="539"/>
        <v>1.3021870308434951</v>
      </c>
    </row>
    <row r="3826" spans="1:25" x14ac:dyDescent="0.35">
      <c r="A3826">
        <v>3813</v>
      </c>
      <c r="B3826">
        <f t="shared" ca="1" si="531"/>
        <v>5.8174305306613605E-2</v>
      </c>
      <c r="C3826">
        <f t="shared" ca="1" si="531"/>
        <v>0.90301608173227765</v>
      </c>
      <c r="D3826">
        <f t="shared" ca="1" si="532"/>
        <v>0</v>
      </c>
      <c r="H3826">
        <f t="shared" ca="1" si="533"/>
        <v>0</v>
      </c>
      <c r="I3826">
        <f t="shared" ca="1" si="534"/>
        <v>0</v>
      </c>
      <c r="S3826">
        <v>3813</v>
      </c>
      <c r="T3826">
        <f t="shared" ca="1" si="535"/>
        <v>0.55548757722582309</v>
      </c>
      <c r="U3826">
        <f t="shared" ca="1" si="536"/>
        <v>1.089618199546885</v>
      </c>
      <c r="W3826">
        <f t="shared" ca="1" si="537"/>
        <v>1</v>
      </c>
      <c r="X3826">
        <f t="shared" ca="1" si="538"/>
        <v>0.55548757722582309</v>
      </c>
      <c r="Y3826">
        <f t="shared" ca="1" si="539"/>
        <v>1.089618199546885</v>
      </c>
    </row>
    <row r="3827" spans="1:25" x14ac:dyDescent="0.35">
      <c r="A3827">
        <v>3814</v>
      </c>
      <c r="B3827">
        <f t="shared" ca="1" si="531"/>
        <v>8.9293469928626079E-2</v>
      </c>
      <c r="C3827">
        <f t="shared" ca="1" si="531"/>
        <v>0.76439337050713863</v>
      </c>
      <c r="D3827">
        <f t="shared" ca="1" si="532"/>
        <v>1</v>
      </c>
      <c r="H3827">
        <f t="shared" ca="1" si="533"/>
        <v>8.9293469928626079E-2</v>
      </c>
      <c r="I3827">
        <f t="shared" ca="1" si="534"/>
        <v>0.76439337050713863</v>
      </c>
      <c r="S3827">
        <v>3814</v>
      </c>
      <c r="T3827">
        <f t="shared" ca="1" si="535"/>
        <v>0.83697862407066115</v>
      </c>
      <c r="U3827">
        <f t="shared" ca="1" si="536"/>
        <v>1.0206301418889294</v>
      </c>
      <c r="W3827">
        <f t="shared" ca="1" si="537"/>
        <v>0</v>
      </c>
      <c r="X3827">
        <f t="shared" ca="1" si="538"/>
        <v>0</v>
      </c>
      <c r="Y3827">
        <f t="shared" ca="1" si="539"/>
        <v>0</v>
      </c>
    </row>
    <row r="3828" spans="1:25" x14ac:dyDescent="0.35">
      <c r="A3828">
        <v>3815</v>
      </c>
      <c r="B3828">
        <f t="shared" ca="1" si="531"/>
        <v>0.52406853854020474</v>
      </c>
      <c r="C3828">
        <f t="shared" ca="1" si="531"/>
        <v>0.19088547340791062</v>
      </c>
      <c r="D3828">
        <f t="shared" ca="1" si="532"/>
        <v>1</v>
      </c>
      <c r="H3828">
        <f t="shared" ca="1" si="533"/>
        <v>0.52406853854020474</v>
      </c>
      <c r="I3828">
        <f t="shared" ca="1" si="534"/>
        <v>0.19088547340791062</v>
      </c>
      <c r="S3828">
        <v>3815</v>
      </c>
      <c r="T3828">
        <f t="shared" ca="1" si="535"/>
        <v>0.20512490647510162</v>
      </c>
      <c r="U3828">
        <f t="shared" ca="1" si="536"/>
        <v>0.97271520900598207</v>
      </c>
      <c r="W3828">
        <f t="shared" ca="1" si="537"/>
        <v>1</v>
      </c>
      <c r="X3828">
        <f t="shared" ca="1" si="538"/>
        <v>0.20512490647510162</v>
      </c>
      <c r="Y3828">
        <f t="shared" ca="1" si="539"/>
        <v>0.97271520900598207</v>
      </c>
    </row>
    <row r="3829" spans="1:25" x14ac:dyDescent="0.35">
      <c r="A3829">
        <v>3816</v>
      </c>
      <c r="B3829">
        <f t="shared" ca="1" si="531"/>
        <v>0.78447111794149149</v>
      </c>
      <c r="C3829">
        <f t="shared" ca="1" si="531"/>
        <v>0.49523122436389644</v>
      </c>
      <c r="D3829">
        <f t="shared" ca="1" si="532"/>
        <v>1</v>
      </c>
      <c r="H3829">
        <f t="shared" ca="1" si="533"/>
        <v>0.78447111794149149</v>
      </c>
      <c r="I3829">
        <f t="shared" ca="1" si="534"/>
        <v>0.49523122436389644</v>
      </c>
      <c r="S3829">
        <v>3816</v>
      </c>
      <c r="T3829">
        <f t="shared" ca="1" si="535"/>
        <v>0.61485518345972157</v>
      </c>
      <c r="U3829">
        <f t="shared" ca="1" si="536"/>
        <v>0.54211834346110854</v>
      </c>
      <c r="W3829">
        <f t="shared" ca="1" si="537"/>
        <v>1</v>
      </c>
      <c r="X3829">
        <f t="shared" ca="1" si="538"/>
        <v>0.61485518345972157</v>
      </c>
      <c r="Y3829">
        <f t="shared" ca="1" si="539"/>
        <v>0.54211834346110854</v>
      </c>
    </row>
    <row r="3830" spans="1:25" x14ac:dyDescent="0.35">
      <c r="A3830">
        <v>3817</v>
      </c>
      <c r="B3830">
        <f t="shared" ca="1" si="531"/>
        <v>9.3271025415385678E-2</v>
      </c>
      <c r="C3830">
        <f t="shared" ca="1" si="531"/>
        <v>0.69453171801122371</v>
      </c>
      <c r="D3830">
        <f t="shared" ca="1" si="532"/>
        <v>1</v>
      </c>
      <c r="H3830">
        <f t="shared" ca="1" si="533"/>
        <v>9.3271025415385678E-2</v>
      </c>
      <c r="I3830">
        <f t="shared" ca="1" si="534"/>
        <v>0.69453171801122371</v>
      </c>
      <c r="S3830">
        <v>3817</v>
      </c>
      <c r="T3830">
        <f t="shared" ca="1" si="535"/>
        <v>0.45853987935762197</v>
      </c>
      <c r="U3830">
        <f t="shared" ca="1" si="536"/>
        <v>5.1216528323224209E-2</v>
      </c>
      <c r="W3830">
        <f t="shared" ca="1" si="537"/>
        <v>1</v>
      </c>
      <c r="X3830">
        <f t="shared" ca="1" si="538"/>
        <v>0.45853987935762197</v>
      </c>
      <c r="Y3830">
        <f t="shared" ca="1" si="539"/>
        <v>5.1216528323224209E-2</v>
      </c>
    </row>
    <row r="3831" spans="1:25" x14ac:dyDescent="0.35">
      <c r="A3831">
        <v>3818</v>
      </c>
      <c r="B3831">
        <f t="shared" ca="1" si="531"/>
        <v>0.58079424678357039</v>
      </c>
      <c r="C3831">
        <f t="shared" ca="1" si="531"/>
        <v>2.4982725356312629E-2</v>
      </c>
      <c r="D3831">
        <f t="shared" ca="1" si="532"/>
        <v>1</v>
      </c>
      <c r="H3831">
        <f t="shared" ca="1" si="533"/>
        <v>0.58079424678357039</v>
      </c>
      <c r="I3831">
        <f t="shared" ca="1" si="534"/>
        <v>2.4982725356312629E-2</v>
      </c>
      <c r="S3831">
        <v>3818</v>
      </c>
      <c r="T3831">
        <f t="shared" ca="1" si="535"/>
        <v>0.71841486534547672</v>
      </c>
      <c r="U3831">
        <f t="shared" ca="1" si="536"/>
        <v>0.77057358820926569</v>
      </c>
      <c r="W3831">
        <f t="shared" ca="1" si="537"/>
        <v>1</v>
      </c>
      <c r="X3831">
        <f t="shared" ca="1" si="538"/>
        <v>0.71841486534547672</v>
      </c>
      <c r="Y3831">
        <f t="shared" ca="1" si="539"/>
        <v>0.77057358820926569</v>
      </c>
    </row>
    <row r="3832" spans="1:25" x14ac:dyDescent="0.35">
      <c r="A3832">
        <v>3819</v>
      </c>
      <c r="B3832">
        <f t="shared" ca="1" si="531"/>
        <v>0.57248616134734598</v>
      </c>
      <c r="C3832">
        <f t="shared" ca="1" si="531"/>
        <v>0.17863747891329673</v>
      </c>
      <c r="D3832">
        <f t="shared" ca="1" si="532"/>
        <v>1</v>
      </c>
      <c r="H3832">
        <f t="shared" ca="1" si="533"/>
        <v>0.57248616134734598</v>
      </c>
      <c r="I3832">
        <f t="shared" ca="1" si="534"/>
        <v>0.17863747891329673</v>
      </c>
      <c r="S3832">
        <v>3819</v>
      </c>
      <c r="T3832">
        <f t="shared" ca="1" si="535"/>
        <v>0.94399876097657209</v>
      </c>
      <c r="U3832">
        <f t="shared" ca="1" si="536"/>
        <v>0.59945642614361661</v>
      </c>
      <c r="W3832">
        <f t="shared" ca="1" si="537"/>
        <v>1</v>
      </c>
      <c r="X3832">
        <f t="shared" ca="1" si="538"/>
        <v>0.94399876097657209</v>
      </c>
      <c r="Y3832">
        <f t="shared" ca="1" si="539"/>
        <v>0.59945642614361661</v>
      </c>
    </row>
    <row r="3833" spans="1:25" x14ac:dyDescent="0.35">
      <c r="A3833">
        <v>3820</v>
      </c>
      <c r="B3833">
        <f t="shared" ca="1" si="531"/>
        <v>4.9975321130525385E-3</v>
      </c>
      <c r="C3833">
        <f t="shared" ca="1" si="531"/>
        <v>0.10032790675902359</v>
      </c>
      <c r="D3833">
        <f t="shared" ca="1" si="532"/>
        <v>0</v>
      </c>
      <c r="H3833">
        <f t="shared" ca="1" si="533"/>
        <v>0</v>
      </c>
      <c r="I3833">
        <f t="shared" ca="1" si="534"/>
        <v>0</v>
      </c>
      <c r="S3833">
        <v>3820</v>
      </c>
      <c r="T3833">
        <f t="shared" ca="1" si="535"/>
        <v>0.12743818677863139</v>
      </c>
      <c r="U3833">
        <f t="shared" ca="1" si="536"/>
        <v>0.45220713741069929</v>
      </c>
      <c r="W3833">
        <f t="shared" ca="1" si="537"/>
        <v>1</v>
      </c>
      <c r="X3833">
        <f t="shared" ca="1" si="538"/>
        <v>0.12743818677863139</v>
      </c>
      <c r="Y3833">
        <f t="shared" ca="1" si="539"/>
        <v>0.45220713741069929</v>
      </c>
    </row>
    <row r="3834" spans="1:25" x14ac:dyDescent="0.35">
      <c r="A3834">
        <v>3821</v>
      </c>
      <c r="B3834">
        <f t="shared" ca="1" si="531"/>
        <v>6.7642288460705524E-2</v>
      </c>
      <c r="C3834">
        <f t="shared" ca="1" si="531"/>
        <v>0.17468101853666407</v>
      </c>
      <c r="D3834">
        <f t="shared" ca="1" si="532"/>
        <v>0</v>
      </c>
      <c r="H3834">
        <f t="shared" ca="1" si="533"/>
        <v>0</v>
      </c>
      <c r="I3834">
        <f t="shared" ca="1" si="534"/>
        <v>0</v>
      </c>
      <c r="S3834">
        <v>3821</v>
      </c>
      <c r="T3834">
        <f t="shared" ca="1" si="535"/>
        <v>0.62238745830734166</v>
      </c>
      <c r="U3834">
        <f t="shared" ca="1" si="536"/>
        <v>1.05414403870924</v>
      </c>
      <c r="W3834">
        <f t="shared" ca="1" si="537"/>
        <v>1</v>
      </c>
      <c r="X3834">
        <f t="shared" ca="1" si="538"/>
        <v>0.62238745830734166</v>
      </c>
      <c r="Y3834">
        <f t="shared" ca="1" si="539"/>
        <v>1.05414403870924</v>
      </c>
    </row>
    <row r="3835" spans="1:25" x14ac:dyDescent="0.35">
      <c r="A3835">
        <v>3822</v>
      </c>
      <c r="B3835">
        <f t="shared" ca="1" si="531"/>
        <v>0.74507448802007448</v>
      </c>
      <c r="C3835">
        <f t="shared" ca="1" si="531"/>
        <v>0.85684430152414126</v>
      </c>
      <c r="D3835">
        <f t="shared" ca="1" si="532"/>
        <v>1</v>
      </c>
      <c r="H3835">
        <f t="shared" ca="1" si="533"/>
        <v>0.74507448802007448</v>
      </c>
      <c r="I3835">
        <f t="shared" ca="1" si="534"/>
        <v>0.85684430152414126</v>
      </c>
      <c r="S3835">
        <v>3822</v>
      </c>
      <c r="T3835">
        <f t="shared" ca="1" si="535"/>
        <v>0.57540810180579904</v>
      </c>
      <c r="U3835">
        <f t="shared" ca="1" si="536"/>
        <v>1.0395040011464323</v>
      </c>
      <c r="W3835">
        <f t="shared" ca="1" si="537"/>
        <v>1</v>
      </c>
      <c r="X3835">
        <f t="shared" ca="1" si="538"/>
        <v>0.57540810180579904</v>
      </c>
      <c r="Y3835">
        <f t="shared" ca="1" si="539"/>
        <v>1.0395040011464323</v>
      </c>
    </row>
    <row r="3836" spans="1:25" x14ac:dyDescent="0.35">
      <c r="A3836">
        <v>3823</v>
      </c>
      <c r="B3836">
        <f t="shared" ca="1" si="531"/>
        <v>7.3914727224764665E-2</v>
      </c>
      <c r="C3836">
        <f t="shared" ca="1" si="531"/>
        <v>0.3123295334000129</v>
      </c>
      <c r="D3836">
        <f t="shared" ca="1" si="532"/>
        <v>1</v>
      </c>
      <c r="H3836">
        <f t="shared" ca="1" si="533"/>
        <v>7.3914727224764665E-2</v>
      </c>
      <c r="I3836">
        <f t="shared" ca="1" si="534"/>
        <v>0.3123295334000129</v>
      </c>
      <c r="S3836">
        <v>3823</v>
      </c>
      <c r="T3836">
        <f t="shared" ca="1" si="535"/>
        <v>0.88082227074661268</v>
      </c>
      <c r="U3836">
        <f t="shared" ca="1" si="536"/>
        <v>1.1739598543049188</v>
      </c>
      <c r="W3836">
        <f t="shared" ca="1" si="537"/>
        <v>0</v>
      </c>
      <c r="X3836">
        <f t="shared" ca="1" si="538"/>
        <v>0</v>
      </c>
      <c r="Y3836">
        <f t="shared" ca="1" si="539"/>
        <v>0</v>
      </c>
    </row>
    <row r="3837" spans="1:25" x14ac:dyDescent="0.35">
      <c r="A3837">
        <v>3824</v>
      </c>
      <c r="B3837">
        <f t="shared" ca="1" si="531"/>
        <v>0.70344461292944482</v>
      </c>
      <c r="C3837">
        <f t="shared" ca="1" si="531"/>
        <v>0.47256954007538554</v>
      </c>
      <c r="D3837">
        <f t="shared" ca="1" si="532"/>
        <v>1</v>
      </c>
      <c r="H3837">
        <f t="shared" ca="1" si="533"/>
        <v>0.70344461292944482</v>
      </c>
      <c r="I3837">
        <f t="shared" ca="1" si="534"/>
        <v>0.47256954007538554</v>
      </c>
      <c r="S3837">
        <v>3824</v>
      </c>
      <c r="T3837">
        <f t="shared" ca="1" si="535"/>
        <v>0.83331026636339589</v>
      </c>
      <c r="U3837">
        <f t="shared" ca="1" si="536"/>
        <v>0.26455595152638867</v>
      </c>
      <c r="W3837">
        <f t="shared" ca="1" si="537"/>
        <v>1</v>
      </c>
      <c r="X3837">
        <f t="shared" ca="1" si="538"/>
        <v>0.83331026636339589</v>
      </c>
      <c r="Y3837">
        <f t="shared" ca="1" si="539"/>
        <v>0.26455595152638867</v>
      </c>
    </row>
    <row r="3838" spans="1:25" x14ac:dyDescent="0.35">
      <c r="A3838">
        <v>3825</v>
      </c>
      <c r="B3838">
        <f t="shared" ca="1" si="531"/>
        <v>0.47232599222902716</v>
      </c>
      <c r="C3838">
        <f t="shared" ca="1" si="531"/>
        <v>0.87778588376623834</v>
      </c>
      <c r="D3838">
        <f t="shared" ca="1" si="532"/>
        <v>1</v>
      </c>
      <c r="H3838">
        <f t="shared" ca="1" si="533"/>
        <v>0.47232599222902716</v>
      </c>
      <c r="I3838">
        <f t="shared" ca="1" si="534"/>
        <v>0.87778588376623834</v>
      </c>
      <c r="S3838">
        <v>3825</v>
      </c>
      <c r="T3838">
        <f t="shared" ca="1" si="535"/>
        <v>0.80022861360763764</v>
      </c>
      <c r="U3838">
        <f t="shared" ca="1" si="536"/>
        <v>7.8933532473675072E-3</v>
      </c>
      <c r="W3838">
        <f t="shared" ca="1" si="537"/>
        <v>1</v>
      </c>
      <c r="X3838">
        <f t="shared" ca="1" si="538"/>
        <v>0.80022861360763764</v>
      </c>
      <c r="Y3838">
        <f t="shared" ca="1" si="539"/>
        <v>7.8933532473675072E-3</v>
      </c>
    </row>
    <row r="3839" spans="1:25" x14ac:dyDescent="0.35">
      <c r="A3839">
        <v>3826</v>
      </c>
      <c r="B3839">
        <f t="shared" ca="1" si="531"/>
        <v>0.70772024599586048</v>
      </c>
      <c r="C3839">
        <f t="shared" ca="1" si="531"/>
        <v>0.54113444062777927</v>
      </c>
      <c r="D3839">
        <f t="shared" ca="1" si="532"/>
        <v>1</v>
      </c>
      <c r="H3839">
        <f t="shared" ca="1" si="533"/>
        <v>0.70772024599586048</v>
      </c>
      <c r="I3839">
        <f t="shared" ca="1" si="534"/>
        <v>0.54113444062777927</v>
      </c>
      <c r="S3839">
        <v>3826</v>
      </c>
      <c r="T3839">
        <f t="shared" ca="1" si="535"/>
        <v>4.1913718859967197E-2</v>
      </c>
      <c r="U3839">
        <f t="shared" ca="1" si="536"/>
        <v>3.2187247662251783E-2</v>
      </c>
      <c r="W3839">
        <f t="shared" ca="1" si="537"/>
        <v>1</v>
      </c>
      <c r="X3839">
        <f t="shared" ca="1" si="538"/>
        <v>4.1913718859967197E-2</v>
      </c>
      <c r="Y3839">
        <f t="shared" ca="1" si="539"/>
        <v>3.2187247662251783E-2</v>
      </c>
    </row>
    <row r="3840" spans="1:25" x14ac:dyDescent="0.35">
      <c r="A3840">
        <v>3827</v>
      </c>
      <c r="B3840">
        <f t="shared" ca="1" si="531"/>
        <v>0.55322226508579542</v>
      </c>
      <c r="C3840">
        <f t="shared" ca="1" si="531"/>
        <v>0.69361014848255953</v>
      </c>
      <c r="D3840">
        <f t="shared" ca="1" si="532"/>
        <v>1</v>
      </c>
      <c r="H3840">
        <f t="shared" ca="1" si="533"/>
        <v>0.55322226508579542</v>
      </c>
      <c r="I3840">
        <f t="shared" ca="1" si="534"/>
        <v>0.69361014848255953</v>
      </c>
      <c r="S3840">
        <v>3827</v>
      </c>
      <c r="T3840">
        <f t="shared" ca="1" si="535"/>
        <v>0.93641010695975146</v>
      </c>
      <c r="U3840">
        <f t="shared" ca="1" si="536"/>
        <v>0.96915164901914208</v>
      </c>
      <c r="W3840">
        <f t="shared" ca="1" si="537"/>
        <v>0</v>
      </c>
      <c r="X3840">
        <f t="shared" ca="1" si="538"/>
        <v>0</v>
      </c>
      <c r="Y3840">
        <f t="shared" ca="1" si="539"/>
        <v>0</v>
      </c>
    </row>
    <row r="3841" spans="1:25" x14ac:dyDescent="0.35">
      <c r="A3841">
        <v>3828</v>
      </c>
      <c r="B3841">
        <f t="shared" ca="1" si="531"/>
        <v>0.38232740624844452</v>
      </c>
      <c r="C3841">
        <f t="shared" ca="1" si="531"/>
        <v>0.22368223768771311</v>
      </c>
      <c r="D3841">
        <f t="shared" ca="1" si="532"/>
        <v>1</v>
      </c>
      <c r="H3841">
        <f t="shared" ca="1" si="533"/>
        <v>0.38232740624844452</v>
      </c>
      <c r="I3841">
        <f t="shared" ca="1" si="534"/>
        <v>0.22368223768771311</v>
      </c>
      <c r="S3841">
        <v>3828</v>
      </c>
      <c r="T3841">
        <f t="shared" ca="1" si="535"/>
        <v>0.4728874214116523</v>
      </c>
      <c r="U3841">
        <f t="shared" ca="1" si="536"/>
        <v>0.16000932157664982</v>
      </c>
      <c r="W3841">
        <f t="shared" ca="1" si="537"/>
        <v>1</v>
      </c>
      <c r="X3841">
        <f t="shared" ca="1" si="538"/>
        <v>0.4728874214116523</v>
      </c>
      <c r="Y3841">
        <f t="shared" ca="1" si="539"/>
        <v>0.16000932157664982</v>
      </c>
    </row>
    <row r="3842" spans="1:25" x14ac:dyDescent="0.35">
      <c r="A3842">
        <v>3829</v>
      </c>
      <c r="B3842">
        <f t="shared" ca="1" si="531"/>
        <v>3.2528312720490282E-2</v>
      </c>
      <c r="C3842">
        <f t="shared" ca="1" si="531"/>
        <v>0.41921225125217731</v>
      </c>
      <c r="D3842">
        <f t="shared" ca="1" si="532"/>
        <v>1</v>
      </c>
      <c r="H3842">
        <f t="shared" ca="1" si="533"/>
        <v>3.2528312720490282E-2</v>
      </c>
      <c r="I3842">
        <f t="shared" ca="1" si="534"/>
        <v>0.41921225125217731</v>
      </c>
      <c r="S3842">
        <v>3829</v>
      </c>
      <c r="T3842">
        <f t="shared" ca="1" si="535"/>
        <v>0.88646699792834305</v>
      </c>
      <c r="U3842">
        <f t="shared" ca="1" si="536"/>
        <v>1.1068190260688728</v>
      </c>
      <c r="W3842">
        <f t="shared" ca="1" si="537"/>
        <v>0</v>
      </c>
      <c r="X3842">
        <f t="shared" ca="1" si="538"/>
        <v>0</v>
      </c>
      <c r="Y3842">
        <f t="shared" ca="1" si="539"/>
        <v>0</v>
      </c>
    </row>
    <row r="3843" spans="1:25" x14ac:dyDescent="0.35">
      <c r="A3843">
        <v>3830</v>
      </c>
      <c r="B3843">
        <f t="shared" ca="1" si="531"/>
        <v>0.10073363182125239</v>
      </c>
      <c r="C3843">
        <f t="shared" ca="1" si="531"/>
        <v>0.70884227473263217</v>
      </c>
      <c r="D3843">
        <f t="shared" ca="1" si="532"/>
        <v>1</v>
      </c>
      <c r="H3843">
        <f t="shared" ca="1" si="533"/>
        <v>0.10073363182125239</v>
      </c>
      <c r="I3843">
        <f t="shared" ca="1" si="534"/>
        <v>0.70884227473263217</v>
      </c>
      <c r="S3843">
        <v>3830</v>
      </c>
      <c r="T3843">
        <f t="shared" ca="1" si="535"/>
        <v>0.55941823176236738</v>
      </c>
      <c r="U3843">
        <f t="shared" ca="1" si="536"/>
        <v>1.5174549749862543</v>
      </c>
      <c r="W3843">
        <f t="shared" ca="1" si="537"/>
        <v>1</v>
      </c>
      <c r="X3843">
        <f t="shared" ca="1" si="538"/>
        <v>0.55941823176236738</v>
      </c>
      <c r="Y3843">
        <f t="shared" ca="1" si="539"/>
        <v>1.5174549749862543</v>
      </c>
    </row>
    <row r="3844" spans="1:25" x14ac:dyDescent="0.35">
      <c r="A3844">
        <v>3831</v>
      </c>
      <c r="B3844">
        <f t="shared" ca="1" si="531"/>
        <v>0.94901786448917291</v>
      </c>
      <c r="C3844">
        <f t="shared" ca="1" si="531"/>
        <v>0.66065118013495339</v>
      </c>
      <c r="D3844">
        <f t="shared" ca="1" si="532"/>
        <v>1</v>
      </c>
      <c r="H3844">
        <f t="shared" ca="1" si="533"/>
        <v>0.94901786448917291</v>
      </c>
      <c r="I3844">
        <f t="shared" ca="1" si="534"/>
        <v>0.66065118013495339</v>
      </c>
      <c r="S3844">
        <v>3831</v>
      </c>
      <c r="T3844">
        <f t="shared" ca="1" si="535"/>
        <v>0.97403895780563632</v>
      </c>
      <c r="U3844">
        <f t="shared" ca="1" si="536"/>
        <v>1.5816035877041945</v>
      </c>
      <c r="W3844">
        <f t="shared" ca="1" si="537"/>
        <v>0</v>
      </c>
      <c r="X3844">
        <f t="shared" ca="1" si="538"/>
        <v>0</v>
      </c>
      <c r="Y3844">
        <f t="shared" ca="1" si="539"/>
        <v>0</v>
      </c>
    </row>
    <row r="3845" spans="1:25" x14ac:dyDescent="0.35">
      <c r="A3845">
        <v>3832</v>
      </c>
      <c r="B3845">
        <f t="shared" ca="1" si="531"/>
        <v>0.83952870375117794</v>
      </c>
      <c r="C3845">
        <f t="shared" ca="1" si="531"/>
        <v>3.7909748491340989E-2</v>
      </c>
      <c r="D3845">
        <f t="shared" ca="1" si="532"/>
        <v>0</v>
      </c>
      <c r="H3845">
        <f t="shared" ca="1" si="533"/>
        <v>0</v>
      </c>
      <c r="I3845">
        <f t="shared" ca="1" si="534"/>
        <v>0</v>
      </c>
      <c r="S3845">
        <v>3832</v>
      </c>
      <c r="T3845">
        <f t="shared" ca="1" si="535"/>
        <v>0.39215520703665208</v>
      </c>
      <c r="U3845">
        <f t="shared" ca="1" si="536"/>
        <v>0.13938498574805736</v>
      </c>
      <c r="W3845">
        <f t="shared" ca="1" si="537"/>
        <v>1</v>
      </c>
      <c r="X3845">
        <f t="shared" ca="1" si="538"/>
        <v>0.39215520703665208</v>
      </c>
      <c r="Y3845">
        <f t="shared" ca="1" si="539"/>
        <v>0.13938498574805736</v>
      </c>
    </row>
    <row r="3846" spans="1:25" x14ac:dyDescent="0.35">
      <c r="A3846">
        <v>3833</v>
      </c>
      <c r="B3846">
        <f t="shared" ca="1" si="531"/>
        <v>0.62861030420977371</v>
      </c>
      <c r="C3846">
        <f t="shared" ca="1" si="531"/>
        <v>0.78524657383319107</v>
      </c>
      <c r="D3846">
        <f t="shared" ca="1" si="532"/>
        <v>1</v>
      </c>
      <c r="H3846">
        <f t="shared" ca="1" si="533"/>
        <v>0.62861030420977371</v>
      </c>
      <c r="I3846">
        <f t="shared" ca="1" si="534"/>
        <v>0.78524657383319107</v>
      </c>
      <c r="S3846">
        <v>3833</v>
      </c>
      <c r="T3846">
        <f t="shared" ca="1" si="535"/>
        <v>0.22262256291823956</v>
      </c>
      <c r="U3846">
        <f t="shared" ca="1" si="536"/>
        <v>0.56236765418119528</v>
      </c>
      <c r="W3846">
        <f t="shared" ca="1" si="537"/>
        <v>1</v>
      </c>
      <c r="X3846">
        <f t="shared" ca="1" si="538"/>
        <v>0.22262256291823956</v>
      </c>
      <c r="Y3846">
        <f t="shared" ca="1" si="539"/>
        <v>0.56236765418119528</v>
      </c>
    </row>
    <row r="3847" spans="1:25" x14ac:dyDescent="0.35">
      <c r="A3847">
        <v>3834</v>
      </c>
      <c r="B3847">
        <f t="shared" ca="1" si="531"/>
        <v>0.7120201282036871</v>
      </c>
      <c r="C3847">
        <f t="shared" ca="1" si="531"/>
        <v>0.48581814946721646</v>
      </c>
      <c r="D3847">
        <f t="shared" ca="1" si="532"/>
        <v>1</v>
      </c>
      <c r="H3847">
        <f t="shared" ca="1" si="533"/>
        <v>0.7120201282036871</v>
      </c>
      <c r="I3847">
        <f t="shared" ca="1" si="534"/>
        <v>0.48581814946721646</v>
      </c>
      <c r="S3847">
        <v>3834</v>
      </c>
      <c r="T3847">
        <f t="shared" ca="1" si="535"/>
        <v>0.90119386421375236</v>
      </c>
      <c r="U3847">
        <f t="shared" ca="1" si="536"/>
        <v>1.147594462365461</v>
      </c>
      <c r="W3847">
        <f t="shared" ca="1" si="537"/>
        <v>0</v>
      </c>
      <c r="X3847">
        <f t="shared" ca="1" si="538"/>
        <v>0</v>
      </c>
      <c r="Y3847">
        <f t="shared" ca="1" si="539"/>
        <v>0</v>
      </c>
    </row>
    <row r="3848" spans="1:25" x14ac:dyDescent="0.35">
      <c r="A3848">
        <v>3835</v>
      </c>
      <c r="B3848">
        <f t="shared" ca="1" si="531"/>
        <v>0.54341895331806156</v>
      </c>
      <c r="C3848">
        <f t="shared" ca="1" si="531"/>
        <v>0.44755429782479272</v>
      </c>
      <c r="D3848">
        <f t="shared" ca="1" si="532"/>
        <v>1</v>
      </c>
      <c r="H3848">
        <f t="shared" ca="1" si="533"/>
        <v>0.54341895331806156</v>
      </c>
      <c r="I3848">
        <f t="shared" ca="1" si="534"/>
        <v>0.44755429782479272</v>
      </c>
      <c r="S3848">
        <v>3835</v>
      </c>
      <c r="T3848">
        <f t="shared" ca="1" si="535"/>
        <v>7.2644552968004206E-4</v>
      </c>
      <c r="U3848">
        <f t="shared" ca="1" si="536"/>
        <v>0.75073582040708553</v>
      </c>
      <c r="W3848">
        <f t="shared" ca="1" si="537"/>
        <v>1</v>
      </c>
      <c r="X3848">
        <f t="shared" ca="1" si="538"/>
        <v>7.2644552968004206E-4</v>
      </c>
      <c r="Y3848">
        <f t="shared" ca="1" si="539"/>
        <v>0.75073582040708553</v>
      </c>
    </row>
    <row r="3849" spans="1:25" x14ac:dyDescent="0.35">
      <c r="A3849">
        <v>3836</v>
      </c>
      <c r="B3849">
        <f t="shared" ca="1" si="531"/>
        <v>0.62965508430044403</v>
      </c>
      <c r="C3849">
        <f t="shared" ca="1" si="531"/>
        <v>0.42070630263184272</v>
      </c>
      <c r="D3849">
        <f t="shared" ca="1" si="532"/>
        <v>1</v>
      </c>
      <c r="H3849">
        <f t="shared" ca="1" si="533"/>
        <v>0.62965508430044403</v>
      </c>
      <c r="I3849">
        <f t="shared" ca="1" si="534"/>
        <v>0.42070630263184272</v>
      </c>
      <c r="S3849">
        <v>3836</v>
      </c>
      <c r="T3849">
        <f t="shared" ca="1" si="535"/>
        <v>0.9764009168836868</v>
      </c>
      <c r="U3849">
        <f t="shared" ca="1" si="536"/>
        <v>1.5732238577212558</v>
      </c>
      <c r="W3849">
        <f t="shared" ca="1" si="537"/>
        <v>0</v>
      </c>
      <c r="X3849">
        <f t="shared" ca="1" si="538"/>
        <v>0</v>
      </c>
      <c r="Y3849">
        <f t="shared" ca="1" si="539"/>
        <v>0</v>
      </c>
    </row>
    <row r="3850" spans="1:25" x14ac:dyDescent="0.35">
      <c r="A3850">
        <v>3837</v>
      </c>
      <c r="B3850">
        <f t="shared" ca="1" si="531"/>
        <v>2.3377411069959719E-2</v>
      </c>
      <c r="C3850">
        <f t="shared" ca="1" si="531"/>
        <v>0.87847350377684985</v>
      </c>
      <c r="D3850">
        <f t="shared" ca="1" si="532"/>
        <v>0</v>
      </c>
      <c r="H3850">
        <f t="shared" ca="1" si="533"/>
        <v>0</v>
      </c>
      <c r="I3850">
        <f t="shared" ca="1" si="534"/>
        <v>0</v>
      </c>
      <c r="S3850">
        <v>3837</v>
      </c>
      <c r="T3850">
        <f t="shared" ca="1" si="535"/>
        <v>0.34929194734851188</v>
      </c>
      <c r="U3850">
        <f t="shared" ca="1" si="536"/>
        <v>0.71395246812533864</v>
      </c>
      <c r="W3850">
        <f t="shared" ca="1" si="537"/>
        <v>1</v>
      </c>
      <c r="X3850">
        <f t="shared" ca="1" si="538"/>
        <v>0.34929194734851188</v>
      </c>
      <c r="Y3850">
        <f t="shared" ca="1" si="539"/>
        <v>0.71395246812533864</v>
      </c>
    </row>
    <row r="3851" spans="1:25" x14ac:dyDescent="0.35">
      <c r="A3851">
        <v>3838</v>
      </c>
      <c r="B3851">
        <f t="shared" ca="1" si="531"/>
        <v>0.43778092264223512</v>
      </c>
      <c r="C3851">
        <f t="shared" ca="1" si="531"/>
        <v>0.35000891820732705</v>
      </c>
      <c r="D3851">
        <f t="shared" ca="1" si="532"/>
        <v>1</v>
      </c>
      <c r="H3851">
        <f t="shared" ca="1" si="533"/>
        <v>0.43778092264223512</v>
      </c>
      <c r="I3851">
        <f t="shared" ca="1" si="534"/>
        <v>0.35000891820732705</v>
      </c>
      <c r="S3851">
        <v>3838</v>
      </c>
      <c r="T3851">
        <f t="shared" ca="1" si="535"/>
        <v>0.70881413071413535</v>
      </c>
      <c r="U3851">
        <f t="shared" ca="1" si="536"/>
        <v>1.5780060293608347</v>
      </c>
      <c r="W3851">
        <f t="shared" ca="1" si="537"/>
        <v>0</v>
      </c>
      <c r="X3851">
        <f t="shared" ca="1" si="538"/>
        <v>0</v>
      </c>
      <c r="Y3851">
        <f t="shared" ca="1" si="539"/>
        <v>0</v>
      </c>
    </row>
    <row r="3852" spans="1:25" x14ac:dyDescent="0.35">
      <c r="A3852">
        <v>3839</v>
      </c>
      <c r="B3852">
        <f t="shared" ca="1" si="531"/>
        <v>0.98754110489322078</v>
      </c>
      <c r="C3852">
        <f t="shared" ca="1" si="531"/>
        <v>0.7292459057501488</v>
      </c>
      <c r="D3852">
        <f t="shared" ca="1" si="532"/>
        <v>0</v>
      </c>
      <c r="H3852">
        <f t="shared" ca="1" si="533"/>
        <v>0</v>
      </c>
      <c r="I3852">
        <f t="shared" ca="1" si="534"/>
        <v>0</v>
      </c>
      <c r="S3852">
        <v>3839</v>
      </c>
      <c r="T3852">
        <f t="shared" ca="1" si="535"/>
        <v>0.78223902943562196</v>
      </c>
      <c r="U3852">
        <f t="shared" ca="1" si="536"/>
        <v>1.4662048506952017</v>
      </c>
      <c r="W3852">
        <f t="shared" ca="1" si="537"/>
        <v>0</v>
      </c>
      <c r="X3852">
        <f t="shared" ca="1" si="538"/>
        <v>0</v>
      </c>
      <c r="Y3852">
        <f t="shared" ca="1" si="539"/>
        <v>0</v>
      </c>
    </row>
    <row r="3853" spans="1:25" x14ac:dyDescent="0.35">
      <c r="A3853">
        <v>3840</v>
      </c>
      <c r="B3853">
        <f t="shared" ca="1" si="531"/>
        <v>2.2858556565182542E-2</v>
      </c>
      <c r="C3853">
        <f t="shared" ca="1" si="531"/>
        <v>0.57696712730691835</v>
      </c>
      <c r="D3853">
        <f t="shared" ca="1" si="532"/>
        <v>1</v>
      </c>
      <c r="H3853">
        <f t="shared" ca="1" si="533"/>
        <v>2.2858556565182542E-2</v>
      </c>
      <c r="I3853">
        <f t="shared" ca="1" si="534"/>
        <v>0.57696712730691835</v>
      </c>
      <c r="S3853">
        <v>3840</v>
      </c>
      <c r="T3853">
        <f t="shared" ca="1" si="535"/>
        <v>0.55606565299976607</v>
      </c>
      <c r="U3853">
        <f t="shared" ca="1" si="536"/>
        <v>1.2879160001853451</v>
      </c>
      <c r="W3853">
        <f t="shared" ca="1" si="537"/>
        <v>1</v>
      </c>
      <c r="X3853">
        <f t="shared" ca="1" si="538"/>
        <v>0.55606565299976607</v>
      </c>
      <c r="Y3853">
        <f t="shared" ca="1" si="539"/>
        <v>1.2879160001853451</v>
      </c>
    </row>
    <row r="3854" spans="1:25" x14ac:dyDescent="0.35">
      <c r="A3854">
        <v>3841</v>
      </c>
      <c r="B3854">
        <f t="shared" ca="1" si="531"/>
        <v>0.16941663100245563</v>
      </c>
      <c r="C3854">
        <f t="shared" ca="1" si="531"/>
        <v>0.67660947747547207</v>
      </c>
      <c r="D3854">
        <f t="shared" ca="1" si="532"/>
        <v>1</v>
      </c>
      <c r="H3854">
        <f t="shared" ca="1" si="533"/>
        <v>0.16941663100245563</v>
      </c>
      <c r="I3854">
        <f t="shared" ca="1" si="534"/>
        <v>0.67660947747547207</v>
      </c>
      <c r="S3854">
        <v>3841</v>
      </c>
      <c r="T3854">
        <f t="shared" ca="1" si="535"/>
        <v>0.23509003490777303</v>
      </c>
      <c r="U3854">
        <f t="shared" ca="1" si="536"/>
        <v>0.46595265024538235</v>
      </c>
      <c r="W3854">
        <f t="shared" ca="1" si="537"/>
        <v>1</v>
      </c>
      <c r="X3854">
        <f t="shared" ca="1" si="538"/>
        <v>0.23509003490777303</v>
      </c>
      <c r="Y3854">
        <f t="shared" ca="1" si="539"/>
        <v>0.46595265024538235</v>
      </c>
    </row>
    <row r="3855" spans="1:25" x14ac:dyDescent="0.35">
      <c r="A3855">
        <v>3842</v>
      </c>
      <c r="B3855">
        <f t="shared" ref="B3855:C3918" ca="1" si="540">RAND()</f>
        <v>0.57503879977084349</v>
      </c>
      <c r="C3855">
        <f t="shared" ca="1" si="540"/>
        <v>0.23035882077328595</v>
      </c>
      <c r="D3855">
        <f t="shared" ref="D3855:D3918" ca="1" si="541">IF(((B3855-$F$2)^2+(C3855-$F$3)^2)&lt;=$F$1^2,1,0)</f>
        <v>1</v>
      </c>
      <c r="H3855">
        <f t="shared" ref="H3855:H3918" ca="1" si="542">IF(D3855=1,B3855,0)</f>
        <v>0.57503879977084349</v>
      </c>
      <c r="I3855">
        <f t="shared" ref="I3855:I3918" ca="1" si="543">IF(D3855=1,C3855,0)</f>
        <v>0.23035882077328595</v>
      </c>
      <c r="S3855">
        <v>3842</v>
      </c>
      <c r="T3855">
        <f t="shared" ref="T3855:T3918" ca="1" si="544">RAND()</f>
        <v>0.32022799137544344</v>
      </c>
      <c r="U3855">
        <f t="shared" ref="U3855:U3918" ca="1" si="545">RAND()*2</f>
        <v>1.7591403367166416</v>
      </c>
      <c r="W3855">
        <f t="shared" ref="W3855:W3918" ca="1" si="546">IF(U3855&lt;=COS(T3855)/SIN(T3855),1,0)</f>
        <v>1</v>
      </c>
      <c r="X3855">
        <f t="shared" ref="X3855:X3918" ca="1" si="547">IF($W3855=0,0,T3855)</f>
        <v>0.32022799137544344</v>
      </c>
      <c r="Y3855">
        <f t="shared" ref="Y3855:Y3918" ca="1" si="548">IF($W3855=0,0,U3855)</f>
        <v>1.7591403367166416</v>
      </c>
    </row>
    <row r="3856" spans="1:25" x14ac:dyDescent="0.35">
      <c r="A3856">
        <v>3843</v>
      </c>
      <c r="B3856">
        <f t="shared" ca="1" si="540"/>
        <v>0.48674463941629365</v>
      </c>
      <c r="C3856">
        <f t="shared" ca="1" si="540"/>
        <v>0.69537338940479831</v>
      </c>
      <c r="D3856">
        <f t="shared" ca="1" si="541"/>
        <v>1</v>
      </c>
      <c r="H3856">
        <f t="shared" ca="1" si="542"/>
        <v>0.48674463941629365</v>
      </c>
      <c r="I3856">
        <f t="shared" ca="1" si="543"/>
        <v>0.69537338940479831</v>
      </c>
      <c r="S3856">
        <v>3843</v>
      </c>
      <c r="T3856">
        <f t="shared" ca="1" si="544"/>
        <v>0.87801817393449966</v>
      </c>
      <c r="U3856">
        <f t="shared" ca="1" si="545"/>
        <v>0.34455267801921208</v>
      </c>
      <c r="W3856">
        <f t="shared" ca="1" si="546"/>
        <v>1</v>
      </c>
      <c r="X3856">
        <f t="shared" ca="1" si="547"/>
        <v>0.87801817393449966</v>
      </c>
      <c r="Y3856">
        <f t="shared" ca="1" si="548"/>
        <v>0.34455267801921208</v>
      </c>
    </row>
    <row r="3857" spans="1:25" x14ac:dyDescent="0.35">
      <c r="A3857">
        <v>3844</v>
      </c>
      <c r="B3857">
        <f t="shared" ca="1" si="540"/>
        <v>0.77760543259422188</v>
      </c>
      <c r="C3857">
        <f t="shared" ca="1" si="540"/>
        <v>0.90944141360166231</v>
      </c>
      <c r="D3857">
        <f t="shared" ca="1" si="541"/>
        <v>1</v>
      </c>
      <c r="H3857">
        <f t="shared" ca="1" si="542"/>
        <v>0.77760543259422188</v>
      </c>
      <c r="I3857">
        <f t="shared" ca="1" si="543"/>
        <v>0.90944141360166231</v>
      </c>
      <c r="S3857">
        <v>3844</v>
      </c>
      <c r="T3857">
        <f t="shared" ca="1" si="544"/>
        <v>0.31869121167135894</v>
      </c>
      <c r="U3857">
        <f t="shared" ca="1" si="545"/>
        <v>1.4909154624952865</v>
      </c>
      <c r="W3857">
        <f t="shared" ca="1" si="546"/>
        <v>1</v>
      </c>
      <c r="X3857">
        <f t="shared" ca="1" si="547"/>
        <v>0.31869121167135894</v>
      </c>
      <c r="Y3857">
        <f t="shared" ca="1" si="548"/>
        <v>1.4909154624952865</v>
      </c>
    </row>
    <row r="3858" spans="1:25" x14ac:dyDescent="0.35">
      <c r="A3858">
        <v>3845</v>
      </c>
      <c r="B3858">
        <f t="shared" ca="1" si="540"/>
        <v>0.64131343900189031</v>
      </c>
      <c r="C3858">
        <f t="shared" ca="1" si="540"/>
        <v>9.5524290691371028E-2</v>
      </c>
      <c r="D3858">
        <f t="shared" ca="1" si="541"/>
        <v>1</v>
      </c>
      <c r="H3858">
        <f t="shared" ca="1" si="542"/>
        <v>0.64131343900189031</v>
      </c>
      <c r="I3858">
        <f t="shared" ca="1" si="543"/>
        <v>9.5524290691371028E-2</v>
      </c>
      <c r="S3858">
        <v>3845</v>
      </c>
      <c r="T3858">
        <f t="shared" ca="1" si="544"/>
        <v>0.41723609724214028</v>
      </c>
      <c r="U3858">
        <f t="shared" ca="1" si="545"/>
        <v>0.94077040052084637</v>
      </c>
      <c r="W3858">
        <f t="shared" ca="1" si="546"/>
        <v>1</v>
      </c>
      <c r="X3858">
        <f t="shared" ca="1" si="547"/>
        <v>0.41723609724214028</v>
      </c>
      <c r="Y3858">
        <f t="shared" ca="1" si="548"/>
        <v>0.94077040052084637</v>
      </c>
    </row>
    <row r="3859" spans="1:25" x14ac:dyDescent="0.35">
      <c r="A3859">
        <v>3846</v>
      </c>
      <c r="B3859">
        <f t="shared" ca="1" si="540"/>
        <v>0.90057727465545279</v>
      </c>
      <c r="C3859">
        <f t="shared" ca="1" si="540"/>
        <v>0.52289541578442211</v>
      </c>
      <c r="D3859">
        <f t="shared" ca="1" si="541"/>
        <v>1</v>
      </c>
      <c r="H3859">
        <f t="shared" ca="1" si="542"/>
        <v>0.90057727465545279</v>
      </c>
      <c r="I3859">
        <f t="shared" ca="1" si="543"/>
        <v>0.52289541578442211</v>
      </c>
      <c r="S3859">
        <v>3846</v>
      </c>
      <c r="T3859">
        <f t="shared" ca="1" si="544"/>
        <v>1.4252941508541728E-2</v>
      </c>
      <c r="U3859">
        <f t="shared" ca="1" si="545"/>
        <v>0.38530166594829418</v>
      </c>
      <c r="W3859">
        <f t="shared" ca="1" si="546"/>
        <v>1</v>
      </c>
      <c r="X3859">
        <f t="shared" ca="1" si="547"/>
        <v>1.4252941508541728E-2</v>
      </c>
      <c r="Y3859">
        <f t="shared" ca="1" si="548"/>
        <v>0.38530166594829418</v>
      </c>
    </row>
    <row r="3860" spans="1:25" x14ac:dyDescent="0.35">
      <c r="A3860">
        <v>3847</v>
      </c>
      <c r="B3860">
        <f t="shared" ca="1" si="540"/>
        <v>0.33338639034361861</v>
      </c>
      <c r="C3860">
        <f t="shared" ca="1" si="540"/>
        <v>0.75538868309277485</v>
      </c>
      <c r="D3860">
        <f t="shared" ca="1" si="541"/>
        <v>1</v>
      </c>
      <c r="H3860">
        <f t="shared" ca="1" si="542"/>
        <v>0.33338639034361861</v>
      </c>
      <c r="I3860">
        <f t="shared" ca="1" si="543"/>
        <v>0.75538868309277485</v>
      </c>
      <c r="S3860">
        <v>3847</v>
      </c>
      <c r="T3860">
        <f t="shared" ca="1" si="544"/>
        <v>0.73567335420221835</v>
      </c>
      <c r="U3860">
        <f t="shared" ca="1" si="545"/>
        <v>1.5645017618898804</v>
      </c>
      <c r="W3860">
        <f t="shared" ca="1" si="546"/>
        <v>0</v>
      </c>
      <c r="X3860">
        <f t="shared" ca="1" si="547"/>
        <v>0</v>
      </c>
      <c r="Y3860">
        <f t="shared" ca="1" si="548"/>
        <v>0</v>
      </c>
    </row>
    <row r="3861" spans="1:25" x14ac:dyDescent="0.35">
      <c r="A3861">
        <v>3848</v>
      </c>
      <c r="B3861">
        <f t="shared" ca="1" si="540"/>
        <v>0.50440999675027809</v>
      </c>
      <c r="C3861">
        <f t="shared" ca="1" si="540"/>
        <v>9.3552303149574079E-2</v>
      </c>
      <c r="D3861">
        <f t="shared" ca="1" si="541"/>
        <v>1</v>
      </c>
      <c r="H3861">
        <f t="shared" ca="1" si="542"/>
        <v>0.50440999675027809</v>
      </c>
      <c r="I3861">
        <f t="shared" ca="1" si="543"/>
        <v>9.3552303149574079E-2</v>
      </c>
      <c r="S3861">
        <v>3848</v>
      </c>
      <c r="T3861">
        <f t="shared" ca="1" si="544"/>
        <v>0.78063491155545606</v>
      </c>
      <c r="U3861">
        <f t="shared" ca="1" si="545"/>
        <v>1.6576815322881744</v>
      </c>
      <c r="W3861">
        <f t="shared" ca="1" si="546"/>
        <v>0</v>
      </c>
      <c r="X3861">
        <f t="shared" ca="1" si="547"/>
        <v>0</v>
      </c>
      <c r="Y3861">
        <f t="shared" ca="1" si="548"/>
        <v>0</v>
      </c>
    </row>
    <row r="3862" spans="1:25" x14ac:dyDescent="0.35">
      <c r="A3862">
        <v>3849</v>
      </c>
      <c r="B3862">
        <f t="shared" ca="1" si="540"/>
        <v>0.30806853601438688</v>
      </c>
      <c r="C3862">
        <f t="shared" ca="1" si="540"/>
        <v>0.73447758171952537</v>
      </c>
      <c r="D3862">
        <f t="shared" ca="1" si="541"/>
        <v>1</v>
      </c>
      <c r="H3862">
        <f t="shared" ca="1" si="542"/>
        <v>0.30806853601438688</v>
      </c>
      <c r="I3862">
        <f t="shared" ca="1" si="543"/>
        <v>0.73447758171952537</v>
      </c>
      <c r="S3862">
        <v>3849</v>
      </c>
      <c r="T3862">
        <f t="shared" ca="1" si="544"/>
        <v>0.4335097239119321</v>
      </c>
      <c r="U3862">
        <f t="shared" ca="1" si="545"/>
        <v>0.35969527946182156</v>
      </c>
      <c r="W3862">
        <f t="shared" ca="1" si="546"/>
        <v>1</v>
      </c>
      <c r="X3862">
        <f t="shared" ca="1" si="547"/>
        <v>0.4335097239119321</v>
      </c>
      <c r="Y3862">
        <f t="shared" ca="1" si="548"/>
        <v>0.35969527946182156</v>
      </c>
    </row>
    <row r="3863" spans="1:25" x14ac:dyDescent="0.35">
      <c r="A3863">
        <v>3850</v>
      </c>
      <c r="B3863">
        <f t="shared" ca="1" si="540"/>
        <v>0.71667906581538654</v>
      </c>
      <c r="C3863">
        <f t="shared" ca="1" si="540"/>
        <v>0.86774100812092081</v>
      </c>
      <c r="D3863">
        <f t="shared" ca="1" si="541"/>
        <v>1</v>
      </c>
      <c r="H3863">
        <f t="shared" ca="1" si="542"/>
        <v>0.71667906581538654</v>
      </c>
      <c r="I3863">
        <f t="shared" ca="1" si="543"/>
        <v>0.86774100812092081</v>
      </c>
      <c r="S3863">
        <v>3850</v>
      </c>
      <c r="T3863">
        <f t="shared" ca="1" si="544"/>
        <v>0.59439991779891621</v>
      </c>
      <c r="U3863">
        <f t="shared" ca="1" si="545"/>
        <v>1.0724740577649055</v>
      </c>
      <c r="W3863">
        <f t="shared" ca="1" si="546"/>
        <v>1</v>
      </c>
      <c r="X3863">
        <f t="shared" ca="1" si="547"/>
        <v>0.59439991779891621</v>
      </c>
      <c r="Y3863">
        <f t="shared" ca="1" si="548"/>
        <v>1.0724740577649055</v>
      </c>
    </row>
    <row r="3864" spans="1:25" x14ac:dyDescent="0.35">
      <c r="A3864">
        <v>3851</v>
      </c>
      <c r="B3864">
        <f t="shared" ca="1" si="540"/>
        <v>0.78049151526390048</v>
      </c>
      <c r="C3864">
        <f t="shared" ca="1" si="540"/>
        <v>0.18549979670501426</v>
      </c>
      <c r="D3864">
        <f t="shared" ca="1" si="541"/>
        <v>1</v>
      </c>
      <c r="H3864">
        <f t="shared" ca="1" si="542"/>
        <v>0.78049151526390048</v>
      </c>
      <c r="I3864">
        <f t="shared" ca="1" si="543"/>
        <v>0.18549979670501426</v>
      </c>
      <c r="S3864">
        <v>3851</v>
      </c>
      <c r="T3864">
        <f t="shared" ca="1" si="544"/>
        <v>0.75555757394379519</v>
      </c>
      <c r="U3864">
        <f t="shared" ca="1" si="545"/>
        <v>1.7938676488864596</v>
      </c>
      <c r="W3864">
        <f t="shared" ca="1" si="546"/>
        <v>0</v>
      </c>
      <c r="X3864">
        <f t="shared" ca="1" si="547"/>
        <v>0</v>
      </c>
      <c r="Y3864">
        <f t="shared" ca="1" si="548"/>
        <v>0</v>
      </c>
    </row>
    <row r="3865" spans="1:25" x14ac:dyDescent="0.35">
      <c r="A3865">
        <v>3852</v>
      </c>
      <c r="B3865">
        <f t="shared" ca="1" si="540"/>
        <v>0.60401068007475478</v>
      </c>
      <c r="C3865">
        <f t="shared" ca="1" si="540"/>
        <v>0.4686173127881631</v>
      </c>
      <c r="D3865">
        <f t="shared" ca="1" si="541"/>
        <v>1</v>
      </c>
      <c r="H3865">
        <f t="shared" ca="1" si="542"/>
        <v>0.60401068007475478</v>
      </c>
      <c r="I3865">
        <f t="shared" ca="1" si="543"/>
        <v>0.4686173127881631</v>
      </c>
      <c r="S3865">
        <v>3852</v>
      </c>
      <c r="T3865">
        <f t="shared" ca="1" si="544"/>
        <v>0.42911609032027076</v>
      </c>
      <c r="U3865">
        <f t="shared" ca="1" si="545"/>
        <v>1.9834806135860725</v>
      </c>
      <c r="W3865">
        <f t="shared" ca="1" si="546"/>
        <v>1</v>
      </c>
      <c r="X3865">
        <f t="shared" ca="1" si="547"/>
        <v>0.42911609032027076</v>
      </c>
      <c r="Y3865">
        <f t="shared" ca="1" si="548"/>
        <v>1.9834806135860725</v>
      </c>
    </row>
    <row r="3866" spans="1:25" x14ac:dyDescent="0.35">
      <c r="A3866">
        <v>3853</v>
      </c>
      <c r="B3866">
        <f t="shared" ca="1" si="540"/>
        <v>0.92922623156750461</v>
      </c>
      <c r="C3866">
        <f t="shared" ca="1" si="540"/>
        <v>4.6365907995795208E-2</v>
      </c>
      <c r="D3866">
        <f t="shared" ca="1" si="541"/>
        <v>0</v>
      </c>
      <c r="H3866">
        <f t="shared" ca="1" si="542"/>
        <v>0</v>
      </c>
      <c r="I3866">
        <f t="shared" ca="1" si="543"/>
        <v>0</v>
      </c>
      <c r="S3866">
        <v>3853</v>
      </c>
      <c r="T3866">
        <f t="shared" ca="1" si="544"/>
        <v>0.16923851824686609</v>
      </c>
      <c r="U3866">
        <f t="shared" ca="1" si="545"/>
        <v>0.94346340951047791</v>
      </c>
      <c r="W3866">
        <f t="shared" ca="1" si="546"/>
        <v>1</v>
      </c>
      <c r="X3866">
        <f t="shared" ca="1" si="547"/>
        <v>0.16923851824686609</v>
      </c>
      <c r="Y3866">
        <f t="shared" ca="1" si="548"/>
        <v>0.94346340951047791</v>
      </c>
    </row>
    <row r="3867" spans="1:25" x14ac:dyDescent="0.35">
      <c r="A3867">
        <v>3854</v>
      </c>
      <c r="B3867">
        <f t="shared" ca="1" si="540"/>
        <v>0.60990923264278429</v>
      </c>
      <c r="C3867">
        <f t="shared" ca="1" si="540"/>
        <v>0.92067440463136774</v>
      </c>
      <c r="D3867">
        <f t="shared" ca="1" si="541"/>
        <v>1</v>
      </c>
      <c r="H3867">
        <f t="shared" ca="1" si="542"/>
        <v>0.60990923264278429</v>
      </c>
      <c r="I3867">
        <f t="shared" ca="1" si="543"/>
        <v>0.92067440463136774</v>
      </c>
      <c r="S3867">
        <v>3854</v>
      </c>
      <c r="T3867">
        <f t="shared" ca="1" si="544"/>
        <v>0.61167830955942903</v>
      </c>
      <c r="U3867">
        <f t="shared" ca="1" si="545"/>
        <v>1.1402459575862856</v>
      </c>
      <c r="W3867">
        <f t="shared" ca="1" si="546"/>
        <v>1</v>
      </c>
      <c r="X3867">
        <f t="shared" ca="1" si="547"/>
        <v>0.61167830955942903</v>
      </c>
      <c r="Y3867">
        <f t="shared" ca="1" si="548"/>
        <v>1.1402459575862856</v>
      </c>
    </row>
    <row r="3868" spans="1:25" x14ac:dyDescent="0.35">
      <c r="A3868">
        <v>3855</v>
      </c>
      <c r="B3868">
        <f t="shared" ca="1" si="540"/>
        <v>0.84184662826813828</v>
      </c>
      <c r="C3868">
        <f t="shared" ca="1" si="540"/>
        <v>0.51122934298812606</v>
      </c>
      <c r="D3868">
        <f t="shared" ca="1" si="541"/>
        <v>1</v>
      </c>
      <c r="H3868">
        <f t="shared" ca="1" si="542"/>
        <v>0.84184662826813828</v>
      </c>
      <c r="I3868">
        <f t="shared" ca="1" si="543"/>
        <v>0.51122934298812606</v>
      </c>
      <c r="S3868">
        <v>3855</v>
      </c>
      <c r="T3868">
        <f t="shared" ca="1" si="544"/>
        <v>0.95903116929046572</v>
      </c>
      <c r="U3868">
        <f t="shared" ca="1" si="545"/>
        <v>1.7233541881822148</v>
      </c>
      <c r="W3868">
        <f t="shared" ca="1" si="546"/>
        <v>0</v>
      </c>
      <c r="X3868">
        <f t="shared" ca="1" si="547"/>
        <v>0</v>
      </c>
      <c r="Y3868">
        <f t="shared" ca="1" si="548"/>
        <v>0</v>
      </c>
    </row>
    <row r="3869" spans="1:25" x14ac:dyDescent="0.35">
      <c r="A3869">
        <v>3856</v>
      </c>
      <c r="B3869">
        <f t="shared" ca="1" si="540"/>
        <v>0.57636312931514389</v>
      </c>
      <c r="C3869">
        <f t="shared" ca="1" si="540"/>
        <v>0.29474497947579459</v>
      </c>
      <c r="D3869">
        <f t="shared" ca="1" si="541"/>
        <v>1</v>
      </c>
      <c r="H3869">
        <f t="shared" ca="1" si="542"/>
        <v>0.57636312931514389</v>
      </c>
      <c r="I3869">
        <f t="shared" ca="1" si="543"/>
        <v>0.29474497947579459</v>
      </c>
      <c r="S3869">
        <v>3856</v>
      </c>
      <c r="T3869">
        <f t="shared" ca="1" si="544"/>
        <v>0.97934717407137017</v>
      </c>
      <c r="U3869">
        <f t="shared" ca="1" si="545"/>
        <v>0.69530459944472733</v>
      </c>
      <c r="W3869">
        <f t="shared" ca="1" si="546"/>
        <v>0</v>
      </c>
      <c r="X3869">
        <f t="shared" ca="1" si="547"/>
        <v>0</v>
      </c>
      <c r="Y3869">
        <f t="shared" ca="1" si="548"/>
        <v>0</v>
      </c>
    </row>
    <row r="3870" spans="1:25" x14ac:dyDescent="0.35">
      <c r="A3870">
        <v>3857</v>
      </c>
      <c r="B3870">
        <f t="shared" ca="1" si="540"/>
        <v>0.99669814700700676</v>
      </c>
      <c r="C3870">
        <f t="shared" ca="1" si="540"/>
        <v>0.18728402266808808</v>
      </c>
      <c r="D3870">
        <f t="shared" ca="1" si="541"/>
        <v>0</v>
      </c>
      <c r="H3870">
        <f t="shared" ca="1" si="542"/>
        <v>0</v>
      </c>
      <c r="I3870">
        <f t="shared" ca="1" si="543"/>
        <v>0</v>
      </c>
      <c r="S3870">
        <v>3857</v>
      </c>
      <c r="T3870">
        <f t="shared" ca="1" si="544"/>
        <v>0.34402964160460991</v>
      </c>
      <c r="U3870">
        <f t="shared" ca="1" si="545"/>
        <v>1.4836803081220136</v>
      </c>
      <c r="W3870">
        <f t="shared" ca="1" si="546"/>
        <v>1</v>
      </c>
      <c r="X3870">
        <f t="shared" ca="1" si="547"/>
        <v>0.34402964160460991</v>
      </c>
      <c r="Y3870">
        <f t="shared" ca="1" si="548"/>
        <v>1.4836803081220136</v>
      </c>
    </row>
    <row r="3871" spans="1:25" x14ac:dyDescent="0.35">
      <c r="A3871">
        <v>3858</v>
      </c>
      <c r="B3871">
        <f t="shared" ca="1" si="540"/>
        <v>0.3021705909231881</v>
      </c>
      <c r="C3871">
        <f t="shared" ca="1" si="540"/>
        <v>0.33496910766998089</v>
      </c>
      <c r="D3871">
        <f t="shared" ca="1" si="541"/>
        <v>1</v>
      </c>
      <c r="H3871">
        <f t="shared" ca="1" si="542"/>
        <v>0.3021705909231881</v>
      </c>
      <c r="I3871">
        <f t="shared" ca="1" si="543"/>
        <v>0.33496910766998089</v>
      </c>
      <c r="S3871">
        <v>3858</v>
      </c>
      <c r="T3871">
        <f t="shared" ca="1" si="544"/>
        <v>0.36089130076858622</v>
      </c>
      <c r="U3871">
        <f t="shared" ca="1" si="545"/>
        <v>1.4603351298247025</v>
      </c>
      <c r="W3871">
        <f t="shared" ca="1" si="546"/>
        <v>1</v>
      </c>
      <c r="X3871">
        <f t="shared" ca="1" si="547"/>
        <v>0.36089130076858622</v>
      </c>
      <c r="Y3871">
        <f t="shared" ca="1" si="548"/>
        <v>1.4603351298247025</v>
      </c>
    </row>
    <row r="3872" spans="1:25" x14ac:dyDescent="0.35">
      <c r="A3872">
        <v>3859</v>
      </c>
      <c r="B3872">
        <f t="shared" ca="1" si="540"/>
        <v>0.72495488265817176</v>
      </c>
      <c r="C3872">
        <f t="shared" ca="1" si="540"/>
        <v>0.92496576051874702</v>
      </c>
      <c r="D3872">
        <f t="shared" ca="1" si="541"/>
        <v>1</v>
      </c>
      <c r="H3872">
        <f t="shared" ca="1" si="542"/>
        <v>0.72495488265817176</v>
      </c>
      <c r="I3872">
        <f t="shared" ca="1" si="543"/>
        <v>0.92496576051874702</v>
      </c>
      <c r="S3872">
        <v>3859</v>
      </c>
      <c r="T3872">
        <f t="shared" ca="1" si="544"/>
        <v>0.13721950855928622</v>
      </c>
      <c r="U3872">
        <f t="shared" ca="1" si="545"/>
        <v>0.63553924524561345</v>
      </c>
      <c r="W3872">
        <f t="shared" ca="1" si="546"/>
        <v>1</v>
      </c>
      <c r="X3872">
        <f t="shared" ca="1" si="547"/>
        <v>0.13721950855928622</v>
      </c>
      <c r="Y3872">
        <f t="shared" ca="1" si="548"/>
        <v>0.63553924524561345</v>
      </c>
    </row>
    <row r="3873" spans="1:25" x14ac:dyDescent="0.35">
      <c r="A3873">
        <v>3860</v>
      </c>
      <c r="B3873">
        <f t="shared" ca="1" si="540"/>
        <v>0.80652335350168081</v>
      </c>
      <c r="C3873">
        <f t="shared" ca="1" si="540"/>
        <v>0.25542694340603922</v>
      </c>
      <c r="D3873">
        <f t="shared" ca="1" si="541"/>
        <v>1</v>
      </c>
      <c r="H3873">
        <f t="shared" ca="1" si="542"/>
        <v>0.80652335350168081</v>
      </c>
      <c r="I3873">
        <f t="shared" ca="1" si="543"/>
        <v>0.25542694340603922</v>
      </c>
      <c r="S3873">
        <v>3860</v>
      </c>
      <c r="T3873">
        <f t="shared" ca="1" si="544"/>
        <v>0.84788427633998598</v>
      </c>
      <c r="U3873">
        <f t="shared" ca="1" si="545"/>
        <v>3.2795504284690358E-2</v>
      </c>
      <c r="W3873">
        <f t="shared" ca="1" si="546"/>
        <v>1</v>
      </c>
      <c r="X3873">
        <f t="shared" ca="1" si="547"/>
        <v>0.84788427633998598</v>
      </c>
      <c r="Y3873">
        <f t="shared" ca="1" si="548"/>
        <v>3.2795504284690358E-2</v>
      </c>
    </row>
    <row r="3874" spans="1:25" x14ac:dyDescent="0.35">
      <c r="A3874">
        <v>3861</v>
      </c>
      <c r="B3874">
        <f t="shared" ca="1" si="540"/>
        <v>0.67393688134847851</v>
      </c>
      <c r="C3874">
        <f t="shared" ca="1" si="540"/>
        <v>0.63174834768008814</v>
      </c>
      <c r="D3874">
        <f t="shared" ca="1" si="541"/>
        <v>1</v>
      </c>
      <c r="H3874">
        <f t="shared" ca="1" si="542"/>
        <v>0.67393688134847851</v>
      </c>
      <c r="I3874">
        <f t="shared" ca="1" si="543"/>
        <v>0.63174834768008814</v>
      </c>
      <c r="S3874">
        <v>3861</v>
      </c>
      <c r="T3874">
        <f t="shared" ca="1" si="544"/>
        <v>0.81081451406262917</v>
      </c>
      <c r="U3874">
        <f t="shared" ca="1" si="545"/>
        <v>1.7667165815370098</v>
      </c>
      <c r="W3874">
        <f t="shared" ca="1" si="546"/>
        <v>0</v>
      </c>
      <c r="X3874">
        <f t="shared" ca="1" si="547"/>
        <v>0</v>
      </c>
      <c r="Y3874">
        <f t="shared" ca="1" si="548"/>
        <v>0</v>
      </c>
    </row>
    <row r="3875" spans="1:25" x14ac:dyDescent="0.35">
      <c r="A3875">
        <v>3862</v>
      </c>
      <c r="B3875">
        <f t="shared" ca="1" si="540"/>
        <v>0.65087447020113132</v>
      </c>
      <c r="C3875">
        <f t="shared" ca="1" si="540"/>
        <v>0.84021087919639603</v>
      </c>
      <c r="D3875">
        <f t="shared" ca="1" si="541"/>
        <v>1</v>
      </c>
      <c r="H3875">
        <f t="shared" ca="1" si="542"/>
        <v>0.65087447020113132</v>
      </c>
      <c r="I3875">
        <f t="shared" ca="1" si="543"/>
        <v>0.84021087919639603</v>
      </c>
      <c r="S3875">
        <v>3862</v>
      </c>
      <c r="T3875">
        <f t="shared" ca="1" si="544"/>
        <v>0.18129138166655245</v>
      </c>
      <c r="U3875">
        <f t="shared" ca="1" si="545"/>
        <v>1.2912888741159099</v>
      </c>
      <c r="W3875">
        <f t="shared" ca="1" si="546"/>
        <v>1</v>
      </c>
      <c r="X3875">
        <f t="shared" ca="1" si="547"/>
        <v>0.18129138166655245</v>
      </c>
      <c r="Y3875">
        <f t="shared" ca="1" si="548"/>
        <v>1.2912888741159099</v>
      </c>
    </row>
    <row r="3876" spans="1:25" x14ac:dyDescent="0.35">
      <c r="A3876">
        <v>3863</v>
      </c>
      <c r="B3876">
        <f t="shared" ca="1" si="540"/>
        <v>0.77648990726198241</v>
      </c>
      <c r="C3876">
        <f t="shared" ca="1" si="540"/>
        <v>0.82157542586007504</v>
      </c>
      <c r="D3876">
        <f t="shared" ca="1" si="541"/>
        <v>1</v>
      </c>
      <c r="H3876">
        <f t="shared" ca="1" si="542"/>
        <v>0.77648990726198241</v>
      </c>
      <c r="I3876">
        <f t="shared" ca="1" si="543"/>
        <v>0.82157542586007504</v>
      </c>
      <c r="S3876">
        <v>3863</v>
      </c>
      <c r="T3876">
        <f t="shared" ca="1" si="544"/>
        <v>0.89729833412374238</v>
      </c>
      <c r="U3876">
        <f t="shared" ca="1" si="545"/>
        <v>1.7673670881167474</v>
      </c>
      <c r="W3876">
        <f t="shared" ca="1" si="546"/>
        <v>0</v>
      </c>
      <c r="X3876">
        <f t="shared" ca="1" si="547"/>
        <v>0</v>
      </c>
      <c r="Y3876">
        <f t="shared" ca="1" si="548"/>
        <v>0</v>
      </c>
    </row>
    <row r="3877" spans="1:25" x14ac:dyDescent="0.35">
      <c r="A3877">
        <v>3864</v>
      </c>
      <c r="B3877">
        <f t="shared" ca="1" si="540"/>
        <v>0.23425835818422314</v>
      </c>
      <c r="C3877">
        <f t="shared" ca="1" si="540"/>
        <v>0.38026991108122021</v>
      </c>
      <c r="D3877">
        <f t="shared" ca="1" si="541"/>
        <v>1</v>
      </c>
      <c r="H3877">
        <f t="shared" ca="1" si="542"/>
        <v>0.23425835818422314</v>
      </c>
      <c r="I3877">
        <f t="shared" ca="1" si="543"/>
        <v>0.38026991108122021</v>
      </c>
      <c r="S3877">
        <v>3864</v>
      </c>
      <c r="T3877">
        <f t="shared" ca="1" si="544"/>
        <v>0.56426176574958875</v>
      </c>
      <c r="U3877">
        <f t="shared" ca="1" si="545"/>
        <v>0.81466602710150515</v>
      </c>
      <c r="W3877">
        <f t="shared" ca="1" si="546"/>
        <v>1</v>
      </c>
      <c r="X3877">
        <f t="shared" ca="1" si="547"/>
        <v>0.56426176574958875</v>
      </c>
      <c r="Y3877">
        <f t="shared" ca="1" si="548"/>
        <v>0.81466602710150515</v>
      </c>
    </row>
    <row r="3878" spans="1:25" x14ac:dyDescent="0.35">
      <c r="A3878">
        <v>3865</v>
      </c>
      <c r="B3878">
        <f t="shared" ca="1" si="540"/>
        <v>0.6520557718418829</v>
      </c>
      <c r="C3878">
        <f t="shared" ca="1" si="540"/>
        <v>0.66210087783689342</v>
      </c>
      <c r="D3878">
        <f t="shared" ca="1" si="541"/>
        <v>1</v>
      </c>
      <c r="H3878">
        <f t="shared" ca="1" si="542"/>
        <v>0.6520557718418829</v>
      </c>
      <c r="I3878">
        <f t="shared" ca="1" si="543"/>
        <v>0.66210087783689342</v>
      </c>
      <c r="S3878">
        <v>3865</v>
      </c>
      <c r="T3878">
        <f t="shared" ca="1" si="544"/>
        <v>0.66354340491162322</v>
      </c>
      <c r="U3878">
        <f t="shared" ca="1" si="545"/>
        <v>1.9308650444939297</v>
      </c>
      <c r="W3878">
        <f t="shared" ca="1" si="546"/>
        <v>0</v>
      </c>
      <c r="X3878">
        <f t="shared" ca="1" si="547"/>
        <v>0</v>
      </c>
      <c r="Y3878">
        <f t="shared" ca="1" si="548"/>
        <v>0</v>
      </c>
    </row>
    <row r="3879" spans="1:25" x14ac:dyDescent="0.35">
      <c r="A3879">
        <v>3866</v>
      </c>
      <c r="B3879">
        <f t="shared" ca="1" si="540"/>
        <v>0.83144825206123318</v>
      </c>
      <c r="C3879">
        <f t="shared" ca="1" si="540"/>
        <v>0.31346292113006213</v>
      </c>
      <c r="D3879">
        <f t="shared" ca="1" si="541"/>
        <v>1</v>
      </c>
      <c r="H3879">
        <f t="shared" ca="1" si="542"/>
        <v>0.83144825206123318</v>
      </c>
      <c r="I3879">
        <f t="shared" ca="1" si="543"/>
        <v>0.31346292113006213</v>
      </c>
      <c r="S3879">
        <v>3866</v>
      </c>
      <c r="T3879">
        <f t="shared" ca="1" si="544"/>
        <v>0.53600357161755807</v>
      </c>
      <c r="U3879">
        <f t="shared" ca="1" si="545"/>
        <v>0.99171376074299311</v>
      </c>
      <c r="W3879">
        <f t="shared" ca="1" si="546"/>
        <v>1</v>
      </c>
      <c r="X3879">
        <f t="shared" ca="1" si="547"/>
        <v>0.53600357161755807</v>
      </c>
      <c r="Y3879">
        <f t="shared" ca="1" si="548"/>
        <v>0.99171376074299311</v>
      </c>
    </row>
    <row r="3880" spans="1:25" x14ac:dyDescent="0.35">
      <c r="A3880">
        <v>3867</v>
      </c>
      <c r="B3880">
        <f t="shared" ca="1" si="540"/>
        <v>7.4016814759201743E-2</v>
      </c>
      <c r="C3880">
        <f t="shared" ca="1" si="540"/>
        <v>0.4863346809067578</v>
      </c>
      <c r="D3880">
        <f t="shared" ca="1" si="541"/>
        <v>1</v>
      </c>
      <c r="H3880">
        <f t="shared" ca="1" si="542"/>
        <v>7.4016814759201743E-2</v>
      </c>
      <c r="I3880">
        <f t="shared" ca="1" si="543"/>
        <v>0.4863346809067578</v>
      </c>
      <c r="S3880">
        <v>3867</v>
      </c>
      <c r="T3880">
        <f t="shared" ca="1" si="544"/>
        <v>0.13424010330473668</v>
      </c>
      <c r="U3880">
        <f t="shared" ca="1" si="545"/>
        <v>0.75005902077975484</v>
      </c>
      <c r="W3880">
        <f t="shared" ca="1" si="546"/>
        <v>1</v>
      </c>
      <c r="X3880">
        <f t="shared" ca="1" si="547"/>
        <v>0.13424010330473668</v>
      </c>
      <c r="Y3880">
        <f t="shared" ca="1" si="548"/>
        <v>0.75005902077975484</v>
      </c>
    </row>
    <row r="3881" spans="1:25" x14ac:dyDescent="0.35">
      <c r="A3881">
        <v>3868</v>
      </c>
      <c r="B3881">
        <f t="shared" ca="1" si="540"/>
        <v>0.37596247948806827</v>
      </c>
      <c r="C3881">
        <f t="shared" ca="1" si="540"/>
        <v>0.38845206283851996</v>
      </c>
      <c r="D3881">
        <f t="shared" ca="1" si="541"/>
        <v>1</v>
      </c>
      <c r="H3881">
        <f t="shared" ca="1" si="542"/>
        <v>0.37596247948806827</v>
      </c>
      <c r="I3881">
        <f t="shared" ca="1" si="543"/>
        <v>0.38845206283851996</v>
      </c>
      <c r="S3881">
        <v>3868</v>
      </c>
      <c r="T3881">
        <f t="shared" ca="1" si="544"/>
        <v>0.57379768659640418</v>
      </c>
      <c r="U3881">
        <f t="shared" ca="1" si="545"/>
        <v>1.4254328804683345</v>
      </c>
      <c r="W3881">
        <f t="shared" ca="1" si="546"/>
        <v>1</v>
      </c>
      <c r="X3881">
        <f t="shared" ca="1" si="547"/>
        <v>0.57379768659640418</v>
      </c>
      <c r="Y3881">
        <f t="shared" ca="1" si="548"/>
        <v>1.4254328804683345</v>
      </c>
    </row>
    <row r="3882" spans="1:25" x14ac:dyDescent="0.35">
      <c r="A3882">
        <v>3869</v>
      </c>
      <c r="B3882">
        <f t="shared" ca="1" si="540"/>
        <v>0.48105084017201127</v>
      </c>
      <c r="C3882">
        <f t="shared" ca="1" si="540"/>
        <v>0.53015864553265324</v>
      </c>
      <c r="D3882">
        <f t="shared" ca="1" si="541"/>
        <v>1</v>
      </c>
      <c r="H3882">
        <f t="shared" ca="1" si="542"/>
        <v>0.48105084017201127</v>
      </c>
      <c r="I3882">
        <f t="shared" ca="1" si="543"/>
        <v>0.53015864553265324</v>
      </c>
      <c r="S3882">
        <v>3869</v>
      </c>
      <c r="T3882">
        <f t="shared" ca="1" si="544"/>
        <v>0.87412672313348205</v>
      </c>
      <c r="U3882">
        <f t="shared" ca="1" si="545"/>
        <v>0.20625776837184295</v>
      </c>
      <c r="W3882">
        <f t="shared" ca="1" si="546"/>
        <v>1</v>
      </c>
      <c r="X3882">
        <f t="shared" ca="1" si="547"/>
        <v>0.87412672313348205</v>
      </c>
      <c r="Y3882">
        <f t="shared" ca="1" si="548"/>
        <v>0.20625776837184295</v>
      </c>
    </row>
    <row r="3883" spans="1:25" x14ac:dyDescent="0.35">
      <c r="A3883">
        <v>3870</v>
      </c>
      <c r="B3883">
        <f t="shared" ca="1" si="540"/>
        <v>0.685096971161262</v>
      </c>
      <c r="C3883">
        <f t="shared" ca="1" si="540"/>
        <v>0.71771636685086759</v>
      </c>
      <c r="D3883">
        <f t="shared" ca="1" si="541"/>
        <v>1</v>
      </c>
      <c r="H3883">
        <f t="shared" ca="1" si="542"/>
        <v>0.685096971161262</v>
      </c>
      <c r="I3883">
        <f t="shared" ca="1" si="543"/>
        <v>0.71771636685086759</v>
      </c>
      <c r="S3883">
        <v>3870</v>
      </c>
      <c r="T3883">
        <f t="shared" ca="1" si="544"/>
        <v>0.60953356887705623</v>
      </c>
      <c r="U3883">
        <f t="shared" ca="1" si="545"/>
        <v>1.3680639097192049</v>
      </c>
      <c r="W3883">
        <f t="shared" ca="1" si="546"/>
        <v>1</v>
      </c>
      <c r="X3883">
        <f t="shared" ca="1" si="547"/>
        <v>0.60953356887705623</v>
      </c>
      <c r="Y3883">
        <f t="shared" ca="1" si="548"/>
        <v>1.3680639097192049</v>
      </c>
    </row>
    <row r="3884" spans="1:25" x14ac:dyDescent="0.35">
      <c r="A3884">
        <v>3871</v>
      </c>
      <c r="B3884">
        <f t="shared" ca="1" si="540"/>
        <v>0.72756868113972739</v>
      </c>
      <c r="C3884">
        <f t="shared" ca="1" si="540"/>
        <v>0.60137226763547069</v>
      </c>
      <c r="D3884">
        <f t="shared" ca="1" si="541"/>
        <v>1</v>
      </c>
      <c r="H3884">
        <f t="shared" ca="1" si="542"/>
        <v>0.72756868113972739</v>
      </c>
      <c r="I3884">
        <f t="shared" ca="1" si="543"/>
        <v>0.60137226763547069</v>
      </c>
      <c r="S3884">
        <v>3871</v>
      </c>
      <c r="T3884">
        <f t="shared" ca="1" si="544"/>
        <v>0.55924801735375207</v>
      </c>
      <c r="U3884">
        <f t="shared" ca="1" si="545"/>
        <v>1.6291529325175442</v>
      </c>
      <c r="W3884">
        <f t="shared" ca="1" si="546"/>
        <v>0</v>
      </c>
      <c r="X3884">
        <f t="shared" ca="1" si="547"/>
        <v>0</v>
      </c>
      <c r="Y3884">
        <f t="shared" ca="1" si="548"/>
        <v>0</v>
      </c>
    </row>
    <row r="3885" spans="1:25" x14ac:dyDescent="0.35">
      <c r="A3885">
        <v>3872</v>
      </c>
      <c r="B3885">
        <f t="shared" ca="1" si="540"/>
        <v>0.68032579576187235</v>
      </c>
      <c r="C3885">
        <f t="shared" ca="1" si="540"/>
        <v>0.83391056276967634</v>
      </c>
      <c r="D3885">
        <f t="shared" ca="1" si="541"/>
        <v>1</v>
      </c>
      <c r="H3885">
        <f t="shared" ca="1" si="542"/>
        <v>0.68032579576187235</v>
      </c>
      <c r="I3885">
        <f t="shared" ca="1" si="543"/>
        <v>0.83391056276967634</v>
      </c>
      <c r="S3885">
        <v>3872</v>
      </c>
      <c r="T3885">
        <f t="shared" ca="1" si="544"/>
        <v>0.65875005536263809</v>
      </c>
      <c r="U3885">
        <f t="shared" ca="1" si="545"/>
        <v>1.6937168500421897</v>
      </c>
      <c r="W3885">
        <f t="shared" ca="1" si="546"/>
        <v>0</v>
      </c>
      <c r="X3885">
        <f t="shared" ca="1" si="547"/>
        <v>0</v>
      </c>
      <c r="Y3885">
        <f t="shared" ca="1" si="548"/>
        <v>0</v>
      </c>
    </row>
    <row r="3886" spans="1:25" x14ac:dyDescent="0.35">
      <c r="A3886">
        <v>3873</v>
      </c>
      <c r="B3886">
        <f t="shared" ca="1" si="540"/>
        <v>6.0953009832869443E-2</v>
      </c>
      <c r="C3886">
        <f t="shared" ca="1" si="540"/>
        <v>0.34313168518921278</v>
      </c>
      <c r="D3886">
        <f t="shared" ca="1" si="541"/>
        <v>1</v>
      </c>
      <c r="H3886">
        <f t="shared" ca="1" si="542"/>
        <v>6.0953009832869443E-2</v>
      </c>
      <c r="I3886">
        <f t="shared" ca="1" si="543"/>
        <v>0.34313168518921278</v>
      </c>
      <c r="S3886">
        <v>3873</v>
      </c>
      <c r="T3886">
        <f t="shared" ca="1" si="544"/>
        <v>0.55546811778147687</v>
      </c>
      <c r="U3886">
        <f t="shared" ca="1" si="545"/>
        <v>0.7906939092990628</v>
      </c>
      <c r="W3886">
        <f t="shared" ca="1" si="546"/>
        <v>1</v>
      </c>
      <c r="X3886">
        <f t="shared" ca="1" si="547"/>
        <v>0.55546811778147687</v>
      </c>
      <c r="Y3886">
        <f t="shared" ca="1" si="548"/>
        <v>0.7906939092990628</v>
      </c>
    </row>
    <row r="3887" spans="1:25" x14ac:dyDescent="0.35">
      <c r="A3887">
        <v>3874</v>
      </c>
      <c r="B3887">
        <f t="shared" ca="1" si="540"/>
        <v>0.22176235070566086</v>
      </c>
      <c r="C3887">
        <f t="shared" ca="1" si="540"/>
        <v>0.43730538783095729</v>
      </c>
      <c r="D3887">
        <f t="shared" ca="1" si="541"/>
        <v>1</v>
      </c>
      <c r="H3887">
        <f t="shared" ca="1" si="542"/>
        <v>0.22176235070566086</v>
      </c>
      <c r="I3887">
        <f t="shared" ca="1" si="543"/>
        <v>0.43730538783095729</v>
      </c>
      <c r="S3887">
        <v>3874</v>
      </c>
      <c r="T3887">
        <f t="shared" ca="1" si="544"/>
        <v>0.16407136007663792</v>
      </c>
      <c r="U3887">
        <f t="shared" ca="1" si="545"/>
        <v>0.28608257522625968</v>
      </c>
      <c r="W3887">
        <f t="shared" ca="1" si="546"/>
        <v>1</v>
      </c>
      <c r="X3887">
        <f t="shared" ca="1" si="547"/>
        <v>0.16407136007663792</v>
      </c>
      <c r="Y3887">
        <f t="shared" ca="1" si="548"/>
        <v>0.28608257522625968</v>
      </c>
    </row>
    <row r="3888" spans="1:25" x14ac:dyDescent="0.35">
      <c r="A3888">
        <v>3875</v>
      </c>
      <c r="B3888">
        <f t="shared" ca="1" si="540"/>
        <v>0.93269996593531135</v>
      </c>
      <c r="C3888">
        <f t="shared" ca="1" si="540"/>
        <v>0.30593589387363485</v>
      </c>
      <c r="D3888">
        <f t="shared" ca="1" si="541"/>
        <v>1</v>
      </c>
      <c r="H3888">
        <f t="shared" ca="1" si="542"/>
        <v>0.93269996593531135</v>
      </c>
      <c r="I3888">
        <f t="shared" ca="1" si="543"/>
        <v>0.30593589387363485</v>
      </c>
      <c r="S3888">
        <v>3875</v>
      </c>
      <c r="T3888">
        <f t="shared" ca="1" si="544"/>
        <v>0.81100893853121603</v>
      </c>
      <c r="U3888">
        <f t="shared" ca="1" si="545"/>
        <v>0.48718474381421806</v>
      </c>
      <c r="W3888">
        <f t="shared" ca="1" si="546"/>
        <v>1</v>
      </c>
      <c r="X3888">
        <f t="shared" ca="1" si="547"/>
        <v>0.81100893853121603</v>
      </c>
      <c r="Y3888">
        <f t="shared" ca="1" si="548"/>
        <v>0.48718474381421806</v>
      </c>
    </row>
    <row r="3889" spans="1:25" x14ac:dyDescent="0.35">
      <c r="A3889">
        <v>3876</v>
      </c>
      <c r="B3889">
        <f t="shared" ca="1" si="540"/>
        <v>0.58010696839023146</v>
      </c>
      <c r="C3889">
        <f t="shared" ca="1" si="540"/>
        <v>0.36026848149024171</v>
      </c>
      <c r="D3889">
        <f t="shared" ca="1" si="541"/>
        <v>1</v>
      </c>
      <c r="H3889">
        <f t="shared" ca="1" si="542"/>
        <v>0.58010696839023146</v>
      </c>
      <c r="I3889">
        <f t="shared" ca="1" si="543"/>
        <v>0.36026848149024171</v>
      </c>
      <c r="S3889">
        <v>3876</v>
      </c>
      <c r="T3889">
        <f t="shared" ca="1" si="544"/>
        <v>0.28077687837571985</v>
      </c>
      <c r="U3889">
        <f t="shared" ca="1" si="545"/>
        <v>1.644384001979339</v>
      </c>
      <c r="W3889">
        <f t="shared" ca="1" si="546"/>
        <v>1</v>
      </c>
      <c r="X3889">
        <f t="shared" ca="1" si="547"/>
        <v>0.28077687837571985</v>
      </c>
      <c r="Y3889">
        <f t="shared" ca="1" si="548"/>
        <v>1.644384001979339</v>
      </c>
    </row>
    <row r="3890" spans="1:25" x14ac:dyDescent="0.35">
      <c r="A3890">
        <v>3877</v>
      </c>
      <c r="B3890">
        <f t="shared" ca="1" si="540"/>
        <v>0.21708184555975607</v>
      </c>
      <c r="C3890">
        <f t="shared" ca="1" si="540"/>
        <v>0.43055292223274577</v>
      </c>
      <c r="D3890">
        <f t="shared" ca="1" si="541"/>
        <v>1</v>
      </c>
      <c r="H3890">
        <f t="shared" ca="1" si="542"/>
        <v>0.21708184555975607</v>
      </c>
      <c r="I3890">
        <f t="shared" ca="1" si="543"/>
        <v>0.43055292223274577</v>
      </c>
      <c r="S3890">
        <v>3877</v>
      </c>
      <c r="T3890">
        <f t="shared" ca="1" si="544"/>
        <v>0.84384613872363035</v>
      </c>
      <c r="U3890">
        <f t="shared" ca="1" si="545"/>
        <v>1.3113455613279354</v>
      </c>
      <c r="W3890">
        <f t="shared" ca="1" si="546"/>
        <v>0</v>
      </c>
      <c r="X3890">
        <f t="shared" ca="1" si="547"/>
        <v>0</v>
      </c>
      <c r="Y3890">
        <f t="shared" ca="1" si="548"/>
        <v>0</v>
      </c>
    </row>
    <row r="3891" spans="1:25" x14ac:dyDescent="0.35">
      <c r="A3891">
        <v>3878</v>
      </c>
      <c r="B3891">
        <f t="shared" ca="1" si="540"/>
        <v>0.23686529951213298</v>
      </c>
      <c r="C3891">
        <f t="shared" ca="1" si="540"/>
        <v>0.72080628188735574</v>
      </c>
      <c r="D3891">
        <f t="shared" ca="1" si="541"/>
        <v>1</v>
      </c>
      <c r="H3891">
        <f t="shared" ca="1" si="542"/>
        <v>0.23686529951213298</v>
      </c>
      <c r="I3891">
        <f t="shared" ca="1" si="543"/>
        <v>0.72080628188735574</v>
      </c>
      <c r="S3891">
        <v>3878</v>
      </c>
      <c r="T3891">
        <f t="shared" ca="1" si="544"/>
        <v>0.14462114135989612</v>
      </c>
      <c r="U3891">
        <f t="shared" ca="1" si="545"/>
        <v>1.4463509827381775</v>
      </c>
      <c r="W3891">
        <f t="shared" ca="1" si="546"/>
        <v>1</v>
      </c>
      <c r="X3891">
        <f t="shared" ca="1" si="547"/>
        <v>0.14462114135989612</v>
      </c>
      <c r="Y3891">
        <f t="shared" ca="1" si="548"/>
        <v>1.4463509827381775</v>
      </c>
    </row>
    <row r="3892" spans="1:25" x14ac:dyDescent="0.35">
      <c r="A3892">
        <v>3879</v>
      </c>
      <c r="B3892">
        <f t="shared" ca="1" si="540"/>
        <v>4.7799123261406784E-2</v>
      </c>
      <c r="C3892">
        <f t="shared" ca="1" si="540"/>
        <v>0.48051456426630812</v>
      </c>
      <c r="D3892">
        <f t="shared" ca="1" si="541"/>
        <v>1</v>
      </c>
      <c r="H3892">
        <f t="shared" ca="1" si="542"/>
        <v>4.7799123261406784E-2</v>
      </c>
      <c r="I3892">
        <f t="shared" ca="1" si="543"/>
        <v>0.48051456426630812</v>
      </c>
      <c r="S3892">
        <v>3879</v>
      </c>
      <c r="T3892">
        <f t="shared" ca="1" si="544"/>
        <v>0.64269075903390527</v>
      </c>
      <c r="U3892">
        <f t="shared" ca="1" si="545"/>
        <v>1.9142223021706619</v>
      </c>
      <c r="W3892">
        <f t="shared" ca="1" si="546"/>
        <v>0</v>
      </c>
      <c r="X3892">
        <f t="shared" ca="1" si="547"/>
        <v>0</v>
      </c>
      <c r="Y3892">
        <f t="shared" ca="1" si="548"/>
        <v>0</v>
      </c>
    </row>
    <row r="3893" spans="1:25" x14ac:dyDescent="0.35">
      <c r="A3893">
        <v>3880</v>
      </c>
      <c r="B3893">
        <f t="shared" ca="1" si="540"/>
        <v>0.18972256969053813</v>
      </c>
      <c r="C3893">
        <f t="shared" ca="1" si="540"/>
        <v>0.4396494171640819</v>
      </c>
      <c r="D3893">
        <f t="shared" ca="1" si="541"/>
        <v>1</v>
      </c>
      <c r="H3893">
        <f t="shared" ca="1" si="542"/>
        <v>0.18972256969053813</v>
      </c>
      <c r="I3893">
        <f t="shared" ca="1" si="543"/>
        <v>0.4396494171640819</v>
      </c>
      <c r="S3893">
        <v>3880</v>
      </c>
      <c r="T3893">
        <f t="shared" ca="1" si="544"/>
        <v>0.63437868406964537</v>
      </c>
      <c r="U3893">
        <f t="shared" ca="1" si="545"/>
        <v>1.376653407613079</v>
      </c>
      <c r="W3893">
        <f t="shared" ca="1" si="546"/>
        <v>0</v>
      </c>
      <c r="X3893">
        <f t="shared" ca="1" si="547"/>
        <v>0</v>
      </c>
      <c r="Y3893">
        <f t="shared" ca="1" si="548"/>
        <v>0</v>
      </c>
    </row>
    <row r="3894" spans="1:25" x14ac:dyDescent="0.35">
      <c r="A3894">
        <v>3881</v>
      </c>
      <c r="B3894">
        <f t="shared" ca="1" si="540"/>
        <v>0.53392283733233692</v>
      </c>
      <c r="C3894">
        <f t="shared" ca="1" si="540"/>
        <v>0.12552058344446426</v>
      </c>
      <c r="D3894">
        <f t="shared" ca="1" si="541"/>
        <v>1</v>
      </c>
      <c r="H3894">
        <f t="shared" ca="1" si="542"/>
        <v>0.53392283733233692</v>
      </c>
      <c r="I3894">
        <f t="shared" ca="1" si="543"/>
        <v>0.12552058344446426</v>
      </c>
      <c r="S3894">
        <v>3881</v>
      </c>
      <c r="T3894">
        <f t="shared" ca="1" si="544"/>
        <v>0.70618052907255413</v>
      </c>
      <c r="U3894">
        <f t="shared" ca="1" si="545"/>
        <v>0.7281169748596088</v>
      </c>
      <c r="W3894">
        <f t="shared" ca="1" si="546"/>
        <v>1</v>
      </c>
      <c r="X3894">
        <f t="shared" ca="1" si="547"/>
        <v>0.70618052907255413</v>
      </c>
      <c r="Y3894">
        <f t="shared" ca="1" si="548"/>
        <v>0.7281169748596088</v>
      </c>
    </row>
    <row r="3895" spans="1:25" x14ac:dyDescent="0.35">
      <c r="A3895">
        <v>3882</v>
      </c>
      <c r="B3895">
        <f t="shared" ca="1" si="540"/>
        <v>0.62181014117036637</v>
      </c>
      <c r="C3895">
        <f t="shared" ca="1" si="540"/>
        <v>0.7637987646972999</v>
      </c>
      <c r="D3895">
        <f t="shared" ca="1" si="541"/>
        <v>1</v>
      </c>
      <c r="H3895">
        <f t="shared" ca="1" si="542"/>
        <v>0.62181014117036637</v>
      </c>
      <c r="I3895">
        <f t="shared" ca="1" si="543"/>
        <v>0.7637987646972999</v>
      </c>
      <c r="S3895">
        <v>3882</v>
      </c>
      <c r="T3895">
        <f t="shared" ca="1" si="544"/>
        <v>0.48860626946137542</v>
      </c>
      <c r="U3895">
        <f t="shared" ca="1" si="545"/>
        <v>0.89806350352058262</v>
      </c>
      <c r="W3895">
        <f t="shared" ca="1" si="546"/>
        <v>1</v>
      </c>
      <c r="X3895">
        <f t="shared" ca="1" si="547"/>
        <v>0.48860626946137542</v>
      </c>
      <c r="Y3895">
        <f t="shared" ca="1" si="548"/>
        <v>0.89806350352058262</v>
      </c>
    </row>
    <row r="3896" spans="1:25" x14ac:dyDescent="0.35">
      <c r="A3896">
        <v>3883</v>
      </c>
      <c r="B3896">
        <f t="shared" ca="1" si="540"/>
        <v>0.37713648344401807</v>
      </c>
      <c r="C3896">
        <f t="shared" ca="1" si="540"/>
        <v>0.95458683647590259</v>
      </c>
      <c r="D3896">
        <f t="shared" ca="1" si="541"/>
        <v>1</v>
      </c>
      <c r="H3896">
        <f t="shared" ca="1" si="542"/>
        <v>0.37713648344401807</v>
      </c>
      <c r="I3896">
        <f t="shared" ca="1" si="543"/>
        <v>0.95458683647590259</v>
      </c>
      <c r="S3896">
        <v>3883</v>
      </c>
      <c r="T3896">
        <f t="shared" ca="1" si="544"/>
        <v>0.11375080829377338</v>
      </c>
      <c r="U3896">
        <f t="shared" ca="1" si="545"/>
        <v>1.1441686706656544</v>
      </c>
      <c r="W3896">
        <f t="shared" ca="1" si="546"/>
        <v>1</v>
      </c>
      <c r="X3896">
        <f t="shared" ca="1" si="547"/>
        <v>0.11375080829377338</v>
      </c>
      <c r="Y3896">
        <f t="shared" ca="1" si="548"/>
        <v>1.1441686706656544</v>
      </c>
    </row>
    <row r="3897" spans="1:25" x14ac:dyDescent="0.35">
      <c r="A3897">
        <v>3884</v>
      </c>
      <c r="B3897">
        <f t="shared" ca="1" si="540"/>
        <v>0.49747952495351444</v>
      </c>
      <c r="C3897">
        <f t="shared" ca="1" si="540"/>
        <v>0.4122382215077911</v>
      </c>
      <c r="D3897">
        <f t="shared" ca="1" si="541"/>
        <v>1</v>
      </c>
      <c r="H3897">
        <f t="shared" ca="1" si="542"/>
        <v>0.49747952495351444</v>
      </c>
      <c r="I3897">
        <f t="shared" ca="1" si="543"/>
        <v>0.4122382215077911</v>
      </c>
      <c r="S3897">
        <v>3884</v>
      </c>
      <c r="T3897">
        <f t="shared" ca="1" si="544"/>
        <v>0.79160210212616944</v>
      </c>
      <c r="U3897">
        <f t="shared" ca="1" si="545"/>
        <v>1.7834415097596941</v>
      </c>
      <c r="W3897">
        <f t="shared" ca="1" si="546"/>
        <v>0</v>
      </c>
      <c r="X3897">
        <f t="shared" ca="1" si="547"/>
        <v>0</v>
      </c>
      <c r="Y3897">
        <f t="shared" ca="1" si="548"/>
        <v>0</v>
      </c>
    </row>
    <row r="3898" spans="1:25" x14ac:dyDescent="0.35">
      <c r="A3898">
        <v>3885</v>
      </c>
      <c r="B3898">
        <f t="shared" ca="1" si="540"/>
        <v>0.9557001899098525</v>
      </c>
      <c r="C3898">
        <f t="shared" ca="1" si="540"/>
        <v>0.28914573368275398</v>
      </c>
      <c r="D3898">
        <f t="shared" ca="1" si="541"/>
        <v>0</v>
      </c>
      <c r="H3898">
        <f t="shared" ca="1" si="542"/>
        <v>0</v>
      </c>
      <c r="I3898">
        <f t="shared" ca="1" si="543"/>
        <v>0</v>
      </c>
      <c r="S3898">
        <v>3885</v>
      </c>
      <c r="T3898">
        <f t="shared" ca="1" si="544"/>
        <v>0.41891012384575199</v>
      </c>
      <c r="U3898">
        <f t="shared" ca="1" si="545"/>
        <v>0.22804019990326907</v>
      </c>
      <c r="W3898">
        <f t="shared" ca="1" si="546"/>
        <v>1</v>
      </c>
      <c r="X3898">
        <f t="shared" ca="1" si="547"/>
        <v>0.41891012384575199</v>
      </c>
      <c r="Y3898">
        <f t="shared" ca="1" si="548"/>
        <v>0.22804019990326907</v>
      </c>
    </row>
    <row r="3899" spans="1:25" x14ac:dyDescent="0.35">
      <c r="A3899">
        <v>3886</v>
      </c>
      <c r="B3899">
        <f t="shared" ca="1" si="540"/>
        <v>5.7216050405883845E-3</v>
      </c>
      <c r="C3899">
        <f t="shared" ca="1" si="540"/>
        <v>0.28923662562388464</v>
      </c>
      <c r="D3899">
        <f t="shared" ca="1" si="541"/>
        <v>0</v>
      </c>
      <c r="H3899">
        <f t="shared" ca="1" si="542"/>
        <v>0</v>
      </c>
      <c r="I3899">
        <f t="shared" ca="1" si="543"/>
        <v>0</v>
      </c>
      <c r="S3899">
        <v>3886</v>
      </c>
      <c r="T3899">
        <f t="shared" ca="1" si="544"/>
        <v>0.36906906106280701</v>
      </c>
      <c r="U3899">
        <f t="shared" ca="1" si="545"/>
        <v>1.1580138651687053</v>
      </c>
      <c r="W3899">
        <f t="shared" ca="1" si="546"/>
        <v>1</v>
      </c>
      <c r="X3899">
        <f t="shared" ca="1" si="547"/>
        <v>0.36906906106280701</v>
      </c>
      <c r="Y3899">
        <f t="shared" ca="1" si="548"/>
        <v>1.1580138651687053</v>
      </c>
    </row>
    <row r="3900" spans="1:25" x14ac:dyDescent="0.35">
      <c r="A3900">
        <v>3887</v>
      </c>
      <c r="B3900">
        <f t="shared" ca="1" si="540"/>
        <v>0.26074412441259676</v>
      </c>
      <c r="C3900">
        <f t="shared" ca="1" si="540"/>
        <v>0.40894213163691895</v>
      </c>
      <c r="D3900">
        <f t="shared" ca="1" si="541"/>
        <v>1</v>
      </c>
      <c r="H3900">
        <f t="shared" ca="1" si="542"/>
        <v>0.26074412441259676</v>
      </c>
      <c r="I3900">
        <f t="shared" ca="1" si="543"/>
        <v>0.40894213163691895</v>
      </c>
      <c r="S3900">
        <v>3887</v>
      </c>
      <c r="T3900">
        <f t="shared" ca="1" si="544"/>
        <v>0.10321197385127912</v>
      </c>
      <c r="U3900">
        <f t="shared" ca="1" si="545"/>
        <v>1.9420433633283112</v>
      </c>
      <c r="W3900">
        <f t="shared" ca="1" si="546"/>
        <v>1</v>
      </c>
      <c r="X3900">
        <f t="shared" ca="1" si="547"/>
        <v>0.10321197385127912</v>
      </c>
      <c r="Y3900">
        <f t="shared" ca="1" si="548"/>
        <v>1.9420433633283112</v>
      </c>
    </row>
    <row r="3901" spans="1:25" x14ac:dyDescent="0.35">
      <c r="A3901">
        <v>3888</v>
      </c>
      <c r="B3901">
        <f t="shared" ca="1" si="540"/>
        <v>0.63177989888048991</v>
      </c>
      <c r="C3901">
        <f t="shared" ca="1" si="540"/>
        <v>0.36350707517381886</v>
      </c>
      <c r="D3901">
        <f t="shared" ca="1" si="541"/>
        <v>1</v>
      </c>
      <c r="H3901">
        <f t="shared" ca="1" si="542"/>
        <v>0.63177989888048991</v>
      </c>
      <c r="I3901">
        <f t="shared" ca="1" si="543"/>
        <v>0.36350707517381886</v>
      </c>
      <c r="S3901">
        <v>3888</v>
      </c>
      <c r="T3901">
        <f t="shared" ca="1" si="544"/>
        <v>1.8478198558078418E-2</v>
      </c>
      <c r="U3901">
        <f t="shared" ca="1" si="545"/>
        <v>0.32208288138767749</v>
      </c>
      <c r="W3901">
        <f t="shared" ca="1" si="546"/>
        <v>1</v>
      </c>
      <c r="X3901">
        <f t="shared" ca="1" si="547"/>
        <v>1.8478198558078418E-2</v>
      </c>
      <c r="Y3901">
        <f t="shared" ca="1" si="548"/>
        <v>0.32208288138767749</v>
      </c>
    </row>
    <row r="3902" spans="1:25" x14ac:dyDescent="0.35">
      <c r="A3902">
        <v>3889</v>
      </c>
      <c r="B3902">
        <f t="shared" ca="1" si="540"/>
        <v>0.45915580659870436</v>
      </c>
      <c r="C3902">
        <f t="shared" ca="1" si="540"/>
        <v>0.4158888322786396</v>
      </c>
      <c r="D3902">
        <f t="shared" ca="1" si="541"/>
        <v>1</v>
      </c>
      <c r="H3902">
        <f t="shared" ca="1" si="542"/>
        <v>0.45915580659870436</v>
      </c>
      <c r="I3902">
        <f t="shared" ca="1" si="543"/>
        <v>0.4158888322786396</v>
      </c>
      <c r="S3902">
        <v>3889</v>
      </c>
      <c r="T3902">
        <f t="shared" ca="1" si="544"/>
        <v>0.18419999131151055</v>
      </c>
      <c r="U3902">
        <f t="shared" ca="1" si="545"/>
        <v>0.89968671290086855</v>
      </c>
      <c r="W3902">
        <f t="shared" ca="1" si="546"/>
        <v>1</v>
      </c>
      <c r="X3902">
        <f t="shared" ca="1" si="547"/>
        <v>0.18419999131151055</v>
      </c>
      <c r="Y3902">
        <f t="shared" ca="1" si="548"/>
        <v>0.89968671290086855</v>
      </c>
    </row>
    <row r="3903" spans="1:25" x14ac:dyDescent="0.35">
      <c r="A3903">
        <v>3890</v>
      </c>
      <c r="B3903">
        <f t="shared" ca="1" si="540"/>
        <v>0.21957545444313986</v>
      </c>
      <c r="C3903">
        <f t="shared" ca="1" si="540"/>
        <v>0.90954444701518533</v>
      </c>
      <c r="D3903">
        <f t="shared" ca="1" si="541"/>
        <v>1</v>
      </c>
      <c r="H3903">
        <f t="shared" ca="1" si="542"/>
        <v>0.21957545444313986</v>
      </c>
      <c r="I3903">
        <f t="shared" ca="1" si="543"/>
        <v>0.90954444701518533</v>
      </c>
      <c r="S3903">
        <v>3890</v>
      </c>
      <c r="T3903">
        <f t="shared" ca="1" si="544"/>
        <v>0.22683178901419143</v>
      </c>
      <c r="U3903">
        <f t="shared" ca="1" si="545"/>
        <v>1.0269247086606013</v>
      </c>
      <c r="W3903">
        <f t="shared" ca="1" si="546"/>
        <v>1</v>
      </c>
      <c r="X3903">
        <f t="shared" ca="1" si="547"/>
        <v>0.22683178901419143</v>
      </c>
      <c r="Y3903">
        <f t="shared" ca="1" si="548"/>
        <v>1.0269247086606013</v>
      </c>
    </row>
    <row r="3904" spans="1:25" x14ac:dyDescent="0.35">
      <c r="A3904">
        <v>3891</v>
      </c>
      <c r="B3904">
        <f t="shared" ca="1" si="540"/>
        <v>0.89199005899168915</v>
      </c>
      <c r="C3904">
        <f t="shared" ca="1" si="540"/>
        <v>0.56072835446913638</v>
      </c>
      <c r="D3904">
        <f t="shared" ca="1" si="541"/>
        <v>1</v>
      </c>
      <c r="H3904">
        <f t="shared" ca="1" si="542"/>
        <v>0.89199005899168915</v>
      </c>
      <c r="I3904">
        <f t="shared" ca="1" si="543"/>
        <v>0.56072835446913638</v>
      </c>
      <c r="S3904">
        <v>3891</v>
      </c>
      <c r="T3904">
        <f t="shared" ca="1" si="544"/>
        <v>0.7889707915980938</v>
      </c>
      <c r="U3904">
        <f t="shared" ca="1" si="545"/>
        <v>1.7695085057933009</v>
      </c>
      <c r="W3904">
        <f t="shared" ca="1" si="546"/>
        <v>0</v>
      </c>
      <c r="X3904">
        <f t="shared" ca="1" si="547"/>
        <v>0</v>
      </c>
      <c r="Y3904">
        <f t="shared" ca="1" si="548"/>
        <v>0</v>
      </c>
    </row>
    <row r="3905" spans="1:25" x14ac:dyDescent="0.35">
      <c r="A3905">
        <v>3892</v>
      </c>
      <c r="B3905">
        <f t="shared" ca="1" si="540"/>
        <v>0.98986004185612575</v>
      </c>
      <c r="C3905">
        <f t="shared" ca="1" si="540"/>
        <v>0.24694326837207392</v>
      </c>
      <c r="D3905">
        <f t="shared" ca="1" si="541"/>
        <v>0</v>
      </c>
      <c r="H3905">
        <f t="shared" ca="1" si="542"/>
        <v>0</v>
      </c>
      <c r="I3905">
        <f t="shared" ca="1" si="543"/>
        <v>0</v>
      </c>
      <c r="S3905">
        <v>3892</v>
      </c>
      <c r="T3905">
        <f t="shared" ca="1" si="544"/>
        <v>0.61801545769758914</v>
      </c>
      <c r="U3905">
        <f t="shared" ca="1" si="545"/>
        <v>1.5773391705097441</v>
      </c>
      <c r="W3905">
        <f t="shared" ca="1" si="546"/>
        <v>0</v>
      </c>
      <c r="X3905">
        <f t="shared" ca="1" si="547"/>
        <v>0</v>
      </c>
      <c r="Y3905">
        <f t="shared" ca="1" si="548"/>
        <v>0</v>
      </c>
    </row>
    <row r="3906" spans="1:25" x14ac:dyDescent="0.35">
      <c r="A3906">
        <v>3893</v>
      </c>
      <c r="B3906">
        <f t="shared" ca="1" si="540"/>
        <v>0.44984221554085602</v>
      </c>
      <c r="C3906">
        <f t="shared" ca="1" si="540"/>
        <v>0.42772201586568981</v>
      </c>
      <c r="D3906">
        <f t="shared" ca="1" si="541"/>
        <v>1</v>
      </c>
      <c r="H3906">
        <f t="shared" ca="1" si="542"/>
        <v>0.44984221554085602</v>
      </c>
      <c r="I3906">
        <f t="shared" ca="1" si="543"/>
        <v>0.42772201586568981</v>
      </c>
      <c r="S3906">
        <v>3893</v>
      </c>
      <c r="T3906">
        <f t="shared" ca="1" si="544"/>
        <v>0.80596533382340962</v>
      </c>
      <c r="U3906">
        <f t="shared" ca="1" si="545"/>
        <v>0.99282095265605141</v>
      </c>
      <c r="W3906">
        <f t="shared" ca="1" si="546"/>
        <v>0</v>
      </c>
      <c r="X3906">
        <f t="shared" ca="1" si="547"/>
        <v>0</v>
      </c>
      <c r="Y3906">
        <f t="shared" ca="1" si="548"/>
        <v>0</v>
      </c>
    </row>
    <row r="3907" spans="1:25" x14ac:dyDescent="0.35">
      <c r="A3907">
        <v>3894</v>
      </c>
      <c r="B3907">
        <f t="shared" ca="1" si="540"/>
        <v>0.46096207325216498</v>
      </c>
      <c r="C3907">
        <f t="shared" ca="1" si="540"/>
        <v>0.56555791917523091</v>
      </c>
      <c r="D3907">
        <f t="shared" ca="1" si="541"/>
        <v>1</v>
      </c>
      <c r="H3907">
        <f t="shared" ca="1" si="542"/>
        <v>0.46096207325216498</v>
      </c>
      <c r="I3907">
        <f t="shared" ca="1" si="543"/>
        <v>0.56555791917523091</v>
      </c>
      <c r="S3907">
        <v>3894</v>
      </c>
      <c r="T3907">
        <f t="shared" ca="1" si="544"/>
        <v>0.23073300946213082</v>
      </c>
      <c r="U3907">
        <f t="shared" ca="1" si="545"/>
        <v>0.76688478647383862</v>
      </c>
      <c r="W3907">
        <f t="shared" ca="1" si="546"/>
        <v>1</v>
      </c>
      <c r="X3907">
        <f t="shared" ca="1" si="547"/>
        <v>0.23073300946213082</v>
      </c>
      <c r="Y3907">
        <f t="shared" ca="1" si="548"/>
        <v>0.76688478647383862</v>
      </c>
    </row>
    <row r="3908" spans="1:25" x14ac:dyDescent="0.35">
      <c r="A3908">
        <v>3895</v>
      </c>
      <c r="B3908">
        <f t="shared" ca="1" si="540"/>
        <v>0.37681994142126218</v>
      </c>
      <c r="C3908">
        <f t="shared" ca="1" si="540"/>
        <v>0.99546800003223934</v>
      </c>
      <c r="D3908">
        <f t="shared" ca="1" si="541"/>
        <v>0</v>
      </c>
      <c r="H3908">
        <f t="shared" ca="1" si="542"/>
        <v>0</v>
      </c>
      <c r="I3908">
        <f t="shared" ca="1" si="543"/>
        <v>0</v>
      </c>
      <c r="S3908">
        <v>3895</v>
      </c>
      <c r="T3908">
        <f t="shared" ca="1" si="544"/>
        <v>0.74393926224159257</v>
      </c>
      <c r="U3908">
        <f t="shared" ca="1" si="545"/>
        <v>1.8038308583877822</v>
      </c>
      <c r="W3908">
        <f t="shared" ca="1" si="546"/>
        <v>0</v>
      </c>
      <c r="X3908">
        <f t="shared" ca="1" si="547"/>
        <v>0</v>
      </c>
      <c r="Y3908">
        <f t="shared" ca="1" si="548"/>
        <v>0</v>
      </c>
    </row>
    <row r="3909" spans="1:25" x14ac:dyDescent="0.35">
      <c r="A3909">
        <v>3896</v>
      </c>
      <c r="B3909">
        <f t="shared" ca="1" si="540"/>
        <v>0.81466930122099401</v>
      </c>
      <c r="C3909">
        <f t="shared" ca="1" si="540"/>
        <v>0.25352233051119344</v>
      </c>
      <c r="D3909">
        <f t="shared" ca="1" si="541"/>
        <v>1</v>
      </c>
      <c r="H3909">
        <f t="shared" ca="1" si="542"/>
        <v>0.81466930122099401</v>
      </c>
      <c r="I3909">
        <f t="shared" ca="1" si="543"/>
        <v>0.25352233051119344</v>
      </c>
      <c r="S3909">
        <v>3896</v>
      </c>
      <c r="T3909">
        <f t="shared" ca="1" si="544"/>
        <v>0.79648708490956854</v>
      </c>
      <c r="U3909">
        <f t="shared" ca="1" si="545"/>
        <v>1.7301611992443675</v>
      </c>
      <c r="W3909">
        <f t="shared" ca="1" si="546"/>
        <v>0</v>
      </c>
      <c r="X3909">
        <f t="shared" ca="1" si="547"/>
        <v>0</v>
      </c>
      <c r="Y3909">
        <f t="shared" ca="1" si="548"/>
        <v>0</v>
      </c>
    </row>
    <row r="3910" spans="1:25" x14ac:dyDescent="0.35">
      <c r="A3910">
        <v>3897</v>
      </c>
      <c r="B3910">
        <f t="shared" ca="1" si="540"/>
        <v>0.58535988099184422</v>
      </c>
      <c r="C3910">
        <f t="shared" ca="1" si="540"/>
        <v>5.9422912888402846E-2</v>
      </c>
      <c r="D3910">
        <f t="shared" ca="1" si="541"/>
        <v>1</v>
      </c>
      <c r="H3910">
        <f t="shared" ca="1" si="542"/>
        <v>0.58535988099184422</v>
      </c>
      <c r="I3910">
        <f t="shared" ca="1" si="543"/>
        <v>5.9422912888402846E-2</v>
      </c>
      <c r="S3910">
        <v>3897</v>
      </c>
      <c r="T3910">
        <f t="shared" ca="1" si="544"/>
        <v>0.21087371493234985</v>
      </c>
      <c r="U3910">
        <f t="shared" ca="1" si="545"/>
        <v>0.189898259701198</v>
      </c>
      <c r="W3910">
        <f t="shared" ca="1" si="546"/>
        <v>1</v>
      </c>
      <c r="X3910">
        <f t="shared" ca="1" si="547"/>
        <v>0.21087371493234985</v>
      </c>
      <c r="Y3910">
        <f t="shared" ca="1" si="548"/>
        <v>0.189898259701198</v>
      </c>
    </row>
    <row r="3911" spans="1:25" x14ac:dyDescent="0.35">
      <c r="A3911">
        <v>3898</v>
      </c>
      <c r="B3911">
        <f t="shared" ca="1" si="540"/>
        <v>0.26554386847315248</v>
      </c>
      <c r="C3911">
        <f t="shared" ca="1" si="540"/>
        <v>0.82080502033623315</v>
      </c>
      <c r="D3911">
        <f t="shared" ca="1" si="541"/>
        <v>1</v>
      </c>
      <c r="H3911">
        <f t="shared" ca="1" si="542"/>
        <v>0.26554386847315248</v>
      </c>
      <c r="I3911">
        <f t="shared" ca="1" si="543"/>
        <v>0.82080502033623315</v>
      </c>
      <c r="S3911">
        <v>3898</v>
      </c>
      <c r="T3911">
        <f t="shared" ca="1" si="544"/>
        <v>0.5067886818982148</v>
      </c>
      <c r="U3911">
        <f t="shared" ca="1" si="545"/>
        <v>0.55778660828363336</v>
      </c>
      <c r="W3911">
        <f t="shared" ca="1" si="546"/>
        <v>1</v>
      </c>
      <c r="X3911">
        <f t="shared" ca="1" si="547"/>
        <v>0.5067886818982148</v>
      </c>
      <c r="Y3911">
        <f t="shared" ca="1" si="548"/>
        <v>0.55778660828363336</v>
      </c>
    </row>
    <row r="3912" spans="1:25" x14ac:dyDescent="0.35">
      <c r="A3912">
        <v>3899</v>
      </c>
      <c r="B3912">
        <f t="shared" ca="1" si="540"/>
        <v>0.93431246296163295</v>
      </c>
      <c r="C3912">
        <f t="shared" ca="1" si="540"/>
        <v>0.3360152862510053</v>
      </c>
      <c r="D3912">
        <f t="shared" ca="1" si="541"/>
        <v>1</v>
      </c>
      <c r="H3912">
        <f t="shared" ca="1" si="542"/>
        <v>0.93431246296163295</v>
      </c>
      <c r="I3912">
        <f t="shared" ca="1" si="543"/>
        <v>0.3360152862510053</v>
      </c>
      <c r="S3912">
        <v>3899</v>
      </c>
      <c r="T3912">
        <f t="shared" ca="1" si="544"/>
        <v>8.25563030918538E-2</v>
      </c>
      <c r="U3912">
        <f t="shared" ca="1" si="545"/>
        <v>1.2482506971027392</v>
      </c>
      <c r="W3912">
        <f t="shared" ca="1" si="546"/>
        <v>1</v>
      </c>
      <c r="X3912">
        <f t="shared" ca="1" si="547"/>
        <v>8.25563030918538E-2</v>
      </c>
      <c r="Y3912">
        <f t="shared" ca="1" si="548"/>
        <v>1.2482506971027392</v>
      </c>
    </row>
    <row r="3913" spans="1:25" x14ac:dyDescent="0.35">
      <c r="A3913">
        <v>3900</v>
      </c>
      <c r="B3913">
        <f t="shared" ca="1" si="540"/>
        <v>0.20787446989837444</v>
      </c>
      <c r="C3913">
        <f t="shared" ca="1" si="540"/>
        <v>0.70135342365184061</v>
      </c>
      <c r="D3913">
        <f t="shared" ca="1" si="541"/>
        <v>1</v>
      </c>
      <c r="H3913">
        <f t="shared" ca="1" si="542"/>
        <v>0.20787446989837444</v>
      </c>
      <c r="I3913">
        <f t="shared" ca="1" si="543"/>
        <v>0.70135342365184061</v>
      </c>
      <c r="S3913">
        <v>3900</v>
      </c>
      <c r="T3913">
        <f t="shared" ca="1" si="544"/>
        <v>0.83641523412287844</v>
      </c>
      <c r="U3913">
        <f t="shared" ca="1" si="545"/>
        <v>1.0470895498587061</v>
      </c>
      <c r="W3913">
        <f t="shared" ca="1" si="546"/>
        <v>0</v>
      </c>
      <c r="X3913">
        <f t="shared" ca="1" si="547"/>
        <v>0</v>
      </c>
      <c r="Y3913">
        <f t="shared" ca="1" si="548"/>
        <v>0</v>
      </c>
    </row>
    <row r="3914" spans="1:25" x14ac:dyDescent="0.35">
      <c r="A3914">
        <v>3901</v>
      </c>
      <c r="B3914">
        <f t="shared" ca="1" si="540"/>
        <v>0.25538736223608527</v>
      </c>
      <c r="C3914">
        <f t="shared" ca="1" si="540"/>
        <v>9.399126052835971E-2</v>
      </c>
      <c r="D3914">
        <f t="shared" ca="1" si="541"/>
        <v>1</v>
      </c>
      <c r="H3914">
        <f t="shared" ca="1" si="542"/>
        <v>0.25538736223608527</v>
      </c>
      <c r="I3914">
        <f t="shared" ca="1" si="543"/>
        <v>9.399126052835971E-2</v>
      </c>
      <c r="S3914">
        <v>3901</v>
      </c>
      <c r="T3914">
        <f t="shared" ca="1" si="544"/>
        <v>0.41950569045514363</v>
      </c>
      <c r="U3914">
        <f t="shared" ca="1" si="545"/>
        <v>0.41794055336592706</v>
      </c>
      <c r="W3914">
        <f t="shared" ca="1" si="546"/>
        <v>1</v>
      </c>
      <c r="X3914">
        <f t="shared" ca="1" si="547"/>
        <v>0.41950569045514363</v>
      </c>
      <c r="Y3914">
        <f t="shared" ca="1" si="548"/>
        <v>0.41794055336592706</v>
      </c>
    </row>
    <row r="3915" spans="1:25" x14ac:dyDescent="0.35">
      <c r="A3915">
        <v>3902</v>
      </c>
      <c r="B3915">
        <f t="shared" ca="1" si="540"/>
        <v>0.52526525208074026</v>
      </c>
      <c r="C3915">
        <f t="shared" ca="1" si="540"/>
        <v>0.66483838981414489</v>
      </c>
      <c r="D3915">
        <f t="shared" ca="1" si="541"/>
        <v>1</v>
      </c>
      <c r="H3915">
        <f t="shared" ca="1" si="542"/>
        <v>0.52526525208074026</v>
      </c>
      <c r="I3915">
        <f t="shared" ca="1" si="543"/>
        <v>0.66483838981414489</v>
      </c>
      <c r="S3915">
        <v>3902</v>
      </c>
      <c r="T3915">
        <f t="shared" ca="1" si="544"/>
        <v>0.54819155900243799</v>
      </c>
      <c r="U3915">
        <f t="shared" ca="1" si="545"/>
        <v>0.96360321242012303</v>
      </c>
      <c r="W3915">
        <f t="shared" ca="1" si="546"/>
        <v>1</v>
      </c>
      <c r="X3915">
        <f t="shared" ca="1" si="547"/>
        <v>0.54819155900243799</v>
      </c>
      <c r="Y3915">
        <f t="shared" ca="1" si="548"/>
        <v>0.96360321242012303</v>
      </c>
    </row>
    <row r="3916" spans="1:25" x14ac:dyDescent="0.35">
      <c r="A3916">
        <v>3903</v>
      </c>
      <c r="B3916">
        <f t="shared" ca="1" si="540"/>
        <v>0.89535088098574322</v>
      </c>
      <c r="C3916">
        <f t="shared" ca="1" si="540"/>
        <v>9.2825803844241994E-3</v>
      </c>
      <c r="D3916">
        <f t="shared" ca="1" si="541"/>
        <v>0</v>
      </c>
      <c r="H3916">
        <f t="shared" ca="1" si="542"/>
        <v>0</v>
      </c>
      <c r="I3916">
        <f t="shared" ca="1" si="543"/>
        <v>0</v>
      </c>
      <c r="S3916">
        <v>3903</v>
      </c>
      <c r="T3916">
        <f t="shared" ca="1" si="544"/>
        <v>2.0708539430908557E-2</v>
      </c>
      <c r="U3916">
        <f t="shared" ca="1" si="545"/>
        <v>1.2101020622213119</v>
      </c>
      <c r="W3916">
        <f t="shared" ca="1" si="546"/>
        <v>1</v>
      </c>
      <c r="X3916">
        <f t="shared" ca="1" si="547"/>
        <v>2.0708539430908557E-2</v>
      </c>
      <c r="Y3916">
        <f t="shared" ca="1" si="548"/>
        <v>1.2101020622213119</v>
      </c>
    </row>
    <row r="3917" spans="1:25" x14ac:dyDescent="0.35">
      <c r="A3917">
        <v>3904</v>
      </c>
      <c r="B3917">
        <f t="shared" ca="1" si="540"/>
        <v>0.38718034285691749</v>
      </c>
      <c r="C3917">
        <f t="shared" ca="1" si="540"/>
        <v>0.9337655415186441</v>
      </c>
      <c r="D3917">
        <f t="shared" ca="1" si="541"/>
        <v>1</v>
      </c>
      <c r="H3917">
        <f t="shared" ca="1" si="542"/>
        <v>0.38718034285691749</v>
      </c>
      <c r="I3917">
        <f t="shared" ca="1" si="543"/>
        <v>0.9337655415186441</v>
      </c>
      <c r="S3917">
        <v>3904</v>
      </c>
      <c r="T3917">
        <f t="shared" ca="1" si="544"/>
        <v>0.73156312349612862</v>
      </c>
      <c r="U3917">
        <f t="shared" ca="1" si="545"/>
        <v>1.0829059112908392</v>
      </c>
      <c r="W3917">
        <f t="shared" ca="1" si="546"/>
        <v>1</v>
      </c>
      <c r="X3917">
        <f t="shared" ca="1" si="547"/>
        <v>0.73156312349612862</v>
      </c>
      <c r="Y3917">
        <f t="shared" ca="1" si="548"/>
        <v>1.0829059112908392</v>
      </c>
    </row>
    <row r="3918" spans="1:25" x14ac:dyDescent="0.35">
      <c r="A3918">
        <v>3905</v>
      </c>
      <c r="B3918">
        <f t="shared" ca="1" si="540"/>
        <v>0.92293352366537373</v>
      </c>
      <c r="C3918">
        <f t="shared" ca="1" si="540"/>
        <v>0.48666405202743879</v>
      </c>
      <c r="D3918">
        <f t="shared" ca="1" si="541"/>
        <v>1</v>
      </c>
      <c r="H3918">
        <f t="shared" ca="1" si="542"/>
        <v>0.92293352366537373</v>
      </c>
      <c r="I3918">
        <f t="shared" ca="1" si="543"/>
        <v>0.48666405202743879</v>
      </c>
      <c r="S3918">
        <v>3905</v>
      </c>
      <c r="T3918">
        <f t="shared" ca="1" si="544"/>
        <v>0.92110297773557759</v>
      </c>
      <c r="U3918">
        <f t="shared" ca="1" si="545"/>
        <v>1.8599817841045578</v>
      </c>
      <c r="W3918">
        <f t="shared" ca="1" si="546"/>
        <v>0</v>
      </c>
      <c r="X3918">
        <f t="shared" ca="1" si="547"/>
        <v>0</v>
      </c>
      <c r="Y3918">
        <f t="shared" ca="1" si="548"/>
        <v>0</v>
      </c>
    </row>
    <row r="3919" spans="1:25" x14ac:dyDescent="0.35">
      <c r="A3919">
        <v>3906</v>
      </c>
      <c r="B3919">
        <f t="shared" ref="B3919:C3982" ca="1" si="549">RAND()</f>
        <v>0.49774605025813723</v>
      </c>
      <c r="C3919">
        <f t="shared" ca="1" si="549"/>
        <v>0.6439309092511093</v>
      </c>
      <c r="D3919">
        <f t="shared" ref="D3919:D3982" ca="1" si="550">IF(((B3919-$F$2)^2+(C3919-$F$3)^2)&lt;=$F$1^2,1,0)</f>
        <v>1</v>
      </c>
      <c r="H3919">
        <f t="shared" ref="H3919:H3982" ca="1" si="551">IF(D3919=1,B3919,0)</f>
        <v>0.49774605025813723</v>
      </c>
      <c r="I3919">
        <f t="shared" ref="I3919:I3982" ca="1" si="552">IF(D3919=1,C3919,0)</f>
        <v>0.6439309092511093</v>
      </c>
      <c r="S3919">
        <v>3906</v>
      </c>
      <c r="T3919">
        <f t="shared" ref="T3919:T3982" ca="1" si="553">RAND()</f>
        <v>0.56100192094604173</v>
      </c>
      <c r="U3919">
        <f t="shared" ref="U3919:U3982" ca="1" si="554">RAND()*2</f>
        <v>1.3430782251775484</v>
      </c>
      <c r="W3919">
        <f t="shared" ref="W3919:W3982" ca="1" si="555">IF(U3919&lt;=COS(T3919)/SIN(T3919),1,0)</f>
        <v>1</v>
      </c>
      <c r="X3919">
        <f t="shared" ref="X3919:X3982" ca="1" si="556">IF($W3919=0,0,T3919)</f>
        <v>0.56100192094604173</v>
      </c>
      <c r="Y3919">
        <f t="shared" ref="Y3919:Y3982" ca="1" si="557">IF($W3919=0,0,U3919)</f>
        <v>1.3430782251775484</v>
      </c>
    </row>
    <row r="3920" spans="1:25" x14ac:dyDescent="0.35">
      <c r="A3920">
        <v>3907</v>
      </c>
      <c r="B3920">
        <f t="shared" ca="1" si="549"/>
        <v>0.14772967164591055</v>
      </c>
      <c r="C3920">
        <f t="shared" ca="1" si="549"/>
        <v>0.39936127091356699</v>
      </c>
      <c r="D3920">
        <f t="shared" ca="1" si="550"/>
        <v>1</v>
      </c>
      <c r="H3920">
        <f t="shared" ca="1" si="551"/>
        <v>0.14772967164591055</v>
      </c>
      <c r="I3920">
        <f t="shared" ca="1" si="552"/>
        <v>0.39936127091356699</v>
      </c>
      <c r="S3920">
        <v>3907</v>
      </c>
      <c r="T3920">
        <f t="shared" ca="1" si="553"/>
        <v>0.62722843022636776</v>
      </c>
      <c r="U3920">
        <f t="shared" ca="1" si="554"/>
        <v>0.9035893021116328</v>
      </c>
      <c r="W3920">
        <f t="shared" ca="1" si="555"/>
        <v>1</v>
      </c>
      <c r="X3920">
        <f t="shared" ca="1" si="556"/>
        <v>0.62722843022636776</v>
      </c>
      <c r="Y3920">
        <f t="shared" ca="1" si="557"/>
        <v>0.9035893021116328</v>
      </c>
    </row>
    <row r="3921" spans="1:25" x14ac:dyDescent="0.35">
      <c r="A3921">
        <v>3908</v>
      </c>
      <c r="B3921">
        <f t="shared" ca="1" si="549"/>
        <v>0.77647947810879336</v>
      </c>
      <c r="C3921">
        <f t="shared" ca="1" si="549"/>
        <v>0.67467696132402954</v>
      </c>
      <c r="D3921">
        <f t="shared" ca="1" si="550"/>
        <v>1</v>
      </c>
      <c r="H3921">
        <f t="shared" ca="1" si="551"/>
        <v>0.77647947810879336</v>
      </c>
      <c r="I3921">
        <f t="shared" ca="1" si="552"/>
        <v>0.67467696132402954</v>
      </c>
      <c r="S3921">
        <v>3908</v>
      </c>
      <c r="T3921">
        <f t="shared" ca="1" si="553"/>
        <v>0.45014569377671043</v>
      </c>
      <c r="U3921">
        <f t="shared" ca="1" si="554"/>
        <v>1.8956986442824637</v>
      </c>
      <c r="W3921">
        <f t="shared" ca="1" si="555"/>
        <v>1</v>
      </c>
      <c r="X3921">
        <f t="shared" ca="1" si="556"/>
        <v>0.45014569377671043</v>
      </c>
      <c r="Y3921">
        <f t="shared" ca="1" si="557"/>
        <v>1.8956986442824637</v>
      </c>
    </row>
    <row r="3922" spans="1:25" x14ac:dyDescent="0.35">
      <c r="A3922">
        <v>3909</v>
      </c>
      <c r="B3922">
        <f t="shared" ca="1" si="549"/>
        <v>4.3040384669608134E-3</v>
      </c>
      <c r="C3922">
        <f t="shared" ca="1" si="549"/>
        <v>0.17827093479730705</v>
      </c>
      <c r="D3922">
        <f t="shared" ca="1" si="550"/>
        <v>0</v>
      </c>
      <c r="H3922">
        <f t="shared" ca="1" si="551"/>
        <v>0</v>
      </c>
      <c r="I3922">
        <f t="shared" ca="1" si="552"/>
        <v>0</v>
      </c>
      <c r="S3922">
        <v>3909</v>
      </c>
      <c r="T3922">
        <f t="shared" ca="1" si="553"/>
        <v>0.92650823416310135</v>
      </c>
      <c r="U3922">
        <f t="shared" ca="1" si="554"/>
        <v>0.13469263369281892</v>
      </c>
      <c r="W3922">
        <f t="shared" ca="1" si="555"/>
        <v>1</v>
      </c>
      <c r="X3922">
        <f t="shared" ca="1" si="556"/>
        <v>0.92650823416310135</v>
      </c>
      <c r="Y3922">
        <f t="shared" ca="1" si="557"/>
        <v>0.13469263369281892</v>
      </c>
    </row>
    <row r="3923" spans="1:25" x14ac:dyDescent="0.35">
      <c r="A3923">
        <v>3910</v>
      </c>
      <c r="B3923">
        <f t="shared" ca="1" si="549"/>
        <v>0.90273195884638291</v>
      </c>
      <c r="C3923">
        <f t="shared" ca="1" si="549"/>
        <v>0.74894062947727336</v>
      </c>
      <c r="D3923">
        <f t="shared" ca="1" si="550"/>
        <v>1</v>
      </c>
      <c r="H3923">
        <f t="shared" ca="1" si="551"/>
        <v>0.90273195884638291</v>
      </c>
      <c r="I3923">
        <f t="shared" ca="1" si="552"/>
        <v>0.74894062947727336</v>
      </c>
      <c r="S3923">
        <v>3910</v>
      </c>
      <c r="T3923">
        <f t="shared" ca="1" si="553"/>
        <v>0.68365955105318743</v>
      </c>
      <c r="U3923">
        <f t="shared" ca="1" si="554"/>
        <v>1.7047032964487274</v>
      </c>
      <c r="W3923">
        <f t="shared" ca="1" si="555"/>
        <v>0</v>
      </c>
      <c r="X3923">
        <f t="shared" ca="1" si="556"/>
        <v>0</v>
      </c>
      <c r="Y3923">
        <f t="shared" ca="1" si="557"/>
        <v>0</v>
      </c>
    </row>
    <row r="3924" spans="1:25" x14ac:dyDescent="0.35">
      <c r="A3924">
        <v>3911</v>
      </c>
      <c r="B3924">
        <f t="shared" ca="1" si="549"/>
        <v>0.64975104204968237</v>
      </c>
      <c r="C3924">
        <f t="shared" ca="1" si="549"/>
        <v>0.98639478650087087</v>
      </c>
      <c r="D3924">
        <f t="shared" ca="1" si="550"/>
        <v>0</v>
      </c>
      <c r="H3924">
        <f t="shared" ca="1" si="551"/>
        <v>0</v>
      </c>
      <c r="I3924">
        <f t="shared" ca="1" si="552"/>
        <v>0</v>
      </c>
      <c r="S3924">
        <v>3911</v>
      </c>
      <c r="T3924">
        <f t="shared" ca="1" si="553"/>
        <v>0.40809549341006912</v>
      </c>
      <c r="U3924">
        <f t="shared" ca="1" si="554"/>
        <v>0.92507682378159051</v>
      </c>
      <c r="W3924">
        <f t="shared" ca="1" si="555"/>
        <v>1</v>
      </c>
      <c r="X3924">
        <f t="shared" ca="1" si="556"/>
        <v>0.40809549341006912</v>
      </c>
      <c r="Y3924">
        <f t="shared" ca="1" si="557"/>
        <v>0.92507682378159051</v>
      </c>
    </row>
    <row r="3925" spans="1:25" x14ac:dyDescent="0.35">
      <c r="A3925">
        <v>3912</v>
      </c>
      <c r="B3925">
        <f t="shared" ca="1" si="549"/>
        <v>0.65282663361790605</v>
      </c>
      <c r="C3925">
        <f t="shared" ca="1" si="549"/>
        <v>0.37486311060603228</v>
      </c>
      <c r="D3925">
        <f t="shared" ca="1" si="550"/>
        <v>1</v>
      </c>
      <c r="H3925">
        <f t="shared" ca="1" si="551"/>
        <v>0.65282663361790605</v>
      </c>
      <c r="I3925">
        <f t="shared" ca="1" si="552"/>
        <v>0.37486311060603228</v>
      </c>
      <c r="S3925">
        <v>3912</v>
      </c>
      <c r="T3925">
        <f t="shared" ca="1" si="553"/>
        <v>0.35706652706269271</v>
      </c>
      <c r="U3925">
        <f t="shared" ca="1" si="554"/>
        <v>0.14883255636535475</v>
      </c>
      <c r="W3925">
        <f t="shared" ca="1" si="555"/>
        <v>1</v>
      </c>
      <c r="X3925">
        <f t="shared" ca="1" si="556"/>
        <v>0.35706652706269271</v>
      </c>
      <c r="Y3925">
        <f t="shared" ca="1" si="557"/>
        <v>0.14883255636535475</v>
      </c>
    </row>
    <row r="3926" spans="1:25" x14ac:dyDescent="0.35">
      <c r="A3926">
        <v>3913</v>
      </c>
      <c r="B3926">
        <f t="shared" ca="1" si="549"/>
        <v>0.72963482519666689</v>
      </c>
      <c r="C3926">
        <f t="shared" ca="1" si="549"/>
        <v>0.77888560653585837</v>
      </c>
      <c r="D3926">
        <f t="shared" ca="1" si="550"/>
        <v>1</v>
      </c>
      <c r="H3926">
        <f t="shared" ca="1" si="551"/>
        <v>0.72963482519666689</v>
      </c>
      <c r="I3926">
        <f t="shared" ca="1" si="552"/>
        <v>0.77888560653585837</v>
      </c>
      <c r="S3926">
        <v>3913</v>
      </c>
      <c r="T3926">
        <f t="shared" ca="1" si="553"/>
        <v>0.40024000775754309</v>
      </c>
      <c r="U3926">
        <f t="shared" ca="1" si="554"/>
        <v>1.2887025037935864</v>
      </c>
      <c r="W3926">
        <f t="shared" ca="1" si="555"/>
        <v>1</v>
      </c>
      <c r="X3926">
        <f t="shared" ca="1" si="556"/>
        <v>0.40024000775754309</v>
      </c>
      <c r="Y3926">
        <f t="shared" ca="1" si="557"/>
        <v>1.2887025037935864</v>
      </c>
    </row>
    <row r="3927" spans="1:25" x14ac:dyDescent="0.35">
      <c r="A3927">
        <v>3914</v>
      </c>
      <c r="B3927">
        <f t="shared" ca="1" si="549"/>
        <v>0.18405819591095562</v>
      </c>
      <c r="C3927">
        <f t="shared" ca="1" si="549"/>
        <v>0.45453429050545102</v>
      </c>
      <c r="D3927">
        <f t="shared" ca="1" si="550"/>
        <v>1</v>
      </c>
      <c r="H3927">
        <f t="shared" ca="1" si="551"/>
        <v>0.18405819591095562</v>
      </c>
      <c r="I3927">
        <f t="shared" ca="1" si="552"/>
        <v>0.45453429050545102</v>
      </c>
      <c r="S3927">
        <v>3914</v>
      </c>
      <c r="T3927">
        <f t="shared" ca="1" si="553"/>
        <v>0.75087065866908753</v>
      </c>
      <c r="U3927">
        <f t="shared" ca="1" si="554"/>
        <v>0.78495685657004755</v>
      </c>
      <c r="W3927">
        <f t="shared" ca="1" si="555"/>
        <v>1</v>
      </c>
      <c r="X3927">
        <f t="shared" ca="1" si="556"/>
        <v>0.75087065866908753</v>
      </c>
      <c r="Y3927">
        <f t="shared" ca="1" si="557"/>
        <v>0.78495685657004755</v>
      </c>
    </row>
    <row r="3928" spans="1:25" x14ac:dyDescent="0.35">
      <c r="A3928">
        <v>3915</v>
      </c>
      <c r="B3928">
        <f t="shared" ca="1" si="549"/>
        <v>0.90212150872693408</v>
      </c>
      <c r="C3928">
        <f t="shared" ca="1" si="549"/>
        <v>0.3567099639015876</v>
      </c>
      <c r="D3928">
        <f t="shared" ca="1" si="550"/>
        <v>1</v>
      </c>
      <c r="H3928">
        <f t="shared" ca="1" si="551"/>
        <v>0.90212150872693408</v>
      </c>
      <c r="I3928">
        <f t="shared" ca="1" si="552"/>
        <v>0.3567099639015876</v>
      </c>
      <c r="S3928">
        <v>3915</v>
      </c>
      <c r="T3928">
        <f t="shared" ca="1" si="553"/>
        <v>0.42277955106587706</v>
      </c>
      <c r="U3928">
        <f t="shared" ca="1" si="554"/>
        <v>1.6368121572278933</v>
      </c>
      <c r="W3928">
        <f t="shared" ca="1" si="555"/>
        <v>1</v>
      </c>
      <c r="X3928">
        <f t="shared" ca="1" si="556"/>
        <v>0.42277955106587706</v>
      </c>
      <c r="Y3928">
        <f t="shared" ca="1" si="557"/>
        <v>1.6368121572278933</v>
      </c>
    </row>
    <row r="3929" spans="1:25" x14ac:dyDescent="0.35">
      <c r="A3929">
        <v>3916</v>
      </c>
      <c r="B3929">
        <f t="shared" ca="1" si="549"/>
        <v>0.1233683329736005</v>
      </c>
      <c r="C3929">
        <f t="shared" ca="1" si="549"/>
        <v>0.20310327920843685</v>
      </c>
      <c r="D3929">
        <f t="shared" ca="1" si="550"/>
        <v>1</v>
      </c>
      <c r="H3929">
        <f t="shared" ca="1" si="551"/>
        <v>0.1233683329736005</v>
      </c>
      <c r="I3929">
        <f t="shared" ca="1" si="552"/>
        <v>0.20310327920843685</v>
      </c>
      <c r="S3929">
        <v>3916</v>
      </c>
      <c r="T3929">
        <f t="shared" ca="1" si="553"/>
        <v>0.40456595811286611</v>
      </c>
      <c r="U3929">
        <f t="shared" ca="1" si="554"/>
        <v>0.61891980502479793</v>
      </c>
      <c r="W3929">
        <f t="shared" ca="1" si="555"/>
        <v>1</v>
      </c>
      <c r="X3929">
        <f t="shared" ca="1" si="556"/>
        <v>0.40456595811286611</v>
      </c>
      <c r="Y3929">
        <f t="shared" ca="1" si="557"/>
        <v>0.61891980502479793</v>
      </c>
    </row>
    <row r="3930" spans="1:25" x14ac:dyDescent="0.35">
      <c r="A3930">
        <v>3917</v>
      </c>
      <c r="B3930">
        <f t="shared" ca="1" si="549"/>
        <v>0.2732042505731026</v>
      </c>
      <c r="C3930">
        <f t="shared" ca="1" si="549"/>
        <v>7.406022580265903E-3</v>
      </c>
      <c r="D3930">
        <f t="shared" ca="1" si="550"/>
        <v>0</v>
      </c>
      <c r="H3930">
        <f t="shared" ca="1" si="551"/>
        <v>0</v>
      </c>
      <c r="I3930">
        <f t="shared" ca="1" si="552"/>
        <v>0</v>
      </c>
      <c r="S3930">
        <v>3917</v>
      </c>
      <c r="T3930">
        <f t="shared" ca="1" si="553"/>
        <v>0.24988969546240314</v>
      </c>
      <c r="U3930">
        <f t="shared" ca="1" si="554"/>
        <v>0.27322845653529426</v>
      </c>
      <c r="W3930">
        <f t="shared" ca="1" si="555"/>
        <v>1</v>
      </c>
      <c r="X3930">
        <f t="shared" ca="1" si="556"/>
        <v>0.24988969546240314</v>
      </c>
      <c r="Y3930">
        <f t="shared" ca="1" si="557"/>
        <v>0.27322845653529426</v>
      </c>
    </row>
    <row r="3931" spans="1:25" x14ac:dyDescent="0.35">
      <c r="A3931">
        <v>3918</v>
      </c>
      <c r="B3931">
        <f t="shared" ca="1" si="549"/>
        <v>0.1380275779476734</v>
      </c>
      <c r="C3931">
        <f t="shared" ca="1" si="549"/>
        <v>0.73616687173502748</v>
      </c>
      <c r="D3931">
        <f t="shared" ca="1" si="550"/>
        <v>1</v>
      </c>
      <c r="H3931">
        <f t="shared" ca="1" si="551"/>
        <v>0.1380275779476734</v>
      </c>
      <c r="I3931">
        <f t="shared" ca="1" si="552"/>
        <v>0.73616687173502748</v>
      </c>
      <c r="S3931">
        <v>3918</v>
      </c>
      <c r="T3931">
        <f t="shared" ca="1" si="553"/>
        <v>0.98753504522102731</v>
      </c>
      <c r="U3931">
        <f t="shared" ca="1" si="554"/>
        <v>1.2589293858399051</v>
      </c>
      <c r="W3931">
        <f t="shared" ca="1" si="555"/>
        <v>0</v>
      </c>
      <c r="X3931">
        <f t="shared" ca="1" si="556"/>
        <v>0</v>
      </c>
      <c r="Y3931">
        <f t="shared" ca="1" si="557"/>
        <v>0</v>
      </c>
    </row>
    <row r="3932" spans="1:25" x14ac:dyDescent="0.35">
      <c r="A3932">
        <v>3919</v>
      </c>
      <c r="B3932">
        <f t="shared" ca="1" si="549"/>
        <v>0.49134445572471641</v>
      </c>
      <c r="C3932">
        <f t="shared" ca="1" si="549"/>
        <v>0.60446561188902792</v>
      </c>
      <c r="D3932">
        <f t="shared" ca="1" si="550"/>
        <v>1</v>
      </c>
      <c r="H3932">
        <f t="shared" ca="1" si="551"/>
        <v>0.49134445572471641</v>
      </c>
      <c r="I3932">
        <f t="shared" ca="1" si="552"/>
        <v>0.60446561188902792</v>
      </c>
      <c r="S3932">
        <v>3919</v>
      </c>
      <c r="T3932">
        <f t="shared" ca="1" si="553"/>
        <v>0.26826538079694751</v>
      </c>
      <c r="U3932">
        <f t="shared" ca="1" si="554"/>
        <v>0.81053983521326178</v>
      </c>
      <c r="W3932">
        <f t="shared" ca="1" si="555"/>
        <v>1</v>
      </c>
      <c r="X3932">
        <f t="shared" ca="1" si="556"/>
        <v>0.26826538079694751</v>
      </c>
      <c r="Y3932">
        <f t="shared" ca="1" si="557"/>
        <v>0.81053983521326178</v>
      </c>
    </row>
    <row r="3933" spans="1:25" x14ac:dyDescent="0.35">
      <c r="A3933">
        <v>3920</v>
      </c>
      <c r="B3933">
        <f t="shared" ca="1" si="549"/>
        <v>0.35160861847276181</v>
      </c>
      <c r="C3933">
        <f t="shared" ca="1" si="549"/>
        <v>0.83774818337868373</v>
      </c>
      <c r="D3933">
        <f t="shared" ca="1" si="550"/>
        <v>1</v>
      </c>
      <c r="H3933">
        <f t="shared" ca="1" si="551"/>
        <v>0.35160861847276181</v>
      </c>
      <c r="I3933">
        <f t="shared" ca="1" si="552"/>
        <v>0.83774818337868373</v>
      </c>
      <c r="S3933">
        <v>3920</v>
      </c>
      <c r="T3933">
        <f t="shared" ca="1" si="553"/>
        <v>0.54120136362287063</v>
      </c>
      <c r="U3933">
        <f t="shared" ca="1" si="554"/>
        <v>0.61033908804947878</v>
      </c>
      <c r="W3933">
        <f t="shared" ca="1" si="555"/>
        <v>1</v>
      </c>
      <c r="X3933">
        <f t="shared" ca="1" si="556"/>
        <v>0.54120136362287063</v>
      </c>
      <c r="Y3933">
        <f t="shared" ca="1" si="557"/>
        <v>0.61033908804947878</v>
      </c>
    </row>
    <row r="3934" spans="1:25" x14ac:dyDescent="0.35">
      <c r="A3934">
        <v>3921</v>
      </c>
      <c r="B3934">
        <f t="shared" ca="1" si="549"/>
        <v>0.44281779302846214</v>
      </c>
      <c r="C3934">
        <f t="shared" ca="1" si="549"/>
        <v>0.78030014436591133</v>
      </c>
      <c r="D3934">
        <f t="shared" ca="1" si="550"/>
        <v>1</v>
      </c>
      <c r="H3934">
        <f t="shared" ca="1" si="551"/>
        <v>0.44281779302846214</v>
      </c>
      <c r="I3934">
        <f t="shared" ca="1" si="552"/>
        <v>0.78030014436591133</v>
      </c>
      <c r="S3934">
        <v>3921</v>
      </c>
      <c r="T3934">
        <f t="shared" ca="1" si="553"/>
        <v>7.1452831672095152E-2</v>
      </c>
      <c r="U3934">
        <f t="shared" ca="1" si="554"/>
        <v>0.97005538574343086</v>
      </c>
      <c r="W3934">
        <f t="shared" ca="1" si="555"/>
        <v>1</v>
      </c>
      <c r="X3934">
        <f t="shared" ca="1" si="556"/>
        <v>7.1452831672095152E-2</v>
      </c>
      <c r="Y3934">
        <f t="shared" ca="1" si="557"/>
        <v>0.97005538574343086</v>
      </c>
    </row>
    <row r="3935" spans="1:25" x14ac:dyDescent="0.35">
      <c r="A3935">
        <v>3922</v>
      </c>
      <c r="B3935">
        <f t="shared" ca="1" si="549"/>
        <v>0.12238552859974106</v>
      </c>
      <c r="C3935">
        <f t="shared" ca="1" si="549"/>
        <v>0.54353892225907552</v>
      </c>
      <c r="D3935">
        <f t="shared" ca="1" si="550"/>
        <v>1</v>
      </c>
      <c r="H3935">
        <f t="shared" ca="1" si="551"/>
        <v>0.12238552859974106</v>
      </c>
      <c r="I3935">
        <f t="shared" ca="1" si="552"/>
        <v>0.54353892225907552</v>
      </c>
      <c r="S3935">
        <v>3922</v>
      </c>
      <c r="T3935">
        <f t="shared" ca="1" si="553"/>
        <v>0.19183609675223645</v>
      </c>
      <c r="U3935">
        <f t="shared" ca="1" si="554"/>
        <v>0.65797214695053019</v>
      </c>
      <c r="W3935">
        <f t="shared" ca="1" si="555"/>
        <v>1</v>
      </c>
      <c r="X3935">
        <f t="shared" ca="1" si="556"/>
        <v>0.19183609675223645</v>
      </c>
      <c r="Y3935">
        <f t="shared" ca="1" si="557"/>
        <v>0.65797214695053019</v>
      </c>
    </row>
    <row r="3936" spans="1:25" x14ac:dyDescent="0.35">
      <c r="A3936">
        <v>3923</v>
      </c>
      <c r="B3936">
        <f t="shared" ca="1" si="549"/>
        <v>0.75147578199938037</v>
      </c>
      <c r="C3936">
        <f t="shared" ca="1" si="549"/>
        <v>1.9736555594894623E-2</v>
      </c>
      <c r="D3936">
        <f t="shared" ca="1" si="550"/>
        <v>0</v>
      </c>
      <c r="H3936">
        <f t="shared" ca="1" si="551"/>
        <v>0</v>
      </c>
      <c r="I3936">
        <f t="shared" ca="1" si="552"/>
        <v>0</v>
      </c>
      <c r="S3936">
        <v>3923</v>
      </c>
      <c r="T3936">
        <f t="shared" ca="1" si="553"/>
        <v>0.35919646432057839</v>
      </c>
      <c r="U3936">
        <f t="shared" ca="1" si="554"/>
        <v>1.0390180853540989</v>
      </c>
      <c r="W3936">
        <f t="shared" ca="1" si="555"/>
        <v>1</v>
      </c>
      <c r="X3936">
        <f t="shared" ca="1" si="556"/>
        <v>0.35919646432057839</v>
      </c>
      <c r="Y3936">
        <f t="shared" ca="1" si="557"/>
        <v>1.0390180853540989</v>
      </c>
    </row>
    <row r="3937" spans="1:25" x14ac:dyDescent="0.35">
      <c r="A3937">
        <v>3924</v>
      </c>
      <c r="B3937">
        <f t="shared" ca="1" si="549"/>
        <v>4.3438910439800194E-2</v>
      </c>
      <c r="C3937">
        <f t="shared" ca="1" si="549"/>
        <v>0.95097369181562641</v>
      </c>
      <c r="D3937">
        <f t="shared" ca="1" si="550"/>
        <v>0</v>
      </c>
      <c r="H3937">
        <f t="shared" ca="1" si="551"/>
        <v>0</v>
      </c>
      <c r="I3937">
        <f t="shared" ca="1" si="552"/>
        <v>0</v>
      </c>
      <c r="S3937">
        <v>3924</v>
      </c>
      <c r="T3937">
        <f t="shared" ca="1" si="553"/>
        <v>0.7144671414812872</v>
      </c>
      <c r="U3937">
        <f t="shared" ca="1" si="554"/>
        <v>1.56305144418399</v>
      </c>
      <c r="W3937">
        <f t="shared" ca="1" si="555"/>
        <v>0</v>
      </c>
      <c r="X3937">
        <f t="shared" ca="1" si="556"/>
        <v>0</v>
      </c>
      <c r="Y3937">
        <f t="shared" ca="1" si="557"/>
        <v>0</v>
      </c>
    </row>
    <row r="3938" spans="1:25" x14ac:dyDescent="0.35">
      <c r="A3938">
        <v>3925</v>
      </c>
      <c r="B3938">
        <f t="shared" ca="1" si="549"/>
        <v>0.19029660421516514</v>
      </c>
      <c r="C3938">
        <f t="shared" ca="1" si="549"/>
        <v>0.11895447099888257</v>
      </c>
      <c r="D3938">
        <f t="shared" ca="1" si="550"/>
        <v>1</v>
      </c>
      <c r="H3938">
        <f t="shared" ca="1" si="551"/>
        <v>0.19029660421516514</v>
      </c>
      <c r="I3938">
        <f t="shared" ca="1" si="552"/>
        <v>0.11895447099888257</v>
      </c>
      <c r="S3938">
        <v>3925</v>
      </c>
      <c r="T3938">
        <f t="shared" ca="1" si="553"/>
        <v>0.10232738985275303</v>
      </c>
      <c r="U3938">
        <f t="shared" ca="1" si="554"/>
        <v>1.6147089528924088</v>
      </c>
      <c r="W3938">
        <f t="shared" ca="1" si="555"/>
        <v>1</v>
      </c>
      <c r="X3938">
        <f t="shared" ca="1" si="556"/>
        <v>0.10232738985275303</v>
      </c>
      <c r="Y3938">
        <f t="shared" ca="1" si="557"/>
        <v>1.6147089528924088</v>
      </c>
    </row>
    <row r="3939" spans="1:25" x14ac:dyDescent="0.35">
      <c r="A3939">
        <v>3926</v>
      </c>
      <c r="B3939">
        <f t="shared" ca="1" si="549"/>
        <v>0.58123249814717726</v>
      </c>
      <c r="C3939">
        <f t="shared" ca="1" si="549"/>
        <v>0.84796057053581686</v>
      </c>
      <c r="D3939">
        <f t="shared" ca="1" si="550"/>
        <v>1</v>
      </c>
      <c r="H3939">
        <f t="shared" ca="1" si="551"/>
        <v>0.58123249814717726</v>
      </c>
      <c r="I3939">
        <f t="shared" ca="1" si="552"/>
        <v>0.84796057053581686</v>
      </c>
      <c r="S3939">
        <v>3926</v>
      </c>
      <c r="T3939">
        <f t="shared" ca="1" si="553"/>
        <v>0.42305559717863295</v>
      </c>
      <c r="U3939">
        <f t="shared" ca="1" si="554"/>
        <v>0.2932244806805957</v>
      </c>
      <c r="W3939">
        <f t="shared" ca="1" si="555"/>
        <v>1</v>
      </c>
      <c r="X3939">
        <f t="shared" ca="1" si="556"/>
        <v>0.42305559717863295</v>
      </c>
      <c r="Y3939">
        <f t="shared" ca="1" si="557"/>
        <v>0.2932244806805957</v>
      </c>
    </row>
    <row r="3940" spans="1:25" x14ac:dyDescent="0.35">
      <c r="A3940">
        <v>3927</v>
      </c>
      <c r="B3940">
        <f t="shared" ca="1" si="549"/>
        <v>0.22182390735758317</v>
      </c>
      <c r="C3940">
        <f t="shared" ca="1" si="549"/>
        <v>0.20971226472324811</v>
      </c>
      <c r="D3940">
        <f t="shared" ca="1" si="550"/>
        <v>1</v>
      </c>
      <c r="H3940">
        <f t="shared" ca="1" si="551"/>
        <v>0.22182390735758317</v>
      </c>
      <c r="I3940">
        <f t="shared" ca="1" si="552"/>
        <v>0.20971226472324811</v>
      </c>
      <c r="S3940">
        <v>3927</v>
      </c>
      <c r="T3940">
        <f t="shared" ca="1" si="553"/>
        <v>0.39649925315250234</v>
      </c>
      <c r="U3940">
        <f t="shared" ca="1" si="554"/>
        <v>1.4662191870935317</v>
      </c>
      <c r="W3940">
        <f t="shared" ca="1" si="555"/>
        <v>1</v>
      </c>
      <c r="X3940">
        <f t="shared" ca="1" si="556"/>
        <v>0.39649925315250234</v>
      </c>
      <c r="Y3940">
        <f t="shared" ca="1" si="557"/>
        <v>1.4662191870935317</v>
      </c>
    </row>
    <row r="3941" spans="1:25" x14ac:dyDescent="0.35">
      <c r="A3941">
        <v>3928</v>
      </c>
      <c r="B3941">
        <f t="shared" ca="1" si="549"/>
        <v>0.10889176790310962</v>
      </c>
      <c r="C3941">
        <f t="shared" ca="1" si="549"/>
        <v>0.48799924756679569</v>
      </c>
      <c r="D3941">
        <f t="shared" ca="1" si="550"/>
        <v>1</v>
      </c>
      <c r="H3941">
        <f t="shared" ca="1" si="551"/>
        <v>0.10889176790310962</v>
      </c>
      <c r="I3941">
        <f t="shared" ca="1" si="552"/>
        <v>0.48799924756679569</v>
      </c>
      <c r="S3941">
        <v>3928</v>
      </c>
      <c r="T3941">
        <f t="shared" ca="1" si="553"/>
        <v>0.11554428897978641</v>
      </c>
      <c r="U3941">
        <f t="shared" ca="1" si="554"/>
        <v>0.49200649796777274</v>
      </c>
      <c r="W3941">
        <f t="shared" ca="1" si="555"/>
        <v>1</v>
      </c>
      <c r="X3941">
        <f t="shared" ca="1" si="556"/>
        <v>0.11554428897978641</v>
      </c>
      <c r="Y3941">
        <f t="shared" ca="1" si="557"/>
        <v>0.49200649796777274</v>
      </c>
    </row>
    <row r="3942" spans="1:25" x14ac:dyDescent="0.35">
      <c r="A3942">
        <v>3929</v>
      </c>
      <c r="B3942">
        <f t="shared" ca="1" si="549"/>
        <v>0.81594234749510697</v>
      </c>
      <c r="C3942">
        <f t="shared" ca="1" si="549"/>
        <v>0.25946813500325661</v>
      </c>
      <c r="D3942">
        <f t="shared" ca="1" si="550"/>
        <v>1</v>
      </c>
      <c r="H3942">
        <f t="shared" ca="1" si="551"/>
        <v>0.81594234749510697</v>
      </c>
      <c r="I3942">
        <f t="shared" ca="1" si="552"/>
        <v>0.25946813500325661</v>
      </c>
      <c r="S3942">
        <v>3929</v>
      </c>
      <c r="T3942">
        <f t="shared" ca="1" si="553"/>
        <v>0.39110614030486635</v>
      </c>
      <c r="U3942">
        <f t="shared" ca="1" si="554"/>
        <v>0.98356529890960154</v>
      </c>
      <c r="W3942">
        <f t="shared" ca="1" si="555"/>
        <v>1</v>
      </c>
      <c r="X3942">
        <f t="shared" ca="1" si="556"/>
        <v>0.39110614030486635</v>
      </c>
      <c r="Y3942">
        <f t="shared" ca="1" si="557"/>
        <v>0.98356529890960154</v>
      </c>
    </row>
    <row r="3943" spans="1:25" x14ac:dyDescent="0.35">
      <c r="A3943">
        <v>3930</v>
      </c>
      <c r="B3943">
        <f t="shared" ca="1" si="549"/>
        <v>0.71336416904884625</v>
      </c>
      <c r="C3943">
        <f t="shared" ca="1" si="549"/>
        <v>0.84042131937291364</v>
      </c>
      <c r="D3943">
        <f t="shared" ca="1" si="550"/>
        <v>1</v>
      </c>
      <c r="H3943">
        <f t="shared" ca="1" si="551"/>
        <v>0.71336416904884625</v>
      </c>
      <c r="I3943">
        <f t="shared" ca="1" si="552"/>
        <v>0.84042131937291364</v>
      </c>
      <c r="S3943">
        <v>3930</v>
      </c>
      <c r="T3943">
        <f t="shared" ca="1" si="553"/>
        <v>0.33120537503909753</v>
      </c>
      <c r="U3943">
        <f t="shared" ca="1" si="554"/>
        <v>0.74027556774109637</v>
      </c>
      <c r="W3943">
        <f t="shared" ca="1" si="555"/>
        <v>1</v>
      </c>
      <c r="X3943">
        <f t="shared" ca="1" si="556"/>
        <v>0.33120537503909753</v>
      </c>
      <c r="Y3943">
        <f t="shared" ca="1" si="557"/>
        <v>0.74027556774109637</v>
      </c>
    </row>
    <row r="3944" spans="1:25" x14ac:dyDescent="0.35">
      <c r="A3944">
        <v>3931</v>
      </c>
      <c r="B3944">
        <f t="shared" ca="1" si="549"/>
        <v>0.75380938991431934</v>
      </c>
      <c r="C3944">
        <f t="shared" ca="1" si="549"/>
        <v>0.90215484925684009</v>
      </c>
      <c r="D3944">
        <f t="shared" ca="1" si="550"/>
        <v>1</v>
      </c>
      <c r="H3944">
        <f t="shared" ca="1" si="551"/>
        <v>0.75380938991431934</v>
      </c>
      <c r="I3944">
        <f t="shared" ca="1" si="552"/>
        <v>0.90215484925684009</v>
      </c>
      <c r="S3944">
        <v>3931</v>
      </c>
      <c r="T3944">
        <f t="shared" ca="1" si="553"/>
        <v>0.9368872790223185</v>
      </c>
      <c r="U3944">
        <f t="shared" ca="1" si="554"/>
        <v>0.61285844169602988</v>
      </c>
      <c r="W3944">
        <f t="shared" ca="1" si="555"/>
        <v>1</v>
      </c>
      <c r="X3944">
        <f t="shared" ca="1" si="556"/>
        <v>0.9368872790223185</v>
      </c>
      <c r="Y3944">
        <f t="shared" ca="1" si="557"/>
        <v>0.61285844169602988</v>
      </c>
    </row>
    <row r="3945" spans="1:25" x14ac:dyDescent="0.35">
      <c r="A3945">
        <v>3932</v>
      </c>
      <c r="B3945">
        <f t="shared" ca="1" si="549"/>
        <v>0.94859213151966504</v>
      </c>
      <c r="C3945">
        <f t="shared" ca="1" si="549"/>
        <v>0.14247829189136096</v>
      </c>
      <c r="D3945">
        <f t="shared" ca="1" si="550"/>
        <v>0</v>
      </c>
      <c r="H3945">
        <f t="shared" ca="1" si="551"/>
        <v>0</v>
      </c>
      <c r="I3945">
        <f t="shared" ca="1" si="552"/>
        <v>0</v>
      </c>
      <c r="S3945">
        <v>3932</v>
      </c>
      <c r="T3945">
        <f t="shared" ca="1" si="553"/>
        <v>0.68058126549672837</v>
      </c>
      <c r="U3945">
        <f t="shared" ca="1" si="554"/>
        <v>1.7975216128129359</v>
      </c>
      <c r="W3945">
        <f t="shared" ca="1" si="555"/>
        <v>0</v>
      </c>
      <c r="X3945">
        <f t="shared" ca="1" si="556"/>
        <v>0</v>
      </c>
      <c r="Y3945">
        <f t="shared" ca="1" si="557"/>
        <v>0</v>
      </c>
    </row>
    <row r="3946" spans="1:25" x14ac:dyDescent="0.35">
      <c r="A3946">
        <v>3933</v>
      </c>
      <c r="B3946">
        <f t="shared" ca="1" si="549"/>
        <v>0.37858076593102419</v>
      </c>
      <c r="C3946">
        <f t="shared" ca="1" si="549"/>
        <v>0.73309569686457932</v>
      </c>
      <c r="D3946">
        <f t="shared" ca="1" si="550"/>
        <v>1</v>
      </c>
      <c r="H3946">
        <f t="shared" ca="1" si="551"/>
        <v>0.37858076593102419</v>
      </c>
      <c r="I3946">
        <f t="shared" ca="1" si="552"/>
        <v>0.73309569686457932</v>
      </c>
      <c r="S3946">
        <v>3933</v>
      </c>
      <c r="T3946">
        <f t="shared" ca="1" si="553"/>
        <v>4.7841527766655068E-2</v>
      </c>
      <c r="U3946">
        <f t="shared" ca="1" si="554"/>
        <v>1.6464040158673703</v>
      </c>
      <c r="W3946">
        <f t="shared" ca="1" si="555"/>
        <v>1</v>
      </c>
      <c r="X3946">
        <f t="shared" ca="1" si="556"/>
        <v>4.7841527766655068E-2</v>
      </c>
      <c r="Y3946">
        <f t="shared" ca="1" si="557"/>
        <v>1.6464040158673703</v>
      </c>
    </row>
    <row r="3947" spans="1:25" x14ac:dyDescent="0.35">
      <c r="A3947">
        <v>3934</v>
      </c>
      <c r="B3947">
        <f t="shared" ca="1" si="549"/>
        <v>0.67123440902621712</v>
      </c>
      <c r="C3947">
        <f t="shared" ca="1" si="549"/>
        <v>0.40540031935110499</v>
      </c>
      <c r="D3947">
        <f t="shared" ca="1" si="550"/>
        <v>1</v>
      </c>
      <c r="H3947">
        <f t="shared" ca="1" si="551"/>
        <v>0.67123440902621712</v>
      </c>
      <c r="I3947">
        <f t="shared" ca="1" si="552"/>
        <v>0.40540031935110499</v>
      </c>
      <c r="S3947">
        <v>3934</v>
      </c>
      <c r="T3947">
        <f t="shared" ca="1" si="553"/>
        <v>0.78621018573786661</v>
      </c>
      <c r="U3947">
        <f t="shared" ca="1" si="554"/>
        <v>1.9556130639525122</v>
      </c>
      <c r="W3947">
        <f t="shared" ca="1" si="555"/>
        <v>0</v>
      </c>
      <c r="X3947">
        <f t="shared" ca="1" si="556"/>
        <v>0</v>
      </c>
      <c r="Y3947">
        <f t="shared" ca="1" si="557"/>
        <v>0</v>
      </c>
    </row>
    <row r="3948" spans="1:25" x14ac:dyDescent="0.35">
      <c r="A3948">
        <v>3935</v>
      </c>
      <c r="B3948">
        <f t="shared" ca="1" si="549"/>
        <v>0.77726253728812233</v>
      </c>
      <c r="C3948">
        <f t="shared" ca="1" si="549"/>
        <v>0.13577530374597591</v>
      </c>
      <c r="D3948">
        <f t="shared" ca="1" si="550"/>
        <v>1</v>
      </c>
      <c r="H3948">
        <f t="shared" ca="1" si="551"/>
        <v>0.77726253728812233</v>
      </c>
      <c r="I3948">
        <f t="shared" ca="1" si="552"/>
        <v>0.13577530374597591</v>
      </c>
      <c r="S3948">
        <v>3935</v>
      </c>
      <c r="T3948">
        <f t="shared" ca="1" si="553"/>
        <v>0.74458349801234092</v>
      </c>
      <c r="U3948">
        <f t="shared" ca="1" si="554"/>
        <v>0.93298415479344543</v>
      </c>
      <c r="W3948">
        <f t="shared" ca="1" si="555"/>
        <v>1</v>
      </c>
      <c r="X3948">
        <f t="shared" ca="1" si="556"/>
        <v>0.74458349801234092</v>
      </c>
      <c r="Y3948">
        <f t="shared" ca="1" si="557"/>
        <v>0.93298415479344543</v>
      </c>
    </row>
    <row r="3949" spans="1:25" x14ac:dyDescent="0.35">
      <c r="A3949">
        <v>3936</v>
      </c>
      <c r="B3949">
        <f t="shared" ca="1" si="549"/>
        <v>0.22292966317993335</v>
      </c>
      <c r="C3949">
        <f t="shared" ca="1" si="549"/>
        <v>0.78206843309836183</v>
      </c>
      <c r="D3949">
        <f t="shared" ca="1" si="550"/>
        <v>1</v>
      </c>
      <c r="H3949">
        <f t="shared" ca="1" si="551"/>
        <v>0.22292966317993335</v>
      </c>
      <c r="I3949">
        <f t="shared" ca="1" si="552"/>
        <v>0.78206843309836183</v>
      </c>
      <c r="S3949">
        <v>3936</v>
      </c>
      <c r="T3949">
        <f t="shared" ca="1" si="553"/>
        <v>0.59661219249958342</v>
      </c>
      <c r="U3949">
        <f t="shared" ca="1" si="554"/>
        <v>0.42537342445141979</v>
      </c>
      <c r="W3949">
        <f t="shared" ca="1" si="555"/>
        <v>1</v>
      </c>
      <c r="X3949">
        <f t="shared" ca="1" si="556"/>
        <v>0.59661219249958342</v>
      </c>
      <c r="Y3949">
        <f t="shared" ca="1" si="557"/>
        <v>0.42537342445141979</v>
      </c>
    </row>
    <row r="3950" spans="1:25" x14ac:dyDescent="0.35">
      <c r="A3950">
        <v>3937</v>
      </c>
      <c r="B3950">
        <f t="shared" ca="1" si="549"/>
        <v>0.23144045307864403</v>
      </c>
      <c r="C3950">
        <f t="shared" ca="1" si="549"/>
        <v>0.41464162019446926</v>
      </c>
      <c r="D3950">
        <f t="shared" ca="1" si="550"/>
        <v>1</v>
      </c>
      <c r="H3950">
        <f t="shared" ca="1" si="551"/>
        <v>0.23144045307864403</v>
      </c>
      <c r="I3950">
        <f t="shared" ca="1" si="552"/>
        <v>0.41464162019446926</v>
      </c>
      <c r="S3950">
        <v>3937</v>
      </c>
      <c r="T3950">
        <f t="shared" ca="1" si="553"/>
        <v>0.91108266149259165</v>
      </c>
      <c r="U3950">
        <f t="shared" ca="1" si="554"/>
        <v>1.8495906670855411</v>
      </c>
      <c r="W3950">
        <f t="shared" ca="1" si="555"/>
        <v>0</v>
      </c>
      <c r="X3950">
        <f t="shared" ca="1" si="556"/>
        <v>0</v>
      </c>
      <c r="Y3950">
        <f t="shared" ca="1" si="557"/>
        <v>0</v>
      </c>
    </row>
    <row r="3951" spans="1:25" x14ac:dyDescent="0.35">
      <c r="A3951">
        <v>3938</v>
      </c>
      <c r="B3951">
        <f t="shared" ca="1" si="549"/>
        <v>0.2609769644394867</v>
      </c>
      <c r="C3951">
        <f t="shared" ca="1" si="549"/>
        <v>0.40077733405859606</v>
      </c>
      <c r="D3951">
        <f t="shared" ca="1" si="550"/>
        <v>1</v>
      </c>
      <c r="H3951">
        <f t="shared" ca="1" si="551"/>
        <v>0.2609769644394867</v>
      </c>
      <c r="I3951">
        <f t="shared" ca="1" si="552"/>
        <v>0.40077733405859606</v>
      </c>
      <c r="S3951">
        <v>3938</v>
      </c>
      <c r="T3951">
        <f t="shared" ca="1" si="553"/>
        <v>0.32963502803224831</v>
      </c>
      <c r="U3951">
        <f t="shared" ca="1" si="554"/>
        <v>1.7568771787716062</v>
      </c>
      <c r="W3951">
        <f t="shared" ca="1" si="555"/>
        <v>1</v>
      </c>
      <c r="X3951">
        <f t="shared" ca="1" si="556"/>
        <v>0.32963502803224831</v>
      </c>
      <c r="Y3951">
        <f t="shared" ca="1" si="557"/>
        <v>1.7568771787716062</v>
      </c>
    </row>
    <row r="3952" spans="1:25" x14ac:dyDescent="0.35">
      <c r="A3952">
        <v>3939</v>
      </c>
      <c r="B3952">
        <f t="shared" ca="1" si="549"/>
        <v>0.54115023290474007</v>
      </c>
      <c r="C3952">
        <f t="shared" ca="1" si="549"/>
        <v>8.1698061599941973E-2</v>
      </c>
      <c r="D3952">
        <f t="shared" ca="1" si="550"/>
        <v>1</v>
      </c>
      <c r="H3952">
        <f t="shared" ca="1" si="551"/>
        <v>0.54115023290474007</v>
      </c>
      <c r="I3952">
        <f t="shared" ca="1" si="552"/>
        <v>8.1698061599941973E-2</v>
      </c>
      <c r="S3952">
        <v>3939</v>
      </c>
      <c r="T3952">
        <f t="shared" ca="1" si="553"/>
        <v>5.9710291319814868E-2</v>
      </c>
      <c r="U3952">
        <f t="shared" ca="1" si="554"/>
        <v>0.5404993604105619</v>
      </c>
      <c r="W3952">
        <f t="shared" ca="1" si="555"/>
        <v>1</v>
      </c>
      <c r="X3952">
        <f t="shared" ca="1" si="556"/>
        <v>5.9710291319814868E-2</v>
      </c>
      <c r="Y3952">
        <f t="shared" ca="1" si="557"/>
        <v>0.5404993604105619</v>
      </c>
    </row>
    <row r="3953" spans="1:25" x14ac:dyDescent="0.35">
      <c r="A3953">
        <v>3940</v>
      </c>
      <c r="B3953">
        <f t="shared" ca="1" si="549"/>
        <v>0.73993752898340215</v>
      </c>
      <c r="C3953">
        <f t="shared" ca="1" si="549"/>
        <v>0.80106234035226387</v>
      </c>
      <c r="D3953">
        <f t="shared" ca="1" si="550"/>
        <v>1</v>
      </c>
      <c r="H3953">
        <f t="shared" ca="1" si="551"/>
        <v>0.73993752898340215</v>
      </c>
      <c r="I3953">
        <f t="shared" ca="1" si="552"/>
        <v>0.80106234035226387</v>
      </c>
      <c r="S3953">
        <v>3940</v>
      </c>
      <c r="T3953">
        <f t="shared" ca="1" si="553"/>
        <v>0.17194599711648695</v>
      </c>
      <c r="U3953">
        <f t="shared" ca="1" si="554"/>
        <v>1.5936132326919283</v>
      </c>
      <c r="W3953">
        <f t="shared" ca="1" si="555"/>
        <v>1</v>
      </c>
      <c r="X3953">
        <f t="shared" ca="1" si="556"/>
        <v>0.17194599711648695</v>
      </c>
      <c r="Y3953">
        <f t="shared" ca="1" si="557"/>
        <v>1.5936132326919283</v>
      </c>
    </row>
    <row r="3954" spans="1:25" x14ac:dyDescent="0.35">
      <c r="A3954">
        <v>3941</v>
      </c>
      <c r="B3954">
        <f t="shared" ca="1" si="549"/>
        <v>0.19917675779131383</v>
      </c>
      <c r="C3954">
        <f t="shared" ca="1" si="549"/>
        <v>0.80850179822795576</v>
      </c>
      <c r="D3954">
        <f t="shared" ca="1" si="550"/>
        <v>1</v>
      </c>
      <c r="H3954">
        <f t="shared" ca="1" si="551"/>
        <v>0.19917675779131383</v>
      </c>
      <c r="I3954">
        <f t="shared" ca="1" si="552"/>
        <v>0.80850179822795576</v>
      </c>
      <c r="S3954">
        <v>3941</v>
      </c>
      <c r="T3954">
        <f t="shared" ca="1" si="553"/>
        <v>0.18234698367851421</v>
      </c>
      <c r="U3954">
        <f t="shared" ca="1" si="554"/>
        <v>1.4687622865304604</v>
      </c>
      <c r="W3954">
        <f t="shared" ca="1" si="555"/>
        <v>1</v>
      </c>
      <c r="X3954">
        <f t="shared" ca="1" si="556"/>
        <v>0.18234698367851421</v>
      </c>
      <c r="Y3954">
        <f t="shared" ca="1" si="557"/>
        <v>1.4687622865304604</v>
      </c>
    </row>
    <row r="3955" spans="1:25" x14ac:dyDescent="0.35">
      <c r="A3955">
        <v>3942</v>
      </c>
      <c r="B3955">
        <f t="shared" ca="1" si="549"/>
        <v>0.81311046659064445</v>
      </c>
      <c r="C3955">
        <f t="shared" ca="1" si="549"/>
        <v>0.53468098326658753</v>
      </c>
      <c r="D3955">
        <f t="shared" ca="1" si="550"/>
        <v>1</v>
      </c>
      <c r="H3955">
        <f t="shared" ca="1" si="551"/>
        <v>0.81311046659064445</v>
      </c>
      <c r="I3955">
        <f t="shared" ca="1" si="552"/>
        <v>0.53468098326658753</v>
      </c>
      <c r="S3955">
        <v>3942</v>
      </c>
      <c r="T3955">
        <f t="shared" ca="1" si="553"/>
        <v>0.69153713158221231</v>
      </c>
      <c r="U3955">
        <f t="shared" ca="1" si="554"/>
        <v>1.6407493045848653</v>
      </c>
      <c r="W3955">
        <f t="shared" ca="1" si="555"/>
        <v>0</v>
      </c>
      <c r="X3955">
        <f t="shared" ca="1" si="556"/>
        <v>0</v>
      </c>
      <c r="Y3955">
        <f t="shared" ca="1" si="557"/>
        <v>0</v>
      </c>
    </row>
    <row r="3956" spans="1:25" x14ac:dyDescent="0.35">
      <c r="A3956">
        <v>3943</v>
      </c>
      <c r="B3956">
        <f t="shared" ca="1" si="549"/>
        <v>0.97949294936085052</v>
      </c>
      <c r="C3956">
        <f t="shared" ca="1" si="549"/>
        <v>0.48732958057899711</v>
      </c>
      <c r="D3956">
        <f t="shared" ca="1" si="550"/>
        <v>1</v>
      </c>
      <c r="H3956">
        <f t="shared" ca="1" si="551"/>
        <v>0.97949294936085052</v>
      </c>
      <c r="I3956">
        <f t="shared" ca="1" si="552"/>
        <v>0.48732958057899711</v>
      </c>
      <c r="S3956">
        <v>3943</v>
      </c>
      <c r="T3956">
        <f t="shared" ca="1" si="553"/>
        <v>0.89187638698441241</v>
      </c>
      <c r="U3956">
        <f t="shared" ca="1" si="554"/>
        <v>0.62370185193108552</v>
      </c>
      <c r="W3956">
        <f t="shared" ca="1" si="555"/>
        <v>1</v>
      </c>
      <c r="X3956">
        <f t="shared" ca="1" si="556"/>
        <v>0.89187638698441241</v>
      </c>
      <c r="Y3956">
        <f t="shared" ca="1" si="557"/>
        <v>0.62370185193108552</v>
      </c>
    </row>
    <row r="3957" spans="1:25" x14ac:dyDescent="0.35">
      <c r="A3957">
        <v>3944</v>
      </c>
      <c r="B3957">
        <f t="shared" ca="1" si="549"/>
        <v>0.14176322140406994</v>
      </c>
      <c r="C3957">
        <f t="shared" ca="1" si="549"/>
        <v>7.9731130544267836E-2</v>
      </c>
      <c r="D3957">
        <f t="shared" ca="1" si="550"/>
        <v>0</v>
      </c>
      <c r="H3957">
        <f t="shared" ca="1" si="551"/>
        <v>0</v>
      </c>
      <c r="I3957">
        <f t="shared" ca="1" si="552"/>
        <v>0</v>
      </c>
      <c r="S3957">
        <v>3944</v>
      </c>
      <c r="T3957">
        <f t="shared" ca="1" si="553"/>
        <v>0.72567660948474222</v>
      </c>
      <c r="U3957">
        <f t="shared" ca="1" si="554"/>
        <v>0.75855423555049684</v>
      </c>
      <c r="W3957">
        <f t="shared" ca="1" si="555"/>
        <v>1</v>
      </c>
      <c r="X3957">
        <f t="shared" ca="1" si="556"/>
        <v>0.72567660948474222</v>
      </c>
      <c r="Y3957">
        <f t="shared" ca="1" si="557"/>
        <v>0.75855423555049684</v>
      </c>
    </row>
    <row r="3958" spans="1:25" x14ac:dyDescent="0.35">
      <c r="A3958">
        <v>3945</v>
      </c>
      <c r="B3958">
        <f t="shared" ca="1" si="549"/>
        <v>0.39612565121148557</v>
      </c>
      <c r="C3958">
        <f t="shared" ca="1" si="549"/>
        <v>0.88810048164358546</v>
      </c>
      <c r="D3958">
        <f t="shared" ca="1" si="550"/>
        <v>1</v>
      </c>
      <c r="H3958">
        <f t="shared" ca="1" si="551"/>
        <v>0.39612565121148557</v>
      </c>
      <c r="I3958">
        <f t="shared" ca="1" si="552"/>
        <v>0.88810048164358546</v>
      </c>
      <c r="S3958">
        <v>3945</v>
      </c>
      <c r="T3958">
        <f t="shared" ca="1" si="553"/>
        <v>0.40955897481826986</v>
      </c>
      <c r="U3958">
        <f t="shared" ca="1" si="554"/>
        <v>1.6039796881689257</v>
      </c>
      <c r="W3958">
        <f t="shared" ca="1" si="555"/>
        <v>1</v>
      </c>
      <c r="X3958">
        <f t="shared" ca="1" si="556"/>
        <v>0.40955897481826986</v>
      </c>
      <c r="Y3958">
        <f t="shared" ca="1" si="557"/>
        <v>1.6039796881689257</v>
      </c>
    </row>
    <row r="3959" spans="1:25" x14ac:dyDescent="0.35">
      <c r="A3959">
        <v>3946</v>
      </c>
      <c r="B3959">
        <f t="shared" ca="1" si="549"/>
        <v>0.72548036914952285</v>
      </c>
      <c r="C3959">
        <f t="shared" ca="1" si="549"/>
        <v>0.72012810464648136</v>
      </c>
      <c r="D3959">
        <f t="shared" ca="1" si="550"/>
        <v>1</v>
      </c>
      <c r="H3959">
        <f t="shared" ca="1" si="551"/>
        <v>0.72548036914952285</v>
      </c>
      <c r="I3959">
        <f t="shared" ca="1" si="552"/>
        <v>0.72012810464648136</v>
      </c>
      <c r="S3959">
        <v>3946</v>
      </c>
      <c r="T3959">
        <f t="shared" ca="1" si="553"/>
        <v>0.29481771432355941</v>
      </c>
      <c r="U3959">
        <f t="shared" ca="1" si="554"/>
        <v>1.1684414331544271</v>
      </c>
      <c r="W3959">
        <f t="shared" ca="1" si="555"/>
        <v>1</v>
      </c>
      <c r="X3959">
        <f t="shared" ca="1" si="556"/>
        <v>0.29481771432355941</v>
      </c>
      <c r="Y3959">
        <f t="shared" ca="1" si="557"/>
        <v>1.1684414331544271</v>
      </c>
    </row>
    <row r="3960" spans="1:25" x14ac:dyDescent="0.35">
      <c r="A3960">
        <v>3947</v>
      </c>
      <c r="B3960">
        <f t="shared" ca="1" si="549"/>
        <v>0.58461177269284392</v>
      </c>
      <c r="C3960">
        <f t="shared" ca="1" si="549"/>
        <v>0.50282269193939022</v>
      </c>
      <c r="D3960">
        <f t="shared" ca="1" si="550"/>
        <v>1</v>
      </c>
      <c r="H3960">
        <f t="shared" ca="1" si="551"/>
        <v>0.58461177269284392</v>
      </c>
      <c r="I3960">
        <f t="shared" ca="1" si="552"/>
        <v>0.50282269193939022</v>
      </c>
      <c r="S3960">
        <v>3947</v>
      </c>
      <c r="T3960">
        <f t="shared" ca="1" si="553"/>
        <v>0.30251887163065083</v>
      </c>
      <c r="U3960">
        <f t="shared" ca="1" si="554"/>
        <v>0.89649072206677882</v>
      </c>
      <c r="W3960">
        <f t="shared" ca="1" si="555"/>
        <v>1</v>
      </c>
      <c r="X3960">
        <f t="shared" ca="1" si="556"/>
        <v>0.30251887163065083</v>
      </c>
      <c r="Y3960">
        <f t="shared" ca="1" si="557"/>
        <v>0.89649072206677882</v>
      </c>
    </row>
    <row r="3961" spans="1:25" x14ac:dyDescent="0.35">
      <c r="A3961">
        <v>3948</v>
      </c>
      <c r="B3961">
        <f t="shared" ca="1" si="549"/>
        <v>0.70440599574086804</v>
      </c>
      <c r="C3961">
        <f t="shared" ca="1" si="549"/>
        <v>0.68735762586811788</v>
      </c>
      <c r="D3961">
        <f t="shared" ca="1" si="550"/>
        <v>1</v>
      </c>
      <c r="H3961">
        <f t="shared" ca="1" si="551"/>
        <v>0.70440599574086804</v>
      </c>
      <c r="I3961">
        <f t="shared" ca="1" si="552"/>
        <v>0.68735762586811788</v>
      </c>
      <c r="S3961">
        <v>3948</v>
      </c>
      <c r="T3961">
        <f t="shared" ca="1" si="553"/>
        <v>7.4227970428776047E-2</v>
      </c>
      <c r="U3961">
        <f t="shared" ca="1" si="554"/>
        <v>1.1779743463929946</v>
      </c>
      <c r="W3961">
        <f t="shared" ca="1" si="555"/>
        <v>1</v>
      </c>
      <c r="X3961">
        <f t="shared" ca="1" si="556"/>
        <v>7.4227970428776047E-2</v>
      </c>
      <c r="Y3961">
        <f t="shared" ca="1" si="557"/>
        <v>1.1779743463929946</v>
      </c>
    </row>
    <row r="3962" spans="1:25" x14ac:dyDescent="0.35">
      <c r="A3962">
        <v>3949</v>
      </c>
      <c r="B3962">
        <f t="shared" ca="1" si="549"/>
        <v>0.59060522765300527</v>
      </c>
      <c r="C3962">
        <f t="shared" ca="1" si="549"/>
        <v>0.48331797263395526</v>
      </c>
      <c r="D3962">
        <f t="shared" ca="1" si="550"/>
        <v>1</v>
      </c>
      <c r="H3962">
        <f t="shared" ca="1" si="551"/>
        <v>0.59060522765300527</v>
      </c>
      <c r="I3962">
        <f t="shared" ca="1" si="552"/>
        <v>0.48331797263395526</v>
      </c>
      <c r="S3962">
        <v>3949</v>
      </c>
      <c r="T3962">
        <f t="shared" ca="1" si="553"/>
        <v>0.23590023542018723</v>
      </c>
      <c r="U3962">
        <f t="shared" ca="1" si="554"/>
        <v>1.8110245838632837</v>
      </c>
      <c r="W3962">
        <f t="shared" ca="1" si="555"/>
        <v>1</v>
      </c>
      <c r="X3962">
        <f t="shared" ca="1" si="556"/>
        <v>0.23590023542018723</v>
      </c>
      <c r="Y3962">
        <f t="shared" ca="1" si="557"/>
        <v>1.8110245838632837</v>
      </c>
    </row>
    <row r="3963" spans="1:25" x14ac:dyDescent="0.35">
      <c r="A3963">
        <v>3950</v>
      </c>
      <c r="B3963">
        <f t="shared" ca="1" si="549"/>
        <v>0.66035253300815666</v>
      </c>
      <c r="C3963">
        <f t="shared" ca="1" si="549"/>
        <v>0.4730581419900195</v>
      </c>
      <c r="D3963">
        <f t="shared" ca="1" si="550"/>
        <v>1</v>
      </c>
      <c r="H3963">
        <f t="shared" ca="1" si="551"/>
        <v>0.66035253300815666</v>
      </c>
      <c r="I3963">
        <f t="shared" ca="1" si="552"/>
        <v>0.4730581419900195</v>
      </c>
      <c r="S3963">
        <v>3950</v>
      </c>
      <c r="T3963">
        <f t="shared" ca="1" si="553"/>
        <v>0.36561203998147984</v>
      </c>
      <c r="U3963">
        <f t="shared" ca="1" si="554"/>
        <v>1.029482947755554</v>
      </c>
      <c r="W3963">
        <f t="shared" ca="1" si="555"/>
        <v>1</v>
      </c>
      <c r="X3963">
        <f t="shared" ca="1" si="556"/>
        <v>0.36561203998147984</v>
      </c>
      <c r="Y3963">
        <f t="shared" ca="1" si="557"/>
        <v>1.029482947755554</v>
      </c>
    </row>
    <row r="3964" spans="1:25" x14ac:dyDescent="0.35">
      <c r="A3964">
        <v>3951</v>
      </c>
      <c r="B3964">
        <f t="shared" ca="1" si="549"/>
        <v>0.29391804066934468</v>
      </c>
      <c r="C3964">
        <f t="shared" ca="1" si="549"/>
        <v>0.9769186259936361</v>
      </c>
      <c r="D3964">
        <f t="shared" ca="1" si="550"/>
        <v>0</v>
      </c>
      <c r="H3964">
        <f t="shared" ca="1" si="551"/>
        <v>0</v>
      </c>
      <c r="I3964">
        <f t="shared" ca="1" si="552"/>
        <v>0</v>
      </c>
      <c r="S3964">
        <v>3951</v>
      </c>
      <c r="T3964">
        <f t="shared" ca="1" si="553"/>
        <v>9.8478188304667924E-2</v>
      </c>
      <c r="U3964">
        <f t="shared" ca="1" si="554"/>
        <v>1.3771197368227082</v>
      </c>
      <c r="W3964">
        <f t="shared" ca="1" si="555"/>
        <v>1</v>
      </c>
      <c r="X3964">
        <f t="shared" ca="1" si="556"/>
        <v>9.8478188304667924E-2</v>
      </c>
      <c r="Y3964">
        <f t="shared" ca="1" si="557"/>
        <v>1.3771197368227082</v>
      </c>
    </row>
    <row r="3965" spans="1:25" x14ac:dyDescent="0.35">
      <c r="A3965">
        <v>3952</v>
      </c>
      <c r="B3965">
        <f t="shared" ca="1" si="549"/>
        <v>0.34501265162877315</v>
      </c>
      <c r="C3965">
        <f t="shared" ca="1" si="549"/>
        <v>0.7186420622171884</v>
      </c>
      <c r="D3965">
        <f t="shared" ca="1" si="550"/>
        <v>1</v>
      </c>
      <c r="H3965">
        <f t="shared" ca="1" si="551"/>
        <v>0.34501265162877315</v>
      </c>
      <c r="I3965">
        <f t="shared" ca="1" si="552"/>
        <v>0.7186420622171884</v>
      </c>
      <c r="S3965">
        <v>3952</v>
      </c>
      <c r="T3965">
        <f t="shared" ca="1" si="553"/>
        <v>1.5608169710741748E-2</v>
      </c>
      <c r="U3965">
        <f t="shared" ca="1" si="554"/>
        <v>1.8656153174181567E-2</v>
      </c>
      <c r="W3965">
        <f t="shared" ca="1" si="555"/>
        <v>1</v>
      </c>
      <c r="X3965">
        <f t="shared" ca="1" si="556"/>
        <v>1.5608169710741748E-2</v>
      </c>
      <c r="Y3965">
        <f t="shared" ca="1" si="557"/>
        <v>1.8656153174181567E-2</v>
      </c>
    </row>
    <row r="3966" spans="1:25" x14ac:dyDescent="0.35">
      <c r="A3966">
        <v>3953</v>
      </c>
      <c r="B3966">
        <f t="shared" ca="1" si="549"/>
        <v>4.2229708872121963E-2</v>
      </c>
      <c r="C3966">
        <f t="shared" ca="1" si="549"/>
        <v>0.68743342466094892</v>
      </c>
      <c r="D3966">
        <f t="shared" ca="1" si="550"/>
        <v>1</v>
      </c>
      <c r="H3966">
        <f t="shared" ca="1" si="551"/>
        <v>4.2229708872121963E-2</v>
      </c>
      <c r="I3966">
        <f t="shared" ca="1" si="552"/>
        <v>0.68743342466094892</v>
      </c>
      <c r="S3966">
        <v>3953</v>
      </c>
      <c r="T3966">
        <f t="shared" ca="1" si="553"/>
        <v>0.50516572695135087</v>
      </c>
      <c r="U3966">
        <f t="shared" ca="1" si="554"/>
        <v>0.44085011029351184</v>
      </c>
      <c r="W3966">
        <f t="shared" ca="1" si="555"/>
        <v>1</v>
      </c>
      <c r="X3966">
        <f t="shared" ca="1" si="556"/>
        <v>0.50516572695135087</v>
      </c>
      <c r="Y3966">
        <f t="shared" ca="1" si="557"/>
        <v>0.44085011029351184</v>
      </c>
    </row>
    <row r="3967" spans="1:25" x14ac:dyDescent="0.35">
      <c r="A3967">
        <v>3954</v>
      </c>
      <c r="B3967">
        <f t="shared" ca="1" si="549"/>
        <v>0.10469243836717368</v>
      </c>
      <c r="C3967">
        <f t="shared" ca="1" si="549"/>
        <v>0.52907803082410476</v>
      </c>
      <c r="D3967">
        <f t="shared" ca="1" si="550"/>
        <v>1</v>
      </c>
      <c r="H3967">
        <f t="shared" ca="1" si="551"/>
        <v>0.10469243836717368</v>
      </c>
      <c r="I3967">
        <f t="shared" ca="1" si="552"/>
        <v>0.52907803082410476</v>
      </c>
      <c r="S3967">
        <v>3954</v>
      </c>
      <c r="T3967">
        <f t="shared" ca="1" si="553"/>
        <v>0.42960214813001996</v>
      </c>
      <c r="U3967">
        <f t="shared" ca="1" si="554"/>
        <v>1.706833107699923</v>
      </c>
      <c r="W3967">
        <f t="shared" ca="1" si="555"/>
        <v>1</v>
      </c>
      <c r="X3967">
        <f t="shared" ca="1" si="556"/>
        <v>0.42960214813001996</v>
      </c>
      <c r="Y3967">
        <f t="shared" ca="1" si="557"/>
        <v>1.706833107699923</v>
      </c>
    </row>
    <row r="3968" spans="1:25" x14ac:dyDescent="0.35">
      <c r="A3968">
        <v>3955</v>
      </c>
      <c r="B3968">
        <f t="shared" ca="1" si="549"/>
        <v>0.76718324048558928</v>
      </c>
      <c r="C3968">
        <f t="shared" ca="1" si="549"/>
        <v>0.5075150894255962</v>
      </c>
      <c r="D3968">
        <f t="shared" ca="1" si="550"/>
        <v>1</v>
      </c>
      <c r="H3968">
        <f t="shared" ca="1" si="551"/>
        <v>0.76718324048558928</v>
      </c>
      <c r="I3968">
        <f t="shared" ca="1" si="552"/>
        <v>0.5075150894255962</v>
      </c>
      <c r="S3968">
        <v>3955</v>
      </c>
      <c r="T3968">
        <f t="shared" ca="1" si="553"/>
        <v>0.71966639672336719</v>
      </c>
      <c r="U3968">
        <f t="shared" ca="1" si="554"/>
        <v>1.4290191827455048</v>
      </c>
      <c r="W3968">
        <f t="shared" ca="1" si="555"/>
        <v>0</v>
      </c>
      <c r="X3968">
        <f t="shared" ca="1" si="556"/>
        <v>0</v>
      </c>
      <c r="Y3968">
        <f t="shared" ca="1" si="557"/>
        <v>0</v>
      </c>
    </row>
    <row r="3969" spans="1:25" x14ac:dyDescent="0.35">
      <c r="A3969">
        <v>3956</v>
      </c>
      <c r="B3969">
        <f t="shared" ca="1" si="549"/>
        <v>0.55714175742358596</v>
      </c>
      <c r="C3969">
        <f t="shared" ca="1" si="549"/>
        <v>0.11812947737136559</v>
      </c>
      <c r="D3969">
        <f t="shared" ca="1" si="550"/>
        <v>1</v>
      </c>
      <c r="H3969">
        <f t="shared" ca="1" si="551"/>
        <v>0.55714175742358596</v>
      </c>
      <c r="I3969">
        <f t="shared" ca="1" si="552"/>
        <v>0.11812947737136559</v>
      </c>
      <c r="S3969">
        <v>3956</v>
      </c>
      <c r="T3969">
        <f t="shared" ca="1" si="553"/>
        <v>0.78089486421507681</v>
      </c>
      <c r="U3969">
        <f t="shared" ca="1" si="554"/>
        <v>0.90816652408216347</v>
      </c>
      <c r="W3969">
        <f t="shared" ca="1" si="555"/>
        <v>1</v>
      </c>
      <c r="X3969">
        <f t="shared" ca="1" si="556"/>
        <v>0.78089486421507681</v>
      </c>
      <c r="Y3969">
        <f t="shared" ca="1" si="557"/>
        <v>0.90816652408216347</v>
      </c>
    </row>
    <row r="3970" spans="1:25" x14ac:dyDescent="0.35">
      <c r="A3970">
        <v>3957</v>
      </c>
      <c r="B3970">
        <f t="shared" ca="1" si="549"/>
        <v>0.92206865838798358</v>
      </c>
      <c r="C3970">
        <f t="shared" ca="1" si="549"/>
        <v>0.75207230322522811</v>
      </c>
      <c r="D3970">
        <f t="shared" ca="1" si="550"/>
        <v>1</v>
      </c>
      <c r="H3970">
        <f t="shared" ca="1" si="551"/>
        <v>0.92206865838798358</v>
      </c>
      <c r="I3970">
        <f t="shared" ca="1" si="552"/>
        <v>0.75207230322522811</v>
      </c>
      <c r="S3970">
        <v>3957</v>
      </c>
      <c r="T3970">
        <f t="shared" ca="1" si="553"/>
        <v>0.30357974397063958</v>
      </c>
      <c r="U3970">
        <f t="shared" ca="1" si="554"/>
        <v>0.92329700612752252</v>
      </c>
      <c r="W3970">
        <f t="shared" ca="1" si="555"/>
        <v>1</v>
      </c>
      <c r="X3970">
        <f t="shared" ca="1" si="556"/>
        <v>0.30357974397063958</v>
      </c>
      <c r="Y3970">
        <f t="shared" ca="1" si="557"/>
        <v>0.92329700612752252</v>
      </c>
    </row>
    <row r="3971" spans="1:25" x14ac:dyDescent="0.35">
      <c r="A3971">
        <v>3958</v>
      </c>
      <c r="B3971">
        <f t="shared" ca="1" si="549"/>
        <v>9.2676371875693886E-2</v>
      </c>
      <c r="C3971">
        <f t="shared" ca="1" si="549"/>
        <v>0.91960812242810708</v>
      </c>
      <c r="D3971">
        <f t="shared" ca="1" si="550"/>
        <v>0</v>
      </c>
      <c r="H3971">
        <f t="shared" ca="1" si="551"/>
        <v>0</v>
      </c>
      <c r="I3971">
        <f t="shared" ca="1" si="552"/>
        <v>0</v>
      </c>
      <c r="S3971">
        <v>3958</v>
      </c>
      <c r="T3971">
        <f t="shared" ca="1" si="553"/>
        <v>0.18594884956873858</v>
      </c>
      <c r="U3971">
        <f t="shared" ca="1" si="554"/>
        <v>1.7245807119908385</v>
      </c>
      <c r="W3971">
        <f t="shared" ca="1" si="555"/>
        <v>1</v>
      </c>
      <c r="X3971">
        <f t="shared" ca="1" si="556"/>
        <v>0.18594884956873858</v>
      </c>
      <c r="Y3971">
        <f t="shared" ca="1" si="557"/>
        <v>1.7245807119908385</v>
      </c>
    </row>
    <row r="3972" spans="1:25" x14ac:dyDescent="0.35">
      <c r="A3972">
        <v>3959</v>
      </c>
      <c r="B3972">
        <f t="shared" ca="1" si="549"/>
        <v>0.54069648831200345</v>
      </c>
      <c r="C3972">
        <f t="shared" ca="1" si="549"/>
        <v>0.19086411310436657</v>
      </c>
      <c r="D3972">
        <f t="shared" ca="1" si="550"/>
        <v>1</v>
      </c>
      <c r="H3972">
        <f t="shared" ca="1" si="551"/>
        <v>0.54069648831200345</v>
      </c>
      <c r="I3972">
        <f t="shared" ca="1" si="552"/>
        <v>0.19086411310436657</v>
      </c>
      <c r="S3972">
        <v>3959</v>
      </c>
      <c r="T3972">
        <f t="shared" ca="1" si="553"/>
        <v>0.61166660634421355</v>
      </c>
      <c r="U3972">
        <f t="shared" ca="1" si="554"/>
        <v>1.539795698921397</v>
      </c>
      <c r="W3972">
        <f t="shared" ca="1" si="555"/>
        <v>0</v>
      </c>
      <c r="X3972">
        <f t="shared" ca="1" si="556"/>
        <v>0</v>
      </c>
      <c r="Y3972">
        <f t="shared" ca="1" si="557"/>
        <v>0</v>
      </c>
    </row>
    <row r="3973" spans="1:25" x14ac:dyDescent="0.35">
      <c r="A3973">
        <v>3960</v>
      </c>
      <c r="B3973">
        <f t="shared" ca="1" si="549"/>
        <v>0.1726263559942165</v>
      </c>
      <c r="C3973">
        <f t="shared" ca="1" si="549"/>
        <v>6.7723826316624658E-2</v>
      </c>
      <c r="D3973">
        <f t="shared" ca="1" si="550"/>
        <v>0</v>
      </c>
      <c r="H3973">
        <f t="shared" ca="1" si="551"/>
        <v>0</v>
      </c>
      <c r="I3973">
        <f t="shared" ca="1" si="552"/>
        <v>0</v>
      </c>
      <c r="S3973">
        <v>3960</v>
      </c>
      <c r="T3973">
        <f t="shared" ca="1" si="553"/>
        <v>0.83994721657233118</v>
      </c>
      <c r="U3973">
        <f t="shared" ca="1" si="554"/>
        <v>5.8013181592779794E-3</v>
      </c>
      <c r="W3973">
        <f t="shared" ca="1" si="555"/>
        <v>1</v>
      </c>
      <c r="X3973">
        <f t="shared" ca="1" si="556"/>
        <v>0.83994721657233118</v>
      </c>
      <c r="Y3973">
        <f t="shared" ca="1" si="557"/>
        <v>5.8013181592779794E-3</v>
      </c>
    </row>
    <row r="3974" spans="1:25" x14ac:dyDescent="0.35">
      <c r="A3974">
        <v>3961</v>
      </c>
      <c r="B3974">
        <f t="shared" ca="1" si="549"/>
        <v>0.54987044590343426</v>
      </c>
      <c r="C3974">
        <f t="shared" ca="1" si="549"/>
        <v>0.36527323624279784</v>
      </c>
      <c r="D3974">
        <f t="shared" ca="1" si="550"/>
        <v>1</v>
      </c>
      <c r="H3974">
        <f t="shared" ca="1" si="551"/>
        <v>0.54987044590343426</v>
      </c>
      <c r="I3974">
        <f t="shared" ca="1" si="552"/>
        <v>0.36527323624279784</v>
      </c>
      <c r="S3974">
        <v>3961</v>
      </c>
      <c r="T3974">
        <f t="shared" ca="1" si="553"/>
        <v>0.678039981751694</v>
      </c>
      <c r="U3974">
        <f t="shared" ca="1" si="554"/>
        <v>1.571359016258747</v>
      </c>
      <c r="W3974">
        <f t="shared" ca="1" si="555"/>
        <v>0</v>
      </c>
      <c r="X3974">
        <f t="shared" ca="1" si="556"/>
        <v>0</v>
      </c>
      <c r="Y3974">
        <f t="shared" ca="1" si="557"/>
        <v>0</v>
      </c>
    </row>
    <row r="3975" spans="1:25" x14ac:dyDescent="0.35">
      <c r="A3975">
        <v>3962</v>
      </c>
      <c r="B3975">
        <f t="shared" ca="1" si="549"/>
        <v>0.7988691383367158</v>
      </c>
      <c r="C3975">
        <f t="shared" ca="1" si="549"/>
        <v>0.66086534244263695</v>
      </c>
      <c r="D3975">
        <f t="shared" ca="1" si="550"/>
        <v>1</v>
      </c>
      <c r="H3975">
        <f t="shared" ca="1" si="551"/>
        <v>0.7988691383367158</v>
      </c>
      <c r="I3975">
        <f t="shared" ca="1" si="552"/>
        <v>0.66086534244263695</v>
      </c>
      <c r="S3975">
        <v>3962</v>
      </c>
      <c r="T3975">
        <f t="shared" ca="1" si="553"/>
        <v>0.58223643810515746</v>
      </c>
      <c r="U3975">
        <f t="shared" ca="1" si="554"/>
        <v>1.295604573815629</v>
      </c>
      <c r="W3975">
        <f t="shared" ca="1" si="555"/>
        <v>1</v>
      </c>
      <c r="X3975">
        <f t="shared" ca="1" si="556"/>
        <v>0.58223643810515746</v>
      </c>
      <c r="Y3975">
        <f t="shared" ca="1" si="557"/>
        <v>1.295604573815629</v>
      </c>
    </row>
    <row r="3976" spans="1:25" x14ac:dyDescent="0.35">
      <c r="A3976">
        <v>3963</v>
      </c>
      <c r="B3976">
        <f t="shared" ca="1" si="549"/>
        <v>0.26354749940491173</v>
      </c>
      <c r="C3976">
        <f t="shared" ca="1" si="549"/>
        <v>0.82399074124504113</v>
      </c>
      <c r="D3976">
        <f t="shared" ca="1" si="550"/>
        <v>1</v>
      </c>
      <c r="H3976">
        <f t="shared" ca="1" si="551"/>
        <v>0.26354749940491173</v>
      </c>
      <c r="I3976">
        <f t="shared" ca="1" si="552"/>
        <v>0.82399074124504113</v>
      </c>
      <c r="S3976">
        <v>3963</v>
      </c>
      <c r="T3976">
        <f t="shared" ca="1" si="553"/>
        <v>0.22834835469620274</v>
      </c>
      <c r="U3976">
        <f t="shared" ca="1" si="554"/>
        <v>1.877734132664616</v>
      </c>
      <c r="W3976">
        <f t="shared" ca="1" si="555"/>
        <v>1</v>
      </c>
      <c r="X3976">
        <f t="shared" ca="1" si="556"/>
        <v>0.22834835469620274</v>
      </c>
      <c r="Y3976">
        <f t="shared" ca="1" si="557"/>
        <v>1.877734132664616</v>
      </c>
    </row>
    <row r="3977" spans="1:25" x14ac:dyDescent="0.35">
      <c r="A3977">
        <v>3964</v>
      </c>
      <c r="B3977">
        <f t="shared" ca="1" si="549"/>
        <v>7.2916820818168859E-2</v>
      </c>
      <c r="C3977">
        <f t="shared" ca="1" si="549"/>
        <v>4.1521820927785114E-2</v>
      </c>
      <c r="D3977">
        <f t="shared" ca="1" si="550"/>
        <v>0</v>
      </c>
      <c r="H3977">
        <f t="shared" ca="1" si="551"/>
        <v>0</v>
      </c>
      <c r="I3977">
        <f t="shared" ca="1" si="552"/>
        <v>0</v>
      </c>
      <c r="S3977">
        <v>3964</v>
      </c>
      <c r="T3977">
        <f t="shared" ca="1" si="553"/>
        <v>0.49416392656609753</v>
      </c>
      <c r="U3977">
        <f t="shared" ca="1" si="554"/>
        <v>1.2561980133727098</v>
      </c>
      <c r="W3977">
        <f t="shared" ca="1" si="555"/>
        <v>1</v>
      </c>
      <c r="X3977">
        <f t="shared" ca="1" si="556"/>
        <v>0.49416392656609753</v>
      </c>
      <c r="Y3977">
        <f t="shared" ca="1" si="557"/>
        <v>1.2561980133727098</v>
      </c>
    </row>
    <row r="3978" spans="1:25" x14ac:dyDescent="0.35">
      <c r="A3978">
        <v>3965</v>
      </c>
      <c r="B3978">
        <f t="shared" ca="1" si="549"/>
        <v>0.6224960645648675</v>
      </c>
      <c r="C3978">
        <f t="shared" ca="1" si="549"/>
        <v>0.19504142204517427</v>
      </c>
      <c r="D3978">
        <f t="shared" ca="1" si="550"/>
        <v>1</v>
      </c>
      <c r="H3978">
        <f t="shared" ca="1" si="551"/>
        <v>0.6224960645648675</v>
      </c>
      <c r="I3978">
        <f t="shared" ca="1" si="552"/>
        <v>0.19504142204517427</v>
      </c>
      <c r="S3978">
        <v>3965</v>
      </c>
      <c r="T3978">
        <f t="shared" ca="1" si="553"/>
        <v>0.16723808144402674</v>
      </c>
      <c r="U3978">
        <f t="shared" ca="1" si="554"/>
        <v>0.37322701711441919</v>
      </c>
      <c r="W3978">
        <f t="shared" ca="1" si="555"/>
        <v>1</v>
      </c>
      <c r="X3978">
        <f t="shared" ca="1" si="556"/>
        <v>0.16723808144402674</v>
      </c>
      <c r="Y3978">
        <f t="shared" ca="1" si="557"/>
        <v>0.37322701711441919</v>
      </c>
    </row>
    <row r="3979" spans="1:25" x14ac:dyDescent="0.35">
      <c r="A3979">
        <v>3966</v>
      </c>
      <c r="B3979">
        <f t="shared" ca="1" si="549"/>
        <v>0.20073203585298904</v>
      </c>
      <c r="C3979">
        <f t="shared" ca="1" si="549"/>
        <v>0.99582785134560448</v>
      </c>
      <c r="D3979">
        <f t="shared" ca="1" si="550"/>
        <v>0</v>
      </c>
      <c r="H3979">
        <f t="shared" ca="1" si="551"/>
        <v>0</v>
      </c>
      <c r="I3979">
        <f t="shared" ca="1" si="552"/>
        <v>0</v>
      </c>
      <c r="S3979">
        <v>3966</v>
      </c>
      <c r="T3979">
        <f t="shared" ca="1" si="553"/>
        <v>0.55136183559272856</v>
      </c>
      <c r="U3979">
        <f t="shared" ca="1" si="554"/>
        <v>1.0451553913474132</v>
      </c>
      <c r="W3979">
        <f t="shared" ca="1" si="555"/>
        <v>1</v>
      </c>
      <c r="X3979">
        <f t="shared" ca="1" si="556"/>
        <v>0.55136183559272856</v>
      </c>
      <c r="Y3979">
        <f t="shared" ca="1" si="557"/>
        <v>1.0451553913474132</v>
      </c>
    </row>
    <row r="3980" spans="1:25" x14ac:dyDescent="0.35">
      <c r="A3980">
        <v>3967</v>
      </c>
      <c r="B3980">
        <f t="shared" ca="1" si="549"/>
        <v>0.77832472186113133</v>
      </c>
      <c r="C3980">
        <f t="shared" ca="1" si="549"/>
        <v>0.89218966233792885</v>
      </c>
      <c r="D3980">
        <f t="shared" ca="1" si="550"/>
        <v>1</v>
      </c>
      <c r="H3980">
        <f t="shared" ca="1" si="551"/>
        <v>0.77832472186113133</v>
      </c>
      <c r="I3980">
        <f t="shared" ca="1" si="552"/>
        <v>0.89218966233792885</v>
      </c>
      <c r="S3980">
        <v>3967</v>
      </c>
      <c r="T3980">
        <f t="shared" ca="1" si="553"/>
        <v>0.22344278942586193</v>
      </c>
      <c r="U3980">
        <f t="shared" ca="1" si="554"/>
        <v>0.60372217892621749</v>
      </c>
      <c r="W3980">
        <f t="shared" ca="1" si="555"/>
        <v>1</v>
      </c>
      <c r="X3980">
        <f t="shared" ca="1" si="556"/>
        <v>0.22344278942586193</v>
      </c>
      <c r="Y3980">
        <f t="shared" ca="1" si="557"/>
        <v>0.60372217892621749</v>
      </c>
    </row>
    <row r="3981" spans="1:25" x14ac:dyDescent="0.35">
      <c r="A3981">
        <v>3968</v>
      </c>
      <c r="B3981">
        <f t="shared" ca="1" si="549"/>
        <v>0.91147519676520228</v>
      </c>
      <c r="C3981">
        <f t="shared" ca="1" si="549"/>
        <v>0.76393527786726667</v>
      </c>
      <c r="D3981">
        <f t="shared" ca="1" si="550"/>
        <v>1</v>
      </c>
      <c r="H3981">
        <f t="shared" ca="1" si="551"/>
        <v>0.91147519676520228</v>
      </c>
      <c r="I3981">
        <f t="shared" ca="1" si="552"/>
        <v>0.76393527786726667</v>
      </c>
      <c r="S3981">
        <v>3968</v>
      </c>
      <c r="T3981">
        <f t="shared" ca="1" si="553"/>
        <v>0.71276665372013825</v>
      </c>
      <c r="U3981">
        <f t="shared" ca="1" si="554"/>
        <v>1.9893538421103205</v>
      </c>
      <c r="W3981">
        <f t="shared" ca="1" si="555"/>
        <v>0</v>
      </c>
      <c r="X3981">
        <f t="shared" ca="1" si="556"/>
        <v>0</v>
      </c>
      <c r="Y3981">
        <f t="shared" ca="1" si="557"/>
        <v>0</v>
      </c>
    </row>
    <row r="3982" spans="1:25" x14ac:dyDescent="0.35">
      <c r="A3982">
        <v>3969</v>
      </c>
      <c r="B3982">
        <f t="shared" ca="1" si="549"/>
        <v>0.16198077270075684</v>
      </c>
      <c r="C3982">
        <f t="shared" ca="1" si="549"/>
        <v>0.39410215456453568</v>
      </c>
      <c r="D3982">
        <f t="shared" ca="1" si="550"/>
        <v>1</v>
      </c>
      <c r="H3982">
        <f t="shared" ca="1" si="551"/>
        <v>0.16198077270075684</v>
      </c>
      <c r="I3982">
        <f t="shared" ca="1" si="552"/>
        <v>0.39410215456453568</v>
      </c>
      <c r="S3982">
        <v>3969</v>
      </c>
      <c r="T3982">
        <f t="shared" ca="1" si="553"/>
        <v>0.78641774082552474</v>
      </c>
      <c r="U3982">
        <f t="shared" ca="1" si="554"/>
        <v>1.8771375194139368</v>
      </c>
      <c r="W3982">
        <f t="shared" ca="1" si="555"/>
        <v>0</v>
      </c>
      <c r="X3982">
        <f t="shared" ca="1" si="556"/>
        <v>0</v>
      </c>
      <c r="Y3982">
        <f t="shared" ca="1" si="557"/>
        <v>0</v>
      </c>
    </row>
    <row r="3983" spans="1:25" x14ac:dyDescent="0.35">
      <c r="A3983">
        <v>3970</v>
      </c>
      <c r="B3983">
        <f t="shared" ref="B3983:C4046" ca="1" si="558">RAND()</f>
        <v>0.58204002865586102</v>
      </c>
      <c r="C3983">
        <f t="shared" ca="1" si="558"/>
        <v>0.70893160673682387</v>
      </c>
      <c r="D3983">
        <f t="shared" ref="D3983:D4046" ca="1" si="559">IF(((B3983-$F$2)^2+(C3983-$F$3)^2)&lt;=$F$1^2,1,0)</f>
        <v>1</v>
      </c>
      <c r="H3983">
        <f t="shared" ref="H3983:H4046" ca="1" si="560">IF(D3983=1,B3983,0)</f>
        <v>0.58204002865586102</v>
      </c>
      <c r="I3983">
        <f t="shared" ref="I3983:I4046" ca="1" si="561">IF(D3983=1,C3983,0)</f>
        <v>0.70893160673682387</v>
      </c>
      <c r="S3983">
        <v>3970</v>
      </c>
      <c r="T3983">
        <f t="shared" ref="T3983:T4046" ca="1" si="562">RAND()</f>
        <v>0.31024185930640213</v>
      </c>
      <c r="U3983">
        <f t="shared" ref="U3983:U4046" ca="1" si="563">RAND()*2</f>
        <v>1.7576157428459374</v>
      </c>
      <c r="W3983">
        <f t="shared" ref="W3983:W4046" ca="1" si="564">IF(U3983&lt;=COS(T3983)/SIN(T3983),1,0)</f>
        <v>1</v>
      </c>
      <c r="X3983">
        <f t="shared" ref="X3983:X4046" ca="1" si="565">IF($W3983=0,0,T3983)</f>
        <v>0.31024185930640213</v>
      </c>
      <c r="Y3983">
        <f t="shared" ref="Y3983:Y4046" ca="1" si="566">IF($W3983=0,0,U3983)</f>
        <v>1.7576157428459374</v>
      </c>
    </row>
    <row r="3984" spans="1:25" x14ac:dyDescent="0.35">
      <c r="A3984">
        <v>3971</v>
      </c>
      <c r="B3984">
        <f t="shared" ca="1" si="558"/>
        <v>0.12610920590308516</v>
      </c>
      <c r="C3984">
        <f t="shared" ca="1" si="558"/>
        <v>0.1679827177015526</v>
      </c>
      <c r="D3984">
        <f t="shared" ca="1" si="559"/>
        <v>0</v>
      </c>
      <c r="H3984">
        <f t="shared" ca="1" si="560"/>
        <v>0</v>
      </c>
      <c r="I3984">
        <f t="shared" ca="1" si="561"/>
        <v>0</v>
      </c>
      <c r="S3984">
        <v>3971</v>
      </c>
      <c r="T3984">
        <f t="shared" ca="1" si="562"/>
        <v>0.35982606408160689</v>
      </c>
      <c r="U3984">
        <f t="shared" ca="1" si="563"/>
        <v>1.5786179669194387</v>
      </c>
      <c r="W3984">
        <f t="shared" ca="1" si="564"/>
        <v>1</v>
      </c>
      <c r="X3984">
        <f t="shared" ca="1" si="565"/>
        <v>0.35982606408160689</v>
      </c>
      <c r="Y3984">
        <f t="shared" ca="1" si="566"/>
        <v>1.5786179669194387</v>
      </c>
    </row>
    <row r="3985" spans="1:25" x14ac:dyDescent="0.35">
      <c r="A3985">
        <v>3972</v>
      </c>
      <c r="B3985">
        <f t="shared" ca="1" si="558"/>
        <v>0.14659044305483016</v>
      </c>
      <c r="C3985">
        <f t="shared" ca="1" si="558"/>
        <v>0.5611964373259386</v>
      </c>
      <c r="D3985">
        <f t="shared" ca="1" si="559"/>
        <v>1</v>
      </c>
      <c r="H3985">
        <f t="shared" ca="1" si="560"/>
        <v>0.14659044305483016</v>
      </c>
      <c r="I3985">
        <f t="shared" ca="1" si="561"/>
        <v>0.5611964373259386</v>
      </c>
      <c r="S3985">
        <v>3972</v>
      </c>
      <c r="T3985">
        <f t="shared" ca="1" si="562"/>
        <v>0.14227413318356363</v>
      </c>
      <c r="U3985">
        <f t="shared" ca="1" si="563"/>
        <v>0.64169514366603075</v>
      </c>
      <c r="W3985">
        <f t="shared" ca="1" si="564"/>
        <v>1</v>
      </c>
      <c r="X3985">
        <f t="shared" ca="1" si="565"/>
        <v>0.14227413318356363</v>
      </c>
      <c r="Y3985">
        <f t="shared" ca="1" si="566"/>
        <v>0.64169514366603075</v>
      </c>
    </row>
    <row r="3986" spans="1:25" x14ac:dyDescent="0.35">
      <c r="A3986">
        <v>3973</v>
      </c>
      <c r="B3986">
        <f t="shared" ca="1" si="558"/>
        <v>0.25460392468092752</v>
      </c>
      <c r="C3986">
        <f t="shared" ca="1" si="558"/>
        <v>0.80443393954348363</v>
      </c>
      <c r="D3986">
        <f t="shared" ca="1" si="559"/>
        <v>1</v>
      </c>
      <c r="H3986">
        <f t="shared" ca="1" si="560"/>
        <v>0.25460392468092752</v>
      </c>
      <c r="I3986">
        <f t="shared" ca="1" si="561"/>
        <v>0.80443393954348363</v>
      </c>
      <c r="S3986">
        <v>3973</v>
      </c>
      <c r="T3986">
        <f t="shared" ca="1" si="562"/>
        <v>0.21795575275254098</v>
      </c>
      <c r="U3986">
        <f t="shared" ca="1" si="563"/>
        <v>0.22956295567442853</v>
      </c>
      <c r="W3986">
        <f t="shared" ca="1" si="564"/>
        <v>1</v>
      </c>
      <c r="X3986">
        <f t="shared" ca="1" si="565"/>
        <v>0.21795575275254098</v>
      </c>
      <c r="Y3986">
        <f t="shared" ca="1" si="566"/>
        <v>0.22956295567442853</v>
      </c>
    </row>
    <row r="3987" spans="1:25" x14ac:dyDescent="0.35">
      <c r="A3987">
        <v>3974</v>
      </c>
      <c r="B3987">
        <f t="shared" ca="1" si="558"/>
        <v>0.51809936471936635</v>
      </c>
      <c r="C3987">
        <f t="shared" ca="1" si="558"/>
        <v>0.84443091765155209</v>
      </c>
      <c r="D3987">
        <f t="shared" ca="1" si="559"/>
        <v>1</v>
      </c>
      <c r="H3987">
        <f t="shared" ca="1" si="560"/>
        <v>0.51809936471936635</v>
      </c>
      <c r="I3987">
        <f t="shared" ca="1" si="561"/>
        <v>0.84443091765155209</v>
      </c>
      <c r="S3987">
        <v>3974</v>
      </c>
      <c r="T3987">
        <f t="shared" ca="1" si="562"/>
        <v>0.66780639832996225</v>
      </c>
      <c r="U3987">
        <f t="shared" ca="1" si="563"/>
        <v>1.3647530329436561</v>
      </c>
      <c r="W3987">
        <f t="shared" ca="1" si="564"/>
        <v>0</v>
      </c>
      <c r="X3987">
        <f t="shared" ca="1" si="565"/>
        <v>0</v>
      </c>
      <c r="Y3987">
        <f t="shared" ca="1" si="566"/>
        <v>0</v>
      </c>
    </row>
    <row r="3988" spans="1:25" x14ac:dyDescent="0.35">
      <c r="A3988">
        <v>3975</v>
      </c>
      <c r="B3988">
        <f t="shared" ca="1" si="558"/>
        <v>0.50037741630117905</v>
      </c>
      <c r="C3988">
        <f t="shared" ca="1" si="558"/>
        <v>0.22218868699830707</v>
      </c>
      <c r="D3988">
        <f t="shared" ca="1" si="559"/>
        <v>1</v>
      </c>
      <c r="H3988">
        <f t="shared" ca="1" si="560"/>
        <v>0.50037741630117905</v>
      </c>
      <c r="I3988">
        <f t="shared" ca="1" si="561"/>
        <v>0.22218868699830707</v>
      </c>
      <c r="S3988">
        <v>3975</v>
      </c>
      <c r="T3988">
        <f t="shared" ca="1" si="562"/>
        <v>0.41655639114651855</v>
      </c>
      <c r="U3988">
        <f t="shared" ca="1" si="563"/>
        <v>0.12535652518249263</v>
      </c>
      <c r="W3988">
        <f t="shared" ca="1" si="564"/>
        <v>1</v>
      </c>
      <c r="X3988">
        <f t="shared" ca="1" si="565"/>
        <v>0.41655639114651855</v>
      </c>
      <c r="Y3988">
        <f t="shared" ca="1" si="566"/>
        <v>0.12535652518249263</v>
      </c>
    </row>
    <row r="3989" spans="1:25" x14ac:dyDescent="0.35">
      <c r="A3989">
        <v>3976</v>
      </c>
      <c r="B3989">
        <f t="shared" ca="1" si="558"/>
        <v>7.2347978521908329E-3</v>
      </c>
      <c r="C3989">
        <f t="shared" ca="1" si="558"/>
        <v>0.15913557840984938</v>
      </c>
      <c r="D3989">
        <f t="shared" ca="1" si="559"/>
        <v>0</v>
      </c>
      <c r="H3989">
        <f t="shared" ca="1" si="560"/>
        <v>0</v>
      </c>
      <c r="I3989">
        <f t="shared" ca="1" si="561"/>
        <v>0</v>
      </c>
      <c r="S3989">
        <v>3976</v>
      </c>
      <c r="T3989">
        <f t="shared" ca="1" si="562"/>
        <v>0.7570919765748727</v>
      </c>
      <c r="U3989">
        <f t="shared" ca="1" si="563"/>
        <v>0.30116494805445448</v>
      </c>
      <c r="W3989">
        <f t="shared" ca="1" si="564"/>
        <v>1</v>
      </c>
      <c r="X3989">
        <f t="shared" ca="1" si="565"/>
        <v>0.7570919765748727</v>
      </c>
      <c r="Y3989">
        <f t="shared" ca="1" si="566"/>
        <v>0.30116494805445448</v>
      </c>
    </row>
    <row r="3990" spans="1:25" x14ac:dyDescent="0.35">
      <c r="A3990">
        <v>3977</v>
      </c>
      <c r="B3990">
        <f t="shared" ca="1" si="558"/>
        <v>0.88741052765482265</v>
      </c>
      <c r="C3990">
        <f t="shared" ca="1" si="558"/>
        <v>0.90053517956744633</v>
      </c>
      <c r="D3990">
        <f t="shared" ca="1" si="559"/>
        <v>0</v>
      </c>
      <c r="H3990">
        <f t="shared" ca="1" si="560"/>
        <v>0</v>
      </c>
      <c r="I3990">
        <f t="shared" ca="1" si="561"/>
        <v>0</v>
      </c>
      <c r="S3990">
        <v>3977</v>
      </c>
      <c r="T3990">
        <f t="shared" ca="1" si="562"/>
        <v>0.33008254631920886</v>
      </c>
      <c r="U3990">
        <f t="shared" ca="1" si="563"/>
        <v>0.53906805485311415</v>
      </c>
      <c r="W3990">
        <f t="shared" ca="1" si="564"/>
        <v>1</v>
      </c>
      <c r="X3990">
        <f t="shared" ca="1" si="565"/>
        <v>0.33008254631920886</v>
      </c>
      <c r="Y3990">
        <f t="shared" ca="1" si="566"/>
        <v>0.53906805485311415</v>
      </c>
    </row>
    <row r="3991" spans="1:25" x14ac:dyDescent="0.35">
      <c r="A3991">
        <v>3978</v>
      </c>
      <c r="B3991">
        <f t="shared" ca="1" si="558"/>
        <v>0.28332142851818265</v>
      </c>
      <c r="C3991">
        <f t="shared" ca="1" si="558"/>
        <v>0.32936326706433727</v>
      </c>
      <c r="D3991">
        <f t="shared" ca="1" si="559"/>
        <v>1</v>
      </c>
      <c r="H3991">
        <f t="shared" ca="1" si="560"/>
        <v>0.28332142851818265</v>
      </c>
      <c r="I3991">
        <f t="shared" ca="1" si="561"/>
        <v>0.32936326706433727</v>
      </c>
      <c r="S3991">
        <v>3978</v>
      </c>
      <c r="T3991">
        <f t="shared" ca="1" si="562"/>
        <v>0.11168522191729802</v>
      </c>
      <c r="U3991">
        <f t="shared" ca="1" si="563"/>
        <v>1.0667262659423915</v>
      </c>
      <c r="W3991">
        <f t="shared" ca="1" si="564"/>
        <v>1</v>
      </c>
      <c r="X3991">
        <f t="shared" ca="1" si="565"/>
        <v>0.11168522191729802</v>
      </c>
      <c r="Y3991">
        <f t="shared" ca="1" si="566"/>
        <v>1.0667262659423915</v>
      </c>
    </row>
    <row r="3992" spans="1:25" x14ac:dyDescent="0.35">
      <c r="A3992">
        <v>3979</v>
      </c>
      <c r="B3992">
        <f t="shared" ca="1" si="558"/>
        <v>0.92193537652126656</v>
      </c>
      <c r="C3992">
        <f t="shared" ca="1" si="558"/>
        <v>0.80888564800017193</v>
      </c>
      <c r="D3992">
        <f t="shared" ca="1" si="559"/>
        <v>0</v>
      </c>
      <c r="H3992">
        <f t="shared" ca="1" si="560"/>
        <v>0</v>
      </c>
      <c r="I3992">
        <f t="shared" ca="1" si="561"/>
        <v>0</v>
      </c>
      <c r="S3992">
        <v>3979</v>
      </c>
      <c r="T3992">
        <f t="shared" ca="1" si="562"/>
        <v>0.52018449102781616</v>
      </c>
      <c r="U3992">
        <f t="shared" ca="1" si="563"/>
        <v>0.3260201518908783</v>
      </c>
      <c r="W3992">
        <f t="shared" ca="1" si="564"/>
        <v>1</v>
      </c>
      <c r="X3992">
        <f t="shared" ca="1" si="565"/>
        <v>0.52018449102781616</v>
      </c>
      <c r="Y3992">
        <f t="shared" ca="1" si="566"/>
        <v>0.3260201518908783</v>
      </c>
    </row>
    <row r="3993" spans="1:25" x14ac:dyDescent="0.35">
      <c r="A3993">
        <v>3980</v>
      </c>
      <c r="B3993">
        <f t="shared" ca="1" si="558"/>
        <v>0.36031463274392961</v>
      </c>
      <c r="C3993">
        <f t="shared" ca="1" si="558"/>
        <v>0.39587404017228667</v>
      </c>
      <c r="D3993">
        <f t="shared" ca="1" si="559"/>
        <v>1</v>
      </c>
      <c r="H3993">
        <f t="shared" ca="1" si="560"/>
        <v>0.36031463274392961</v>
      </c>
      <c r="I3993">
        <f t="shared" ca="1" si="561"/>
        <v>0.39587404017228667</v>
      </c>
      <c r="S3993">
        <v>3980</v>
      </c>
      <c r="T3993">
        <f t="shared" ca="1" si="562"/>
        <v>0.27313471346291096</v>
      </c>
      <c r="U3993">
        <f t="shared" ca="1" si="563"/>
        <v>0.38157423605381235</v>
      </c>
      <c r="W3993">
        <f t="shared" ca="1" si="564"/>
        <v>1</v>
      </c>
      <c r="X3993">
        <f t="shared" ca="1" si="565"/>
        <v>0.27313471346291096</v>
      </c>
      <c r="Y3993">
        <f t="shared" ca="1" si="566"/>
        <v>0.38157423605381235</v>
      </c>
    </row>
    <row r="3994" spans="1:25" x14ac:dyDescent="0.35">
      <c r="A3994">
        <v>3981</v>
      </c>
      <c r="B3994">
        <f t="shared" ca="1" si="558"/>
        <v>0.37577928102325642</v>
      </c>
      <c r="C3994">
        <f t="shared" ca="1" si="558"/>
        <v>0.84654713911124313</v>
      </c>
      <c r="D3994">
        <f t="shared" ca="1" si="559"/>
        <v>1</v>
      </c>
      <c r="H3994">
        <f t="shared" ca="1" si="560"/>
        <v>0.37577928102325642</v>
      </c>
      <c r="I3994">
        <f t="shared" ca="1" si="561"/>
        <v>0.84654713911124313</v>
      </c>
      <c r="S3994">
        <v>3981</v>
      </c>
      <c r="T3994">
        <f t="shared" ca="1" si="562"/>
        <v>0.40575775275373382</v>
      </c>
      <c r="U3994">
        <f t="shared" ca="1" si="563"/>
        <v>1.1700359481757854</v>
      </c>
      <c r="W3994">
        <f t="shared" ca="1" si="564"/>
        <v>1</v>
      </c>
      <c r="X3994">
        <f t="shared" ca="1" si="565"/>
        <v>0.40575775275373382</v>
      </c>
      <c r="Y3994">
        <f t="shared" ca="1" si="566"/>
        <v>1.1700359481757854</v>
      </c>
    </row>
    <row r="3995" spans="1:25" x14ac:dyDescent="0.35">
      <c r="A3995">
        <v>3982</v>
      </c>
      <c r="B3995">
        <f t="shared" ca="1" si="558"/>
        <v>0.16299716129261443</v>
      </c>
      <c r="C3995">
        <f t="shared" ca="1" si="558"/>
        <v>0.7497125173578465</v>
      </c>
      <c r="D3995">
        <f t="shared" ca="1" si="559"/>
        <v>1</v>
      </c>
      <c r="H3995">
        <f t="shared" ca="1" si="560"/>
        <v>0.16299716129261443</v>
      </c>
      <c r="I3995">
        <f t="shared" ca="1" si="561"/>
        <v>0.7497125173578465</v>
      </c>
      <c r="S3995">
        <v>3982</v>
      </c>
      <c r="T3995">
        <f t="shared" ca="1" si="562"/>
        <v>0.65599056411177459</v>
      </c>
      <c r="U3995">
        <f t="shared" ca="1" si="563"/>
        <v>0.24872266534295084</v>
      </c>
      <c r="W3995">
        <f t="shared" ca="1" si="564"/>
        <v>1</v>
      </c>
      <c r="X3995">
        <f t="shared" ca="1" si="565"/>
        <v>0.65599056411177459</v>
      </c>
      <c r="Y3995">
        <f t="shared" ca="1" si="566"/>
        <v>0.24872266534295084</v>
      </c>
    </row>
    <row r="3996" spans="1:25" x14ac:dyDescent="0.35">
      <c r="A3996">
        <v>3983</v>
      </c>
      <c r="B3996">
        <f t="shared" ca="1" si="558"/>
        <v>0.10120980362630738</v>
      </c>
      <c r="C3996">
        <f t="shared" ca="1" si="558"/>
        <v>0.89306988193193515</v>
      </c>
      <c r="D3996">
        <f t="shared" ca="1" si="559"/>
        <v>0</v>
      </c>
      <c r="H3996">
        <f t="shared" ca="1" si="560"/>
        <v>0</v>
      </c>
      <c r="I3996">
        <f t="shared" ca="1" si="561"/>
        <v>0</v>
      </c>
      <c r="S3996">
        <v>3983</v>
      </c>
      <c r="T3996">
        <f t="shared" ca="1" si="562"/>
        <v>6.1119305536464164E-2</v>
      </c>
      <c r="U3996">
        <f t="shared" ca="1" si="563"/>
        <v>1.4666045719893366</v>
      </c>
      <c r="W3996">
        <f t="shared" ca="1" si="564"/>
        <v>1</v>
      </c>
      <c r="X3996">
        <f t="shared" ca="1" si="565"/>
        <v>6.1119305536464164E-2</v>
      </c>
      <c r="Y3996">
        <f t="shared" ca="1" si="566"/>
        <v>1.4666045719893366</v>
      </c>
    </row>
    <row r="3997" spans="1:25" x14ac:dyDescent="0.35">
      <c r="A3997">
        <v>3984</v>
      </c>
      <c r="B3997">
        <f t="shared" ca="1" si="558"/>
        <v>0.25997272520602444</v>
      </c>
      <c r="C3997">
        <f t="shared" ca="1" si="558"/>
        <v>0.81247601012143622</v>
      </c>
      <c r="D3997">
        <f t="shared" ca="1" si="559"/>
        <v>1</v>
      </c>
      <c r="H3997">
        <f t="shared" ca="1" si="560"/>
        <v>0.25997272520602444</v>
      </c>
      <c r="I3997">
        <f t="shared" ca="1" si="561"/>
        <v>0.81247601012143622</v>
      </c>
      <c r="S3997">
        <v>3984</v>
      </c>
      <c r="T3997">
        <f t="shared" ca="1" si="562"/>
        <v>7.9468014925448194E-2</v>
      </c>
      <c r="U3997">
        <f t="shared" ca="1" si="563"/>
        <v>0.31734234199510847</v>
      </c>
      <c r="W3997">
        <f t="shared" ca="1" si="564"/>
        <v>1</v>
      </c>
      <c r="X3997">
        <f t="shared" ca="1" si="565"/>
        <v>7.9468014925448194E-2</v>
      </c>
      <c r="Y3997">
        <f t="shared" ca="1" si="566"/>
        <v>0.31734234199510847</v>
      </c>
    </row>
    <row r="3998" spans="1:25" x14ac:dyDescent="0.35">
      <c r="A3998">
        <v>3985</v>
      </c>
      <c r="B3998">
        <f t="shared" ca="1" si="558"/>
        <v>0.68151854407290469</v>
      </c>
      <c r="C3998">
        <f t="shared" ca="1" si="558"/>
        <v>0.73172314593960108</v>
      </c>
      <c r="D3998">
        <f t="shared" ca="1" si="559"/>
        <v>1</v>
      </c>
      <c r="H3998">
        <f t="shared" ca="1" si="560"/>
        <v>0.68151854407290469</v>
      </c>
      <c r="I3998">
        <f t="shared" ca="1" si="561"/>
        <v>0.73172314593960108</v>
      </c>
      <c r="S3998">
        <v>3985</v>
      </c>
      <c r="T3998">
        <f t="shared" ca="1" si="562"/>
        <v>0.7463258401071261</v>
      </c>
      <c r="U3998">
        <f t="shared" ca="1" si="563"/>
        <v>0.13379675401758773</v>
      </c>
      <c r="W3998">
        <f t="shared" ca="1" si="564"/>
        <v>1</v>
      </c>
      <c r="X3998">
        <f t="shared" ca="1" si="565"/>
        <v>0.7463258401071261</v>
      </c>
      <c r="Y3998">
        <f t="shared" ca="1" si="566"/>
        <v>0.13379675401758773</v>
      </c>
    </row>
    <row r="3999" spans="1:25" x14ac:dyDescent="0.35">
      <c r="A3999">
        <v>3986</v>
      </c>
      <c r="B3999">
        <f t="shared" ca="1" si="558"/>
        <v>0.95815836812750832</v>
      </c>
      <c r="C3999">
        <f t="shared" ca="1" si="558"/>
        <v>1.164826692258758E-2</v>
      </c>
      <c r="D3999">
        <f t="shared" ca="1" si="559"/>
        <v>0</v>
      </c>
      <c r="H3999">
        <f t="shared" ca="1" si="560"/>
        <v>0</v>
      </c>
      <c r="I3999">
        <f t="shared" ca="1" si="561"/>
        <v>0</v>
      </c>
      <c r="S3999">
        <v>3986</v>
      </c>
      <c r="T3999">
        <f t="shared" ca="1" si="562"/>
        <v>7.4645833761050717E-2</v>
      </c>
      <c r="U3999">
        <f t="shared" ca="1" si="563"/>
        <v>7.0686647830423999E-2</v>
      </c>
      <c r="W3999">
        <f t="shared" ca="1" si="564"/>
        <v>1</v>
      </c>
      <c r="X3999">
        <f t="shared" ca="1" si="565"/>
        <v>7.4645833761050717E-2</v>
      </c>
      <c r="Y3999">
        <f t="shared" ca="1" si="566"/>
        <v>7.0686647830423999E-2</v>
      </c>
    </row>
    <row r="4000" spans="1:25" x14ac:dyDescent="0.35">
      <c r="A4000">
        <v>3987</v>
      </c>
      <c r="B4000">
        <f t="shared" ca="1" si="558"/>
        <v>0.72025485444476955</v>
      </c>
      <c r="C4000">
        <f t="shared" ca="1" si="558"/>
        <v>0.36887473816495442</v>
      </c>
      <c r="D4000">
        <f t="shared" ca="1" si="559"/>
        <v>1</v>
      </c>
      <c r="H4000">
        <f t="shared" ca="1" si="560"/>
        <v>0.72025485444476955</v>
      </c>
      <c r="I4000">
        <f t="shared" ca="1" si="561"/>
        <v>0.36887473816495442</v>
      </c>
      <c r="S4000">
        <v>3987</v>
      </c>
      <c r="T4000">
        <f t="shared" ca="1" si="562"/>
        <v>0.60166890142561635</v>
      </c>
      <c r="U4000">
        <f t="shared" ca="1" si="563"/>
        <v>0.19727316421775942</v>
      </c>
      <c r="W4000">
        <f t="shared" ca="1" si="564"/>
        <v>1</v>
      </c>
      <c r="X4000">
        <f t="shared" ca="1" si="565"/>
        <v>0.60166890142561635</v>
      </c>
      <c r="Y4000">
        <f t="shared" ca="1" si="566"/>
        <v>0.19727316421775942</v>
      </c>
    </row>
    <row r="4001" spans="1:25" x14ac:dyDescent="0.35">
      <c r="A4001">
        <v>3988</v>
      </c>
      <c r="B4001">
        <f t="shared" ca="1" si="558"/>
        <v>0.24625943484558499</v>
      </c>
      <c r="C4001">
        <f t="shared" ca="1" si="558"/>
        <v>1.5485387876568057E-2</v>
      </c>
      <c r="D4001">
        <f t="shared" ca="1" si="559"/>
        <v>0</v>
      </c>
      <c r="H4001">
        <f t="shared" ca="1" si="560"/>
        <v>0</v>
      </c>
      <c r="I4001">
        <f t="shared" ca="1" si="561"/>
        <v>0</v>
      </c>
      <c r="S4001">
        <v>3988</v>
      </c>
      <c r="T4001">
        <f t="shared" ca="1" si="562"/>
        <v>0.38043711075501341</v>
      </c>
      <c r="U4001">
        <f t="shared" ca="1" si="563"/>
        <v>1.2928843067811597</v>
      </c>
      <c r="W4001">
        <f t="shared" ca="1" si="564"/>
        <v>1</v>
      </c>
      <c r="X4001">
        <f t="shared" ca="1" si="565"/>
        <v>0.38043711075501341</v>
      </c>
      <c r="Y4001">
        <f t="shared" ca="1" si="566"/>
        <v>1.2928843067811597</v>
      </c>
    </row>
    <row r="4002" spans="1:25" x14ac:dyDescent="0.35">
      <c r="A4002">
        <v>3989</v>
      </c>
      <c r="B4002">
        <f t="shared" ca="1" si="558"/>
        <v>0.73640571567534896</v>
      </c>
      <c r="C4002">
        <f t="shared" ca="1" si="558"/>
        <v>0.4305492027241512</v>
      </c>
      <c r="D4002">
        <f t="shared" ca="1" si="559"/>
        <v>1</v>
      </c>
      <c r="H4002">
        <f t="shared" ca="1" si="560"/>
        <v>0.73640571567534896</v>
      </c>
      <c r="I4002">
        <f t="shared" ca="1" si="561"/>
        <v>0.4305492027241512</v>
      </c>
      <c r="S4002">
        <v>3989</v>
      </c>
      <c r="T4002">
        <f t="shared" ca="1" si="562"/>
        <v>8.040626418664365E-2</v>
      </c>
      <c r="U4002">
        <f t="shared" ca="1" si="563"/>
        <v>0.98267561029770967</v>
      </c>
      <c r="W4002">
        <f t="shared" ca="1" si="564"/>
        <v>1</v>
      </c>
      <c r="X4002">
        <f t="shared" ca="1" si="565"/>
        <v>8.040626418664365E-2</v>
      </c>
      <c r="Y4002">
        <f t="shared" ca="1" si="566"/>
        <v>0.98267561029770967</v>
      </c>
    </row>
    <row r="4003" spans="1:25" x14ac:dyDescent="0.35">
      <c r="A4003">
        <v>3990</v>
      </c>
      <c r="B4003">
        <f t="shared" ca="1" si="558"/>
        <v>0.22612946486913443</v>
      </c>
      <c r="C4003">
        <f t="shared" ca="1" si="558"/>
        <v>0.12053967750184869</v>
      </c>
      <c r="D4003">
        <f t="shared" ca="1" si="559"/>
        <v>1</v>
      </c>
      <c r="H4003">
        <f t="shared" ca="1" si="560"/>
        <v>0.22612946486913443</v>
      </c>
      <c r="I4003">
        <f t="shared" ca="1" si="561"/>
        <v>0.12053967750184869</v>
      </c>
      <c r="S4003">
        <v>3990</v>
      </c>
      <c r="T4003">
        <f t="shared" ca="1" si="562"/>
        <v>0.90823582153949012</v>
      </c>
      <c r="U4003">
        <f t="shared" ca="1" si="563"/>
        <v>0.505450961086372</v>
      </c>
      <c r="W4003">
        <f t="shared" ca="1" si="564"/>
        <v>1</v>
      </c>
      <c r="X4003">
        <f t="shared" ca="1" si="565"/>
        <v>0.90823582153949012</v>
      </c>
      <c r="Y4003">
        <f t="shared" ca="1" si="566"/>
        <v>0.505450961086372</v>
      </c>
    </row>
    <row r="4004" spans="1:25" x14ac:dyDescent="0.35">
      <c r="A4004">
        <v>3991</v>
      </c>
      <c r="B4004">
        <f t="shared" ca="1" si="558"/>
        <v>0.72955928707987616</v>
      </c>
      <c r="C4004">
        <f t="shared" ca="1" si="558"/>
        <v>0.96730811602512734</v>
      </c>
      <c r="D4004">
        <f t="shared" ca="1" si="559"/>
        <v>0</v>
      </c>
      <c r="H4004">
        <f t="shared" ca="1" si="560"/>
        <v>0</v>
      </c>
      <c r="I4004">
        <f t="shared" ca="1" si="561"/>
        <v>0</v>
      </c>
      <c r="S4004">
        <v>3991</v>
      </c>
      <c r="T4004">
        <f t="shared" ca="1" si="562"/>
        <v>9.3992876799089076E-2</v>
      </c>
      <c r="U4004">
        <f t="shared" ca="1" si="563"/>
        <v>0.76296699800145062</v>
      </c>
      <c r="W4004">
        <f t="shared" ca="1" si="564"/>
        <v>1</v>
      </c>
      <c r="X4004">
        <f t="shared" ca="1" si="565"/>
        <v>9.3992876799089076E-2</v>
      </c>
      <c r="Y4004">
        <f t="shared" ca="1" si="566"/>
        <v>0.76296699800145062</v>
      </c>
    </row>
    <row r="4005" spans="1:25" x14ac:dyDescent="0.35">
      <c r="A4005">
        <v>3992</v>
      </c>
      <c r="B4005">
        <f t="shared" ca="1" si="558"/>
        <v>3.7421911438885846E-2</v>
      </c>
      <c r="C4005">
        <f t="shared" ca="1" si="558"/>
        <v>0.2696120572605063</v>
      </c>
      <c r="D4005">
        <f t="shared" ca="1" si="559"/>
        <v>0</v>
      </c>
      <c r="H4005">
        <f t="shared" ca="1" si="560"/>
        <v>0</v>
      </c>
      <c r="I4005">
        <f t="shared" ca="1" si="561"/>
        <v>0</v>
      </c>
      <c r="S4005">
        <v>3992</v>
      </c>
      <c r="T4005">
        <f t="shared" ca="1" si="562"/>
        <v>0.40218327265391374</v>
      </c>
      <c r="U4005">
        <f t="shared" ca="1" si="563"/>
        <v>1.2255996130638851</v>
      </c>
      <c r="W4005">
        <f t="shared" ca="1" si="564"/>
        <v>1</v>
      </c>
      <c r="X4005">
        <f t="shared" ca="1" si="565"/>
        <v>0.40218327265391374</v>
      </c>
      <c r="Y4005">
        <f t="shared" ca="1" si="566"/>
        <v>1.2255996130638851</v>
      </c>
    </row>
    <row r="4006" spans="1:25" x14ac:dyDescent="0.35">
      <c r="A4006">
        <v>3993</v>
      </c>
      <c r="B4006">
        <f t="shared" ca="1" si="558"/>
        <v>0.56902484432568379</v>
      </c>
      <c r="C4006">
        <f t="shared" ca="1" si="558"/>
        <v>0.6034969989786314</v>
      </c>
      <c r="D4006">
        <f t="shared" ca="1" si="559"/>
        <v>1</v>
      </c>
      <c r="H4006">
        <f t="shared" ca="1" si="560"/>
        <v>0.56902484432568379</v>
      </c>
      <c r="I4006">
        <f t="shared" ca="1" si="561"/>
        <v>0.6034969989786314</v>
      </c>
      <c r="S4006">
        <v>3993</v>
      </c>
      <c r="T4006">
        <f t="shared" ca="1" si="562"/>
        <v>0.12725215595002337</v>
      </c>
      <c r="U4006">
        <f t="shared" ca="1" si="563"/>
        <v>0.86794446468466169</v>
      </c>
      <c r="W4006">
        <f t="shared" ca="1" si="564"/>
        <v>1</v>
      </c>
      <c r="X4006">
        <f t="shared" ca="1" si="565"/>
        <v>0.12725215595002337</v>
      </c>
      <c r="Y4006">
        <f t="shared" ca="1" si="566"/>
        <v>0.86794446468466169</v>
      </c>
    </row>
    <row r="4007" spans="1:25" x14ac:dyDescent="0.35">
      <c r="A4007">
        <v>3994</v>
      </c>
      <c r="B4007">
        <f t="shared" ca="1" si="558"/>
        <v>0.8507794407861079</v>
      </c>
      <c r="C4007">
        <f t="shared" ca="1" si="558"/>
        <v>0.85644668016804992</v>
      </c>
      <c r="D4007">
        <f t="shared" ca="1" si="559"/>
        <v>0</v>
      </c>
      <c r="H4007">
        <f t="shared" ca="1" si="560"/>
        <v>0</v>
      </c>
      <c r="I4007">
        <f t="shared" ca="1" si="561"/>
        <v>0</v>
      </c>
      <c r="S4007">
        <v>3994</v>
      </c>
      <c r="T4007">
        <f t="shared" ca="1" si="562"/>
        <v>0.10296863651373755</v>
      </c>
      <c r="U4007">
        <f t="shared" ca="1" si="563"/>
        <v>0.84842535060491797</v>
      </c>
      <c r="W4007">
        <f t="shared" ca="1" si="564"/>
        <v>1</v>
      </c>
      <c r="X4007">
        <f t="shared" ca="1" si="565"/>
        <v>0.10296863651373755</v>
      </c>
      <c r="Y4007">
        <f t="shared" ca="1" si="566"/>
        <v>0.84842535060491797</v>
      </c>
    </row>
    <row r="4008" spans="1:25" x14ac:dyDescent="0.35">
      <c r="A4008">
        <v>3995</v>
      </c>
      <c r="B4008">
        <f t="shared" ca="1" si="558"/>
        <v>0.53386829890910914</v>
      </c>
      <c r="C4008">
        <f t="shared" ca="1" si="558"/>
        <v>0.72028881504191899</v>
      </c>
      <c r="D4008">
        <f t="shared" ca="1" si="559"/>
        <v>1</v>
      </c>
      <c r="H4008">
        <f t="shared" ca="1" si="560"/>
        <v>0.53386829890910914</v>
      </c>
      <c r="I4008">
        <f t="shared" ca="1" si="561"/>
        <v>0.72028881504191899</v>
      </c>
      <c r="S4008">
        <v>3995</v>
      </c>
      <c r="T4008">
        <f t="shared" ca="1" si="562"/>
        <v>0.1856574403258221</v>
      </c>
      <c r="U4008">
        <f t="shared" ca="1" si="563"/>
        <v>0.46334559765469896</v>
      </c>
      <c r="W4008">
        <f t="shared" ca="1" si="564"/>
        <v>1</v>
      </c>
      <c r="X4008">
        <f t="shared" ca="1" si="565"/>
        <v>0.1856574403258221</v>
      </c>
      <c r="Y4008">
        <f t="shared" ca="1" si="566"/>
        <v>0.46334559765469896</v>
      </c>
    </row>
    <row r="4009" spans="1:25" x14ac:dyDescent="0.35">
      <c r="A4009">
        <v>3996</v>
      </c>
      <c r="B4009">
        <f t="shared" ca="1" si="558"/>
        <v>0.10252000338689959</v>
      </c>
      <c r="C4009">
        <f t="shared" ca="1" si="558"/>
        <v>0.38472810944712887</v>
      </c>
      <c r="D4009">
        <f t="shared" ca="1" si="559"/>
        <v>1</v>
      </c>
      <c r="H4009">
        <f t="shared" ca="1" si="560"/>
        <v>0.10252000338689959</v>
      </c>
      <c r="I4009">
        <f t="shared" ca="1" si="561"/>
        <v>0.38472810944712887</v>
      </c>
      <c r="S4009">
        <v>3996</v>
      </c>
      <c r="T4009">
        <f t="shared" ca="1" si="562"/>
        <v>0.6577154341215663</v>
      </c>
      <c r="U4009">
        <f t="shared" ca="1" si="563"/>
        <v>1.3757204428773764</v>
      </c>
      <c r="W4009">
        <f t="shared" ca="1" si="564"/>
        <v>0</v>
      </c>
      <c r="X4009">
        <f t="shared" ca="1" si="565"/>
        <v>0</v>
      </c>
      <c r="Y4009">
        <f t="shared" ca="1" si="566"/>
        <v>0</v>
      </c>
    </row>
    <row r="4010" spans="1:25" x14ac:dyDescent="0.35">
      <c r="A4010">
        <v>3997</v>
      </c>
      <c r="B4010">
        <f t="shared" ca="1" si="558"/>
        <v>0.67323120304245909</v>
      </c>
      <c r="C4010">
        <f t="shared" ca="1" si="558"/>
        <v>0.60086437422587768</v>
      </c>
      <c r="D4010">
        <f t="shared" ca="1" si="559"/>
        <v>1</v>
      </c>
      <c r="H4010">
        <f t="shared" ca="1" si="560"/>
        <v>0.67323120304245909</v>
      </c>
      <c r="I4010">
        <f t="shared" ca="1" si="561"/>
        <v>0.60086437422587768</v>
      </c>
      <c r="S4010">
        <v>3997</v>
      </c>
      <c r="T4010">
        <f t="shared" ca="1" si="562"/>
        <v>0.54457875361898311</v>
      </c>
      <c r="U4010">
        <f t="shared" ca="1" si="563"/>
        <v>1.7167006012465369</v>
      </c>
      <c r="W4010">
        <f t="shared" ca="1" si="564"/>
        <v>0</v>
      </c>
      <c r="X4010">
        <f t="shared" ca="1" si="565"/>
        <v>0</v>
      </c>
      <c r="Y4010">
        <f t="shared" ca="1" si="566"/>
        <v>0</v>
      </c>
    </row>
    <row r="4011" spans="1:25" x14ac:dyDescent="0.35">
      <c r="A4011">
        <v>3998</v>
      </c>
      <c r="B4011">
        <f t="shared" ca="1" si="558"/>
        <v>0.46354459769921197</v>
      </c>
      <c r="C4011">
        <f t="shared" ca="1" si="558"/>
        <v>0.82869072083339002</v>
      </c>
      <c r="D4011">
        <f t="shared" ca="1" si="559"/>
        <v>1</v>
      </c>
      <c r="H4011">
        <f t="shared" ca="1" si="560"/>
        <v>0.46354459769921197</v>
      </c>
      <c r="I4011">
        <f t="shared" ca="1" si="561"/>
        <v>0.82869072083339002</v>
      </c>
      <c r="S4011">
        <v>3998</v>
      </c>
      <c r="T4011">
        <f t="shared" ca="1" si="562"/>
        <v>0.28963678798539849</v>
      </c>
      <c r="U4011">
        <f t="shared" ca="1" si="563"/>
        <v>1.4310888575562648</v>
      </c>
      <c r="W4011">
        <f t="shared" ca="1" si="564"/>
        <v>1</v>
      </c>
      <c r="X4011">
        <f t="shared" ca="1" si="565"/>
        <v>0.28963678798539849</v>
      </c>
      <c r="Y4011">
        <f t="shared" ca="1" si="566"/>
        <v>1.4310888575562648</v>
      </c>
    </row>
    <row r="4012" spans="1:25" x14ac:dyDescent="0.35">
      <c r="A4012">
        <v>3999</v>
      </c>
      <c r="B4012">
        <f t="shared" ca="1" si="558"/>
        <v>0.34929690547747549</v>
      </c>
      <c r="C4012">
        <f t="shared" ca="1" si="558"/>
        <v>0.44827239189670531</v>
      </c>
      <c r="D4012">
        <f t="shared" ca="1" si="559"/>
        <v>1</v>
      </c>
      <c r="H4012">
        <f t="shared" ca="1" si="560"/>
        <v>0.34929690547747549</v>
      </c>
      <c r="I4012">
        <f t="shared" ca="1" si="561"/>
        <v>0.44827239189670531</v>
      </c>
      <c r="S4012">
        <v>3999</v>
      </c>
      <c r="T4012">
        <f t="shared" ca="1" si="562"/>
        <v>0.69746168815376619</v>
      </c>
      <c r="U4012">
        <f t="shared" ca="1" si="563"/>
        <v>1.4631679851261159</v>
      </c>
      <c r="W4012">
        <f t="shared" ca="1" si="564"/>
        <v>0</v>
      </c>
      <c r="X4012">
        <f t="shared" ca="1" si="565"/>
        <v>0</v>
      </c>
      <c r="Y4012">
        <f t="shared" ca="1" si="566"/>
        <v>0</v>
      </c>
    </row>
    <row r="4013" spans="1:25" x14ac:dyDescent="0.35">
      <c r="A4013">
        <v>4000</v>
      </c>
      <c r="B4013">
        <f t="shared" ca="1" si="558"/>
        <v>0.9428596438889616</v>
      </c>
      <c r="C4013">
        <f t="shared" ca="1" si="558"/>
        <v>0.67472699726446572</v>
      </c>
      <c r="D4013">
        <f t="shared" ca="1" si="559"/>
        <v>1</v>
      </c>
      <c r="H4013">
        <f t="shared" ca="1" si="560"/>
        <v>0.9428596438889616</v>
      </c>
      <c r="I4013">
        <f t="shared" ca="1" si="561"/>
        <v>0.67472699726446572</v>
      </c>
      <c r="S4013">
        <v>4000</v>
      </c>
      <c r="T4013">
        <f t="shared" ca="1" si="562"/>
        <v>0.63446489015950447</v>
      </c>
      <c r="U4013">
        <f t="shared" ca="1" si="563"/>
        <v>0.80752196173363178</v>
      </c>
      <c r="W4013">
        <f t="shared" ca="1" si="564"/>
        <v>1</v>
      </c>
      <c r="X4013">
        <f t="shared" ca="1" si="565"/>
        <v>0.63446489015950447</v>
      </c>
      <c r="Y4013">
        <f t="shared" ca="1" si="566"/>
        <v>0.80752196173363178</v>
      </c>
    </row>
    <row r="4014" spans="1:25" x14ac:dyDescent="0.35">
      <c r="A4014">
        <v>4001</v>
      </c>
      <c r="B4014">
        <f t="shared" ca="1" si="558"/>
        <v>0.96851425919472489</v>
      </c>
      <c r="C4014">
        <f t="shared" ca="1" si="558"/>
        <v>0.13927643804663925</v>
      </c>
      <c r="D4014">
        <f t="shared" ca="1" si="559"/>
        <v>0</v>
      </c>
      <c r="H4014">
        <f t="shared" ca="1" si="560"/>
        <v>0</v>
      </c>
      <c r="I4014">
        <f t="shared" ca="1" si="561"/>
        <v>0</v>
      </c>
      <c r="S4014">
        <v>4001</v>
      </c>
      <c r="T4014">
        <f t="shared" ca="1" si="562"/>
        <v>0.84215729983167753</v>
      </c>
      <c r="U4014">
        <f t="shared" ca="1" si="563"/>
        <v>0.92204434872730423</v>
      </c>
      <c r="W4014">
        <f t="shared" ca="1" si="564"/>
        <v>0</v>
      </c>
      <c r="X4014">
        <f t="shared" ca="1" si="565"/>
        <v>0</v>
      </c>
      <c r="Y4014">
        <f t="shared" ca="1" si="566"/>
        <v>0</v>
      </c>
    </row>
    <row r="4015" spans="1:25" x14ac:dyDescent="0.35">
      <c r="A4015">
        <v>4002</v>
      </c>
      <c r="B4015">
        <f t="shared" ca="1" si="558"/>
        <v>0.10233431835090379</v>
      </c>
      <c r="C4015">
        <f t="shared" ca="1" si="558"/>
        <v>0.64568876484094395</v>
      </c>
      <c r="D4015">
        <f t="shared" ca="1" si="559"/>
        <v>1</v>
      </c>
      <c r="H4015">
        <f t="shared" ca="1" si="560"/>
        <v>0.10233431835090379</v>
      </c>
      <c r="I4015">
        <f t="shared" ca="1" si="561"/>
        <v>0.64568876484094395</v>
      </c>
      <c r="S4015">
        <v>4002</v>
      </c>
      <c r="T4015">
        <f t="shared" ca="1" si="562"/>
        <v>0.90565235171814351</v>
      </c>
      <c r="U4015">
        <f t="shared" ca="1" si="563"/>
        <v>0.20337487142282518</v>
      </c>
      <c r="W4015">
        <f t="shared" ca="1" si="564"/>
        <v>1</v>
      </c>
      <c r="X4015">
        <f t="shared" ca="1" si="565"/>
        <v>0.90565235171814351</v>
      </c>
      <c r="Y4015">
        <f t="shared" ca="1" si="566"/>
        <v>0.20337487142282518</v>
      </c>
    </row>
    <row r="4016" spans="1:25" x14ac:dyDescent="0.35">
      <c r="A4016">
        <v>4003</v>
      </c>
      <c r="B4016">
        <f t="shared" ca="1" si="558"/>
        <v>0.93558732374035014</v>
      </c>
      <c r="C4016">
        <f t="shared" ca="1" si="558"/>
        <v>3.503648487386668E-2</v>
      </c>
      <c r="D4016">
        <f t="shared" ca="1" si="559"/>
        <v>0</v>
      </c>
      <c r="H4016">
        <f t="shared" ca="1" si="560"/>
        <v>0</v>
      </c>
      <c r="I4016">
        <f t="shared" ca="1" si="561"/>
        <v>0</v>
      </c>
      <c r="S4016">
        <v>4003</v>
      </c>
      <c r="T4016">
        <f t="shared" ca="1" si="562"/>
        <v>0.62113106621581604</v>
      </c>
      <c r="U4016">
        <f t="shared" ca="1" si="563"/>
        <v>0.88891630961175228</v>
      </c>
      <c r="W4016">
        <f t="shared" ca="1" si="564"/>
        <v>1</v>
      </c>
      <c r="X4016">
        <f t="shared" ca="1" si="565"/>
        <v>0.62113106621581604</v>
      </c>
      <c r="Y4016">
        <f t="shared" ca="1" si="566"/>
        <v>0.88891630961175228</v>
      </c>
    </row>
    <row r="4017" spans="1:25" x14ac:dyDescent="0.35">
      <c r="A4017">
        <v>4004</v>
      </c>
      <c r="B4017">
        <f t="shared" ca="1" si="558"/>
        <v>0.31999192987527536</v>
      </c>
      <c r="C4017">
        <f t="shared" ca="1" si="558"/>
        <v>0.8158702209819797</v>
      </c>
      <c r="D4017">
        <f t="shared" ca="1" si="559"/>
        <v>1</v>
      </c>
      <c r="H4017">
        <f t="shared" ca="1" si="560"/>
        <v>0.31999192987527536</v>
      </c>
      <c r="I4017">
        <f t="shared" ca="1" si="561"/>
        <v>0.8158702209819797</v>
      </c>
      <c r="S4017">
        <v>4004</v>
      </c>
      <c r="T4017">
        <f t="shared" ca="1" si="562"/>
        <v>0.73601151528636777</v>
      </c>
      <c r="U4017">
        <f t="shared" ca="1" si="563"/>
        <v>7.5451517102018695E-3</v>
      </c>
      <c r="W4017">
        <f t="shared" ca="1" si="564"/>
        <v>1</v>
      </c>
      <c r="X4017">
        <f t="shared" ca="1" si="565"/>
        <v>0.73601151528636777</v>
      </c>
      <c r="Y4017">
        <f t="shared" ca="1" si="566"/>
        <v>7.5451517102018695E-3</v>
      </c>
    </row>
    <row r="4018" spans="1:25" x14ac:dyDescent="0.35">
      <c r="A4018">
        <v>4005</v>
      </c>
      <c r="B4018">
        <f t="shared" ca="1" si="558"/>
        <v>0.59533445675653041</v>
      </c>
      <c r="C4018">
        <f t="shared" ca="1" si="558"/>
        <v>0.84767187835480085</v>
      </c>
      <c r="D4018">
        <f t="shared" ca="1" si="559"/>
        <v>1</v>
      </c>
      <c r="H4018">
        <f t="shared" ca="1" si="560"/>
        <v>0.59533445675653041</v>
      </c>
      <c r="I4018">
        <f t="shared" ca="1" si="561"/>
        <v>0.84767187835480085</v>
      </c>
      <c r="S4018">
        <v>4005</v>
      </c>
      <c r="T4018">
        <f t="shared" ca="1" si="562"/>
        <v>0.43690304953519099</v>
      </c>
      <c r="U4018">
        <f t="shared" ca="1" si="563"/>
        <v>1.1582605978533929</v>
      </c>
      <c r="W4018">
        <f t="shared" ca="1" si="564"/>
        <v>1</v>
      </c>
      <c r="X4018">
        <f t="shared" ca="1" si="565"/>
        <v>0.43690304953519099</v>
      </c>
      <c r="Y4018">
        <f t="shared" ca="1" si="566"/>
        <v>1.1582605978533929</v>
      </c>
    </row>
    <row r="4019" spans="1:25" x14ac:dyDescent="0.35">
      <c r="A4019">
        <v>4006</v>
      </c>
      <c r="B4019">
        <f t="shared" ca="1" si="558"/>
        <v>0.45766800391326556</v>
      </c>
      <c r="C4019">
        <f t="shared" ca="1" si="558"/>
        <v>0.34236157063337613</v>
      </c>
      <c r="D4019">
        <f t="shared" ca="1" si="559"/>
        <v>1</v>
      </c>
      <c r="H4019">
        <f t="shared" ca="1" si="560"/>
        <v>0.45766800391326556</v>
      </c>
      <c r="I4019">
        <f t="shared" ca="1" si="561"/>
        <v>0.34236157063337613</v>
      </c>
      <c r="S4019">
        <v>4006</v>
      </c>
      <c r="T4019">
        <f t="shared" ca="1" si="562"/>
        <v>0.98440332829434884</v>
      </c>
      <c r="U4019">
        <f t="shared" ca="1" si="563"/>
        <v>1.1536785354879913</v>
      </c>
      <c r="W4019">
        <f t="shared" ca="1" si="564"/>
        <v>0</v>
      </c>
      <c r="X4019">
        <f t="shared" ca="1" si="565"/>
        <v>0</v>
      </c>
      <c r="Y4019">
        <f t="shared" ca="1" si="566"/>
        <v>0</v>
      </c>
    </row>
    <row r="4020" spans="1:25" x14ac:dyDescent="0.35">
      <c r="A4020">
        <v>4007</v>
      </c>
      <c r="B4020">
        <f t="shared" ca="1" si="558"/>
        <v>0.71594609868915826</v>
      </c>
      <c r="C4020">
        <f t="shared" ca="1" si="558"/>
        <v>0.23890715547179975</v>
      </c>
      <c r="D4020">
        <f t="shared" ca="1" si="559"/>
        <v>1</v>
      </c>
      <c r="H4020">
        <f t="shared" ca="1" si="560"/>
        <v>0.71594609868915826</v>
      </c>
      <c r="I4020">
        <f t="shared" ca="1" si="561"/>
        <v>0.23890715547179975</v>
      </c>
      <c r="S4020">
        <v>4007</v>
      </c>
      <c r="T4020">
        <f t="shared" ca="1" si="562"/>
        <v>0.12113248190833314</v>
      </c>
      <c r="U4020">
        <f t="shared" ca="1" si="563"/>
        <v>1.4485227255632558</v>
      </c>
      <c r="W4020">
        <f t="shared" ca="1" si="564"/>
        <v>1</v>
      </c>
      <c r="X4020">
        <f t="shared" ca="1" si="565"/>
        <v>0.12113248190833314</v>
      </c>
      <c r="Y4020">
        <f t="shared" ca="1" si="566"/>
        <v>1.4485227255632558</v>
      </c>
    </row>
    <row r="4021" spans="1:25" x14ac:dyDescent="0.35">
      <c r="A4021">
        <v>4008</v>
      </c>
      <c r="B4021">
        <f t="shared" ca="1" si="558"/>
        <v>0.79294762683012487</v>
      </c>
      <c r="C4021">
        <f t="shared" ca="1" si="558"/>
        <v>0.59418860974491938</v>
      </c>
      <c r="D4021">
        <f t="shared" ca="1" si="559"/>
        <v>1</v>
      </c>
      <c r="H4021">
        <f t="shared" ca="1" si="560"/>
        <v>0.79294762683012487</v>
      </c>
      <c r="I4021">
        <f t="shared" ca="1" si="561"/>
        <v>0.59418860974491938</v>
      </c>
      <c r="S4021">
        <v>4008</v>
      </c>
      <c r="T4021">
        <f t="shared" ca="1" si="562"/>
        <v>0.19804580544048134</v>
      </c>
      <c r="U4021">
        <f t="shared" ca="1" si="563"/>
        <v>5.5806399102721116E-2</v>
      </c>
      <c r="W4021">
        <f t="shared" ca="1" si="564"/>
        <v>1</v>
      </c>
      <c r="X4021">
        <f t="shared" ca="1" si="565"/>
        <v>0.19804580544048134</v>
      </c>
      <c r="Y4021">
        <f t="shared" ca="1" si="566"/>
        <v>5.5806399102721116E-2</v>
      </c>
    </row>
    <row r="4022" spans="1:25" x14ac:dyDescent="0.35">
      <c r="A4022">
        <v>4009</v>
      </c>
      <c r="B4022">
        <f t="shared" ca="1" si="558"/>
        <v>0.27879543506188431</v>
      </c>
      <c r="C4022">
        <f t="shared" ca="1" si="558"/>
        <v>0.37944683182294814</v>
      </c>
      <c r="D4022">
        <f t="shared" ca="1" si="559"/>
        <v>1</v>
      </c>
      <c r="H4022">
        <f t="shared" ca="1" si="560"/>
        <v>0.27879543506188431</v>
      </c>
      <c r="I4022">
        <f t="shared" ca="1" si="561"/>
        <v>0.37944683182294814</v>
      </c>
      <c r="S4022">
        <v>4009</v>
      </c>
      <c r="T4022">
        <f t="shared" ca="1" si="562"/>
        <v>0.37794929499915553</v>
      </c>
      <c r="U4022">
        <f t="shared" ca="1" si="563"/>
        <v>2.0438033282917489E-2</v>
      </c>
      <c r="W4022">
        <f t="shared" ca="1" si="564"/>
        <v>1</v>
      </c>
      <c r="X4022">
        <f t="shared" ca="1" si="565"/>
        <v>0.37794929499915553</v>
      </c>
      <c r="Y4022">
        <f t="shared" ca="1" si="566"/>
        <v>2.0438033282917489E-2</v>
      </c>
    </row>
    <row r="4023" spans="1:25" x14ac:dyDescent="0.35">
      <c r="A4023">
        <v>4010</v>
      </c>
      <c r="B4023">
        <f t="shared" ca="1" si="558"/>
        <v>0.92678226734924474</v>
      </c>
      <c r="C4023">
        <f t="shared" ca="1" si="558"/>
        <v>0.72409201328950845</v>
      </c>
      <c r="D4023">
        <f t="shared" ca="1" si="559"/>
        <v>1</v>
      </c>
      <c r="H4023">
        <f t="shared" ca="1" si="560"/>
        <v>0.92678226734924474</v>
      </c>
      <c r="I4023">
        <f t="shared" ca="1" si="561"/>
        <v>0.72409201328950845</v>
      </c>
      <c r="S4023">
        <v>4010</v>
      </c>
      <c r="T4023">
        <f t="shared" ca="1" si="562"/>
        <v>0.27406467473342222</v>
      </c>
      <c r="U4023">
        <f t="shared" ca="1" si="563"/>
        <v>4.1733004318477596E-2</v>
      </c>
      <c r="W4023">
        <f t="shared" ca="1" si="564"/>
        <v>1</v>
      </c>
      <c r="X4023">
        <f t="shared" ca="1" si="565"/>
        <v>0.27406467473342222</v>
      </c>
      <c r="Y4023">
        <f t="shared" ca="1" si="566"/>
        <v>4.1733004318477596E-2</v>
      </c>
    </row>
    <row r="4024" spans="1:25" x14ac:dyDescent="0.35">
      <c r="A4024">
        <v>4011</v>
      </c>
      <c r="B4024">
        <f t="shared" ca="1" si="558"/>
        <v>0.5361382066184156</v>
      </c>
      <c r="C4024">
        <f t="shared" ca="1" si="558"/>
        <v>0.46634239620946083</v>
      </c>
      <c r="D4024">
        <f t="shared" ca="1" si="559"/>
        <v>1</v>
      </c>
      <c r="H4024">
        <f t="shared" ca="1" si="560"/>
        <v>0.5361382066184156</v>
      </c>
      <c r="I4024">
        <f t="shared" ca="1" si="561"/>
        <v>0.46634239620946083</v>
      </c>
      <c r="S4024">
        <v>4011</v>
      </c>
      <c r="T4024">
        <f t="shared" ca="1" si="562"/>
        <v>0.56875821433956719</v>
      </c>
      <c r="U4024">
        <f t="shared" ca="1" si="563"/>
        <v>0.93715237617687253</v>
      </c>
      <c r="W4024">
        <f t="shared" ca="1" si="564"/>
        <v>1</v>
      </c>
      <c r="X4024">
        <f t="shared" ca="1" si="565"/>
        <v>0.56875821433956719</v>
      </c>
      <c r="Y4024">
        <f t="shared" ca="1" si="566"/>
        <v>0.93715237617687253</v>
      </c>
    </row>
    <row r="4025" spans="1:25" x14ac:dyDescent="0.35">
      <c r="A4025">
        <v>4012</v>
      </c>
      <c r="B4025">
        <f t="shared" ca="1" si="558"/>
        <v>0.25967963184263354</v>
      </c>
      <c r="C4025">
        <f t="shared" ca="1" si="558"/>
        <v>0.14238426057705311</v>
      </c>
      <c r="D4025">
        <f t="shared" ca="1" si="559"/>
        <v>1</v>
      </c>
      <c r="H4025">
        <f t="shared" ca="1" si="560"/>
        <v>0.25967963184263354</v>
      </c>
      <c r="I4025">
        <f t="shared" ca="1" si="561"/>
        <v>0.14238426057705311</v>
      </c>
      <c r="S4025">
        <v>4012</v>
      </c>
      <c r="T4025">
        <f t="shared" ca="1" si="562"/>
        <v>0.62883282276276531</v>
      </c>
      <c r="U4025">
        <f t="shared" ca="1" si="563"/>
        <v>0.36226313560230894</v>
      </c>
      <c r="W4025">
        <f t="shared" ca="1" si="564"/>
        <v>1</v>
      </c>
      <c r="X4025">
        <f t="shared" ca="1" si="565"/>
        <v>0.62883282276276531</v>
      </c>
      <c r="Y4025">
        <f t="shared" ca="1" si="566"/>
        <v>0.36226313560230894</v>
      </c>
    </row>
    <row r="4026" spans="1:25" x14ac:dyDescent="0.35">
      <c r="A4026">
        <v>4013</v>
      </c>
      <c r="B4026">
        <f t="shared" ca="1" si="558"/>
        <v>0.610586216393597</v>
      </c>
      <c r="C4026">
        <f t="shared" ca="1" si="558"/>
        <v>0.51844207636681439</v>
      </c>
      <c r="D4026">
        <f t="shared" ca="1" si="559"/>
        <v>1</v>
      </c>
      <c r="H4026">
        <f t="shared" ca="1" si="560"/>
        <v>0.610586216393597</v>
      </c>
      <c r="I4026">
        <f t="shared" ca="1" si="561"/>
        <v>0.51844207636681439</v>
      </c>
      <c r="S4026">
        <v>4013</v>
      </c>
      <c r="T4026">
        <f t="shared" ca="1" si="562"/>
        <v>0.94154788857550775</v>
      </c>
      <c r="U4026">
        <f t="shared" ca="1" si="563"/>
        <v>1.1789951896030981</v>
      </c>
      <c r="W4026">
        <f t="shared" ca="1" si="564"/>
        <v>0</v>
      </c>
      <c r="X4026">
        <f t="shared" ca="1" si="565"/>
        <v>0</v>
      </c>
      <c r="Y4026">
        <f t="shared" ca="1" si="566"/>
        <v>0</v>
      </c>
    </row>
    <row r="4027" spans="1:25" x14ac:dyDescent="0.35">
      <c r="A4027">
        <v>4014</v>
      </c>
      <c r="B4027">
        <f t="shared" ca="1" si="558"/>
        <v>0.44944701842943269</v>
      </c>
      <c r="C4027">
        <f t="shared" ca="1" si="558"/>
        <v>0.44547505295946144</v>
      </c>
      <c r="D4027">
        <f t="shared" ca="1" si="559"/>
        <v>1</v>
      </c>
      <c r="H4027">
        <f t="shared" ca="1" si="560"/>
        <v>0.44944701842943269</v>
      </c>
      <c r="I4027">
        <f t="shared" ca="1" si="561"/>
        <v>0.44547505295946144</v>
      </c>
      <c r="S4027">
        <v>4014</v>
      </c>
      <c r="T4027">
        <f t="shared" ca="1" si="562"/>
        <v>0.65600293042599278</v>
      </c>
      <c r="U4027">
        <f t="shared" ca="1" si="563"/>
        <v>1.8770391712665484</v>
      </c>
      <c r="W4027">
        <f t="shared" ca="1" si="564"/>
        <v>0</v>
      </c>
      <c r="X4027">
        <f t="shared" ca="1" si="565"/>
        <v>0</v>
      </c>
      <c r="Y4027">
        <f t="shared" ca="1" si="566"/>
        <v>0</v>
      </c>
    </row>
    <row r="4028" spans="1:25" x14ac:dyDescent="0.35">
      <c r="A4028">
        <v>4015</v>
      </c>
      <c r="B4028">
        <f t="shared" ca="1" si="558"/>
        <v>0.18388546455610677</v>
      </c>
      <c r="C4028">
        <f t="shared" ca="1" si="558"/>
        <v>0.23387469762191948</v>
      </c>
      <c r="D4028">
        <f t="shared" ca="1" si="559"/>
        <v>1</v>
      </c>
      <c r="H4028">
        <f t="shared" ca="1" si="560"/>
        <v>0.18388546455610677</v>
      </c>
      <c r="I4028">
        <f t="shared" ca="1" si="561"/>
        <v>0.23387469762191948</v>
      </c>
      <c r="S4028">
        <v>4015</v>
      </c>
      <c r="T4028">
        <f t="shared" ca="1" si="562"/>
        <v>0.61442893044778046</v>
      </c>
      <c r="U4028">
        <f t="shared" ca="1" si="563"/>
        <v>0.4261696908966417</v>
      </c>
      <c r="W4028">
        <f t="shared" ca="1" si="564"/>
        <v>1</v>
      </c>
      <c r="X4028">
        <f t="shared" ca="1" si="565"/>
        <v>0.61442893044778046</v>
      </c>
      <c r="Y4028">
        <f t="shared" ca="1" si="566"/>
        <v>0.4261696908966417</v>
      </c>
    </row>
    <row r="4029" spans="1:25" x14ac:dyDescent="0.35">
      <c r="A4029">
        <v>4016</v>
      </c>
      <c r="B4029">
        <f t="shared" ca="1" si="558"/>
        <v>0.93703772333771651</v>
      </c>
      <c r="C4029">
        <f t="shared" ca="1" si="558"/>
        <v>1.1643184349312996E-2</v>
      </c>
      <c r="D4029">
        <f t="shared" ca="1" si="559"/>
        <v>0</v>
      </c>
      <c r="H4029">
        <f t="shared" ca="1" si="560"/>
        <v>0</v>
      </c>
      <c r="I4029">
        <f t="shared" ca="1" si="561"/>
        <v>0</v>
      </c>
      <c r="S4029">
        <v>4016</v>
      </c>
      <c r="T4029">
        <f t="shared" ca="1" si="562"/>
        <v>0.26248270095900272</v>
      </c>
      <c r="U4029">
        <f t="shared" ca="1" si="563"/>
        <v>1.2700631742606345</v>
      </c>
      <c r="W4029">
        <f t="shared" ca="1" si="564"/>
        <v>1</v>
      </c>
      <c r="X4029">
        <f t="shared" ca="1" si="565"/>
        <v>0.26248270095900272</v>
      </c>
      <c r="Y4029">
        <f t="shared" ca="1" si="566"/>
        <v>1.2700631742606345</v>
      </c>
    </row>
    <row r="4030" spans="1:25" x14ac:dyDescent="0.35">
      <c r="A4030">
        <v>4017</v>
      </c>
      <c r="B4030">
        <f t="shared" ca="1" si="558"/>
        <v>0.25711524446669476</v>
      </c>
      <c r="C4030">
        <f t="shared" ca="1" si="558"/>
        <v>0.79089427327369455</v>
      </c>
      <c r="D4030">
        <f t="shared" ca="1" si="559"/>
        <v>1</v>
      </c>
      <c r="H4030">
        <f t="shared" ca="1" si="560"/>
        <v>0.25711524446669476</v>
      </c>
      <c r="I4030">
        <f t="shared" ca="1" si="561"/>
        <v>0.79089427327369455</v>
      </c>
      <c r="S4030">
        <v>4017</v>
      </c>
      <c r="T4030">
        <f t="shared" ca="1" si="562"/>
        <v>0.81647386533911526</v>
      </c>
      <c r="U4030">
        <f t="shared" ca="1" si="563"/>
        <v>1.3332105559145599</v>
      </c>
      <c r="W4030">
        <f t="shared" ca="1" si="564"/>
        <v>0</v>
      </c>
      <c r="X4030">
        <f t="shared" ca="1" si="565"/>
        <v>0</v>
      </c>
      <c r="Y4030">
        <f t="shared" ca="1" si="566"/>
        <v>0</v>
      </c>
    </row>
    <row r="4031" spans="1:25" x14ac:dyDescent="0.35">
      <c r="A4031">
        <v>4018</v>
      </c>
      <c r="B4031">
        <f t="shared" ca="1" si="558"/>
        <v>0.20301260555501144</v>
      </c>
      <c r="C4031">
        <f t="shared" ca="1" si="558"/>
        <v>0.40379882219180097</v>
      </c>
      <c r="D4031">
        <f t="shared" ca="1" si="559"/>
        <v>1</v>
      </c>
      <c r="H4031">
        <f t="shared" ca="1" si="560"/>
        <v>0.20301260555501144</v>
      </c>
      <c r="I4031">
        <f t="shared" ca="1" si="561"/>
        <v>0.40379882219180097</v>
      </c>
      <c r="S4031">
        <v>4018</v>
      </c>
      <c r="T4031">
        <f t="shared" ca="1" si="562"/>
        <v>0.12265905851160908</v>
      </c>
      <c r="U4031">
        <f t="shared" ca="1" si="563"/>
        <v>0.57554431467029743</v>
      </c>
      <c r="W4031">
        <f t="shared" ca="1" si="564"/>
        <v>1</v>
      </c>
      <c r="X4031">
        <f t="shared" ca="1" si="565"/>
        <v>0.12265905851160908</v>
      </c>
      <c r="Y4031">
        <f t="shared" ca="1" si="566"/>
        <v>0.57554431467029743</v>
      </c>
    </row>
    <row r="4032" spans="1:25" x14ac:dyDescent="0.35">
      <c r="A4032">
        <v>4019</v>
      </c>
      <c r="B4032">
        <f t="shared" ca="1" si="558"/>
        <v>0.83254073547881924</v>
      </c>
      <c r="C4032">
        <f t="shared" ca="1" si="558"/>
        <v>0.72084955357374947</v>
      </c>
      <c r="D4032">
        <f t="shared" ca="1" si="559"/>
        <v>1</v>
      </c>
      <c r="H4032">
        <f t="shared" ca="1" si="560"/>
        <v>0.83254073547881924</v>
      </c>
      <c r="I4032">
        <f t="shared" ca="1" si="561"/>
        <v>0.72084955357374947</v>
      </c>
      <c r="S4032">
        <v>4019</v>
      </c>
      <c r="T4032">
        <f t="shared" ca="1" si="562"/>
        <v>0.15552959123498766</v>
      </c>
      <c r="U4032">
        <f t="shared" ca="1" si="563"/>
        <v>0.51356116623076198</v>
      </c>
      <c r="W4032">
        <f t="shared" ca="1" si="564"/>
        <v>1</v>
      </c>
      <c r="X4032">
        <f t="shared" ca="1" si="565"/>
        <v>0.15552959123498766</v>
      </c>
      <c r="Y4032">
        <f t="shared" ca="1" si="566"/>
        <v>0.51356116623076198</v>
      </c>
    </row>
    <row r="4033" spans="1:25" x14ac:dyDescent="0.35">
      <c r="A4033">
        <v>4020</v>
      </c>
      <c r="B4033">
        <f t="shared" ca="1" si="558"/>
        <v>0.9548209143807419</v>
      </c>
      <c r="C4033">
        <f t="shared" ca="1" si="558"/>
        <v>0.30898260179959125</v>
      </c>
      <c r="D4033">
        <f t="shared" ca="1" si="559"/>
        <v>1</v>
      </c>
      <c r="H4033">
        <f t="shared" ca="1" si="560"/>
        <v>0.9548209143807419</v>
      </c>
      <c r="I4033">
        <f t="shared" ca="1" si="561"/>
        <v>0.30898260179959125</v>
      </c>
      <c r="S4033">
        <v>4020</v>
      </c>
      <c r="T4033">
        <f t="shared" ca="1" si="562"/>
        <v>0.46169333401296697</v>
      </c>
      <c r="U4033">
        <f t="shared" ca="1" si="563"/>
        <v>1.011140272800477</v>
      </c>
      <c r="W4033">
        <f t="shared" ca="1" si="564"/>
        <v>1</v>
      </c>
      <c r="X4033">
        <f t="shared" ca="1" si="565"/>
        <v>0.46169333401296697</v>
      </c>
      <c r="Y4033">
        <f t="shared" ca="1" si="566"/>
        <v>1.011140272800477</v>
      </c>
    </row>
    <row r="4034" spans="1:25" x14ac:dyDescent="0.35">
      <c r="A4034">
        <v>4021</v>
      </c>
      <c r="B4034">
        <f t="shared" ca="1" si="558"/>
        <v>0.88732152812495479</v>
      </c>
      <c r="C4034">
        <f t="shared" ca="1" si="558"/>
        <v>0.72585153283315229</v>
      </c>
      <c r="D4034">
        <f t="shared" ca="1" si="559"/>
        <v>1</v>
      </c>
      <c r="H4034">
        <f t="shared" ca="1" si="560"/>
        <v>0.88732152812495479</v>
      </c>
      <c r="I4034">
        <f t="shared" ca="1" si="561"/>
        <v>0.72585153283315229</v>
      </c>
      <c r="S4034">
        <v>4021</v>
      </c>
      <c r="T4034">
        <f t="shared" ca="1" si="562"/>
        <v>1.8745288385231929E-2</v>
      </c>
      <c r="U4034">
        <f t="shared" ca="1" si="563"/>
        <v>1.5067128886821626</v>
      </c>
      <c r="W4034">
        <f t="shared" ca="1" si="564"/>
        <v>1</v>
      </c>
      <c r="X4034">
        <f t="shared" ca="1" si="565"/>
        <v>1.8745288385231929E-2</v>
      </c>
      <c r="Y4034">
        <f t="shared" ca="1" si="566"/>
        <v>1.5067128886821626</v>
      </c>
    </row>
    <row r="4035" spans="1:25" x14ac:dyDescent="0.35">
      <c r="A4035">
        <v>4022</v>
      </c>
      <c r="B4035">
        <f t="shared" ca="1" si="558"/>
        <v>0.58998449690847565</v>
      </c>
      <c r="C4035">
        <f t="shared" ca="1" si="558"/>
        <v>0.87608851333249815</v>
      </c>
      <c r="D4035">
        <f t="shared" ca="1" si="559"/>
        <v>1</v>
      </c>
      <c r="H4035">
        <f t="shared" ca="1" si="560"/>
        <v>0.58998449690847565</v>
      </c>
      <c r="I4035">
        <f t="shared" ca="1" si="561"/>
        <v>0.87608851333249815</v>
      </c>
      <c r="S4035">
        <v>4022</v>
      </c>
      <c r="T4035">
        <f t="shared" ca="1" si="562"/>
        <v>1.1609791504162636E-2</v>
      </c>
      <c r="U4035">
        <f t="shared" ca="1" si="563"/>
        <v>1.0127802011674103</v>
      </c>
      <c r="W4035">
        <f t="shared" ca="1" si="564"/>
        <v>1</v>
      </c>
      <c r="X4035">
        <f t="shared" ca="1" si="565"/>
        <v>1.1609791504162636E-2</v>
      </c>
      <c r="Y4035">
        <f t="shared" ca="1" si="566"/>
        <v>1.0127802011674103</v>
      </c>
    </row>
    <row r="4036" spans="1:25" x14ac:dyDescent="0.35">
      <c r="A4036">
        <v>4023</v>
      </c>
      <c r="B4036">
        <f t="shared" ca="1" si="558"/>
        <v>0.88960036874225823</v>
      </c>
      <c r="C4036">
        <f t="shared" ca="1" si="558"/>
        <v>0.34147286525975551</v>
      </c>
      <c r="D4036">
        <f t="shared" ca="1" si="559"/>
        <v>1</v>
      </c>
      <c r="H4036">
        <f t="shared" ca="1" si="560"/>
        <v>0.88960036874225823</v>
      </c>
      <c r="I4036">
        <f t="shared" ca="1" si="561"/>
        <v>0.34147286525975551</v>
      </c>
      <c r="S4036">
        <v>4023</v>
      </c>
      <c r="T4036">
        <f t="shared" ca="1" si="562"/>
        <v>0.74474646709401515</v>
      </c>
      <c r="U4036">
        <f t="shared" ca="1" si="563"/>
        <v>0.99413961834957632</v>
      </c>
      <c r="W4036">
        <f t="shared" ca="1" si="564"/>
        <v>1</v>
      </c>
      <c r="X4036">
        <f t="shared" ca="1" si="565"/>
        <v>0.74474646709401515</v>
      </c>
      <c r="Y4036">
        <f t="shared" ca="1" si="566"/>
        <v>0.99413961834957632</v>
      </c>
    </row>
    <row r="4037" spans="1:25" x14ac:dyDescent="0.35">
      <c r="A4037">
        <v>4024</v>
      </c>
      <c r="B4037">
        <f t="shared" ca="1" si="558"/>
        <v>0.59743263210254893</v>
      </c>
      <c r="C4037">
        <f t="shared" ca="1" si="558"/>
        <v>0.21162193433084175</v>
      </c>
      <c r="D4037">
        <f t="shared" ca="1" si="559"/>
        <v>1</v>
      </c>
      <c r="H4037">
        <f t="shared" ca="1" si="560"/>
        <v>0.59743263210254893</v>
      </c>
      <c r="I4037">
        <f t="shared" ca="1" si="561"/>
        <v>0.21162193433084175</v>
      </c>
      <c r="S4037">
        <v>4024</v>
      </c>
      <c r="T4037">
        <f t="shared" ca="1" si="562"/>
        <v>0.15442244518155057</v>
      </c>
      <c r="U4037">
        <f t="shared" ca="1" si="563"/>
        <v>1.0448940187433897</v>
      </c>
      <c r="W4037">
        <f t="shared" ca="1" si="564"/>
        <v>1</v>
      </c>
      <c r="X4037">
        <f t="shared" ca="1" si="565"/>
        <v>0.15442244518155057</v>
      </c>
      <c r="Y4037">
        <f t="shared" ca="1" si="566"/>
        <v>1.0448940187433897</v>
      </c>
    </row>
    <row r="4038" spans="1:25" x14ac:dyDescent="0.35">
      <c r="A4038">
        <v>4025</v>
      </c>
      <c r="B4038">
        <f t="shared" ca="1" si="558"/>
        <v>8.8282491688553399E-2</v>
      </c>
      <c r="C4038">
        <f t="shared" ca="1" si="558"/>
        <v>0.28158862788104544</v>
      </c>
      <c r="D4038">
        <f t="shared" ca="1" si="559"/>
        <v>1</v>
      </c>
      <c r="H4038">
        <f t="shared" ca="1" si="560"/>
        <v>8.8282491688553399E-2</v>
      </c>
      <c r="I4038">
        <f t="shared" ca="1" si="561"/>
        <v>0.28158862788104544</v>
      </c>
      <c r="S4038">
        <v>4025</v>
      </c>
      <c r="T4038">
        <f t="shared" ca="1" si="562"/>
        <v>0.25094298485402788</v>
      </c>
      <c r="U4038">
        <f t="shared" ca="1" si="563"/>
        <v>0.17860826713818523</v>
      </c>
      <c r="W4038">
        <f t="shared" ca="1" si="564"/>
        <v>1</v>
      </c>
      <c r="X4038">
        <f t="shared" ca="1" si="565"/>
        <v>0.25094298485402788</v>
      </c>
      <c r="Y4038">
        <f t="shared" ca="1" si="566"/>
        <v>0.17860826713818523</v>
      </c>
    </row>
    <row r="4039" spans="1:25" x14ac:dyDescent="0.35">
      <c r="A4039">
        <v>4026</v>
      </c>
      <c r="B4039">
        <f t="shared" ca="1" si="558"/>
        <v>0.23501741051969582</v>
      </c>
      <c r="C4039">
        <f t="shared" ca="1" si="558"/>
        <v>0.34080699050228724</v>
      </c>
      <c r="D4039">
        <f t="shared" ca="1" si="559"/>
        <v>1</v>
      </c>
      <c r="H4039">
        <f t="shared" ca="1" si="560"/>
        <v>0.23501741051969582</v>
      </c>
      <c r="I4039">
        <f t="shared" ca="1" si="561"/>
        <v>0.34080699050228724</v>
      </c>
      <c r="S4039">
        <v>4026</v>
      </c>
      <c r="T4039">
        <f t="shared" ca="1" si="562"/>
        <v>0.81044611408225564</v>
      </c>
      <c r="U4039">
        <f t="shared" ca="1" si="563"/>
        <v>0.29381636588975613</v>
      </c>
      <c r="W4039">
        <f t="shared" ca="1" si="564"/>
        <v>1</v>
      </c>
      <c r="X4039">
        <f t="shared" ca="1" si="565"/>
        <v>0.81044611408225564</v>
      </c>
      <c r="Y4039">
        <f t="shared" ca="1" si="566"/>
        <v>0.29381636588975613</v>
      </c>
    </row>
    <row r="4040" spans="1:25" x14ac:dyDescent="0.35">
      <c r="A4040">
        <v>4027</v>
      </c>
      <c r="B4040">
        <f t="shared" ca="1" si="558"/>
        <v>4.7921340343184404E-2</v>
      </c>
      <c r="C4040">
        <f t="shared" ca="1" si="558"/>
        <v>0.51541606385553695</v>
      </c>
      <c r="D4040">
        <f t="shared" ca="1" si="559"/>
        <v>1</v>
      </c>
      <c r="H4040">
        <f t="shared" ca="1" si="560"/>
        <v>4.7921340343184404E-2</v>
      </c>
      <c r="I4040">
        <f t="shared" ca="1" si="561"/>
        <v>0.51541606385553695</v>
      </c>
      <c r="S4040">
        <v>4027</v>
      </c>
      <c r="T4040">
        <f t="shared" ca="1" si="562"/>
        <v>7.6167598335654896E-2</v>
      </c>
      <c r="U4040">
        <f t="shared" ca="1" si="563"/>
        <v>1.0128558328758488</v>
      </c>
      <c r="W4040">
        <f t="shared" ca="1" si="564"/>
        <v>1</v>
      </c>
      <c r="X4040">
        <f t="shared" ca="1" si="565"/>
        <v>7.6167598335654896E-2</v>
      </c>
      <c r="Y4040">
        <f t="shared" ca="1" si="566"/>
        <v>1.0128558328758488</v>
      </c>
    </row>
    <row r="4041" spans="1:25" x14ac:dyDescent="0.35">
      <c r="A4041">
        <v>4028</v>
      </c>
      <c r="B4041">
        <f t="shared" ca="1" si="558"/>
        <v>7.0339742889608314E-2</v>
      </c>
      <c r="C4041">
        <f t="shared" ca="1" si="558"/>
        <v>0.20214330666679226</v>
      </c>
      <c r="D4041">
        <f t="shared" ca="1" si="559"/>
        <v>0</v>
      </c>
      <c r="H4041">
        <f t="shared" ca="1" si="560"/>
        <v>0</v>
      </c>
      <c r="I4041">
        <f t="shared" ca="1" si="561"/>
        <v>0</v>
      </c>
      <c r="S4041">
        <v>4028</v>
      </c>
      <c r="T4041">
        <f t="shared" ca="1" si="562"/>
        <v>1.6380680924396374E-2</v>
      </c>
      <c r="U4041">
        <f t="shared" ca="1" si="563"/>
        <v>0.30780626044816017</v>
      </c>
      <c r="W4041">
        <f t="shared" ca="1" si="564"/>
        <v>1</v>
      </c>
      <c r="X4041">
        <f t="shared" ca="1" si="565"/>
        <v>1.6380680924396374E-2</v>
      </c>
      <c r="Y4041">
        <f t="shared" ca="1" si="566"/>
        <v>0.30780626044816017</v>
      </c>
    </row>
    <row r="4042" spans="1:25" x14ac:dyDescent="0.35">
      <c r="A4042">
        <v>4029</v>
      </c>
      <c r="B4042">
        <f t="shared" ca="1" si="558"/>
        <v>0.42360850700250896</v>
      </c>
      <c r="C4042">
        <f t="shared" ca="1" si="558"/>
        <v>0.75725383891783682</v>
      </c>
      <c r="D4042">
        <f t="shared" ca="1" si="559"/>
        <v>1</v>
      </c>
      <c r="H4042">
        <f t="shared" ca="1" si="560"/>
        <v>0.42360850700250896</v>
      </c>
      <c r="I4042">
        <f t="shared" ca="1" si="561"/>
        <v>0.75725383891783682</v>
      </c>
      <c r="S4042">
        <v>4029</v>
      </c>
      <c r="T4042">
        <f t="shared" ca="1" si="562"/>
        <v>0.44751028931880144</v>
      </c>
      <c r="U4042">
        <f t="shared" ca="1" si="563"/>
        <v>1.4390544709829673</v>
      </c>
      <c r="W4042">
        <f t="shared" ca="1" si="564"/>
        <v>1</v>
      </c>
      <c r="X4042">
        <f t="shared" ca="1" si="565"/>
        <v>0.44751028931880144</v>
      </c>
      <c r="Y4042">
        <f t="shared" ca="1" si="566"/>
        <v>1.4390544709829673</v>
      </c>
    </row>
    <row r="4043" spans="1:25" x14ac:dyDescent="0.35">
      <c r="A4043">
        <v>4030</v>
      </c>
      <c r="B4043">
        <f t="shared" ca="1" si="558"/>
        <v>0.94975991235204671</v>
      </c>
      <c r="C4043">
        <f t="shared" ca="1" si="558"/>
        <v>0.82174877414068515</v>
      </c>
      <c r="D4043">
        <f t="shared" ca="1" si="559"/>
        <v>0</v>
      </c>
      <c r="H4043">
        <f t="shared" ca="1" si="560"/>
        <v>0</v>
      </c>
      <c r="I4043">
        <f t="shared" ca="1" si="561"/>
        <v>0</v>
      </c>
      <c r="S4043">
        <v>4030</v>
      </c>
      <c r="T4043">
        <f t="shared" ca="1" si="562"/>
        <v>0.20588568526928408</v>
      </c>
      <c r="U4043">
        <f t="shared" ca="1" si="563"/>
        <v>1.844354411011631</v>
      </c>
      <c r="W4043">
        <f t="shared" ca="1" si="564"/>
        <v>1</v>
      </c>
      <c r="X4043">
        <f t="shared" ca="1" si="565"/>
        <v>0.20588568526928408</v>
      </c>
      <c r="Y4043">
        <f t="shared" ca="1" si="566"/>
        <v>1.844354411011631</v>
      </c>
    </row>
    <row r="4044" spans="1:25" x14ac:dyDescent="0.35">
      <c r="A4044">
        <v>4031</v>
      </c>
      <c r="B4044">
        <f t="shared" ca="1" si="558"/>
        <v>0.25898391442342439</v>
      </c>
      <c r="C4044">
        <f t="shared" ca="1" si="558"/>
        <v>0.85592465133238749</v>
      </c>
      <c r="D4044">
        <f t="shared" ca="1" si="559"/>
        <v>1</v>
      </c>
      <c r="H4044">
        <f t="shared" ca="1" si="560"/>
        <v>0.25898391442342439</v>
      </c>
      <c r="I4044">
        <f t="shared" ca="1" si="561"/>
        <v>0.85592465133238749</v>
      </c>
      <c r="S4044">
        <v>4031</v>
      </c>
      <c r="T4044">
        <f t="shared" ca="1" si="562"/>
        <v>0.10873062372229081</v>
      </c>
      <c r="U4044">
        <f t="shared" ca="1" si="563"/>
        <v>0.94201563934544796</v>
      </c>
      <c r="W4044">
        <f t="shared" ca="1" si="564"/>
        <v>1</v>
      </c>
      <c r="X4044">
        <f t="shared" ca="1" si="565"/>
        <v>0.10873062372229081</v>
      </c>
      <c r="Y4044">
        <f t="shared" ca="1" si="566"/>
        <v>0.94201563934544796</v>
      </c>
    </row>
    <row r="4045" spans="1:25" x14ac:dyDescent="0.35">
      <c r="A4045">
        <v>4032</v>
      </c>
      <c r="B4045">
        <f t="shared" ca="1" si="558"/>
        <v>0.78905168041251939</v>
      </c>
      <c r="C4045">
        <f t="shared" ca="1" si="558"/>
        <v>0.54723189729035049</v>
      </c>
      <c r="D4045">
        <f t="shared" ca="1" si="559"/>
        <v>1</v>
      </c>
      <c r="H4045">
        <f t="shared" ca="1" si="560"/>
        <v>0.78905168041251939</v>
      </c>
      <c r="I4045">
        <f t="shared" ca="1" si="561"/>
        <v>0.54723189729035049</v>
      </c>
      <c r="S4045">
        <v>4032</v>
      </c>
      <c r="T4045">
        <f t="shared" ca="1" si="562"/>
        <v>0.33653083148497676</v>
      </c>
      <c r="U4045">
        <f t="shared" ca="1" si="563"/>
        <v>1.2228299419504505</v>
      </c>
      <c r="W4045">
        <f t="shared" ca="1" si="564"/>
        <v>1</v>
      </c>
      <c r="X4045">
        <f t="shared" ca="1" si="565"/>
        <v>0.33653083148497676</v>
      </c>
      <c r="Y4045">
        <f t="shared" ca="1" si="566"/>
        <v>1.2228299419504505</v>
      </c>
    </row>
    <row r="4046" spans="1:25" x14ac:dyDescent="0.35">
      <c r="A4046">
        <v>4033</v>
      </c>
      <c r="B4046">
        <f t="shared" ca="1" si="558"/>
        <v>0.18359312320204946</v>
      </c>
      <c r="C4046">
        <f t="shared" ca="1" si="558"/>
        <v>0.50013052585542073</v>
      </c>
      <c r="D4046">
        <f t="shared" ca="1" si="559"/>
        <v>1</v>
      </c>
      <c r="H4046">
        <f t="shared" ca="1" si="560"/>
        <v>0.18359312320204946</v>
      </c>
      <c r="I4046">
        <f t="shared" ca="1" si="561"/>
        <v>0.50013052585542073</v>
      </c>
      <c r="S4046">
        <v>4033</v>
      </c>
      <c r="T4046">
        <f t="shared" ca="1" si="562"/>
        <v>0.71289411238267564</v>
      </c>
      <c r="U4046">
        <f t="shared" ca="1" si="563"/>
        <v>1.2270893748938783</v>
      </c>
      <c r="W4046">
        <f t="shared" ca="1" si="564"/>
        <v>0</v>
      </c>
      <c r="X4046">
        <f t="shared" ca="1" si="565"/>
        <v>0</v>
      </c>
      <c r="Y4046">
        <f t="shared" ca="1" si="566"/>
        <v>0</v>
      </c>
    </row>
    <row r="4047" spans="1:25" x14ac:dyDescent="0.35">
      <c r="A4047">
        <v>4034</v>
      </c>
      <c r="B4047">
        <f t="shared" ref="B4047:C4110" ca="1" si="567">RAND()</f>
        <v>2.8585449095706816E-2</v>
      </c>
      <c r="C4047">
        <f t="shared" ca="1" si="567"/>
        <v>0.93543980087088707</v>
      </c>
      <c r="D4047">
        <f t="shared" ref="D4047:D4110" ca="1" si="568">IF(((B4047-$F$2)^2+(C4047-$F$3)^2)&lt;=$F$1^2,1,0)</f>
        <v>0</v>
      </c>
      <c r="H4047">
        <f t="shared" ref="H4047:H4110" ca="1" si="569">IF(D4047=1,B4047,0)</f>
        <v>0</v>
      </c>
      <c r="I4047">
        <f t="shared" ref="I4047:I4110" ca="1" si="570">IF(D4047=1,C4047,0)</f>
        <v>0</v>
      </c>
      <c r="S4047">
        <v>4034</v>
      </c>
      <c r="T4047">
        <f t="shared" ref="T4047:T4110" ca="1" si="571">RAND()</f>
        <v>0.85361289043564204</v>
      </c>
      <c r="U4047">
        <f t="shared" ref="U4047:U4110" ca="1" si="572">RAND()*2</f>
        <v>1.8921899456545681</v>
      </c>
      <c r="W4047">
        <f t="shared" ref="W4047:W4110" ca="1" si="573">IF(U4047&lt;=COS(T4047)/SIN(T4047),1,0)</f>
        <v>0</v>
      </c>
      <c r="X4047">
        <f t="shared" ref="X4047:X4110" ca="1" si="574">IF($W4047=0,0,T4047)</f>
        <v>0</v>
      </c>
      <c r="Y4047">
        <f t="shared" ref="Y4047:Y4110" ca="1" si="575">IF($W4047=0,0,U4047)</f>
        <v>0</v>
      </c>
    </row>
    <row r="4048" spans="1:25" x14ac:dyDescent="0.35">
      <c r="A4048">
        <v>4035</v>
      </c>
      <c r="B4048">
        <f t="shared" ca="1" si="567"/>
        <v>0.5965122549808175</v>
      </c>
      <c r="C4048">
        <f t="shared" ca="1" si="567"/>
        <v>0.72008916961140834</v>
      </c>
      <c r="D4048">
        <f t="shared" ca="1" si="568"/>
        <v>1</v>
      </c>
      <c r="H4048">
        <f t="shared" ca="1" si="569"/>
        <v>0.5965122549808175</v>
      </c>
      <c r="I4048">
        <f t="shared" ca="1" si="570"/>
        <v>0.72008916961140834</v>
      </c>
      <c r="S4048">
        <v>4035</v>
      </c>
      <c r="T4048">
        <f t="shared" ca="1" si="571"/>
        <v>0.55874979915232692</v>
      </c>
      <c r="U4048">
        <f t="shared" ca="1" si="572"/>
        <v>0.70690952169937682</v>
      </c>
      <c r="W4048">
        <f t="shared" ca="1" si="573"/>
        <v>1</v>
      </c>
      <c r="X4048">
        <f t="shared" ca="1" si="574"/>
        <v>0.55874979915232692</v>
      </c>
      <c r="Y4048">
        <f t="shared" ca="1" si="575"/>
        <v>0.70690952169937682</v>
      </c>
    </row>
    <row r="4049" spans="1:25" x14ac:dyDescent="0.35">
      <c r="A4049">
        <v>4036</v>
      </c>
      <c r="B4049">
        <f t="shared" ca="1" si="567"/>
        <v>0.71166888236351167</v>
      </c>
      <c r="C4049">
        <f t="shared" ca="1" si="567"/>
        <v>0.4611063169500379</v>
      </c>
      <c r="D4049">
        <f t="shared" ca="1" si="568"/>
        <v>1</v>
      </c>
      <c r="H4049">
        <f t="shared" ca="1" si="569"/>
        <v>0.71166888236351167</v>
      </c>
      <c r="I4049">
        <f t="shared" ca="1" si="570"/>
        <v>0.4611063169500379</v>
      </c>
      <c r="S4049">
        <v>4036</v>
      </c>
      <c r="T4049">
        <f t="shared" ca="1" si="571"/>
        <v>0.65448609673802316</v>
      </c>
      <c r="U4049">
        <f t="shared" ca="1" si="572"/>
        <v>0.73074874092675457</v>
      </c>
      <c r="W4049">
        <f t="shared" ca="1" si="573"/>
        <v>1</v>
      </c>
      <c r="X4049">
        <f t="shared" ca="1" si="574"/>
        <v>0.65448609673802316</v>
      </c>
      <c r="Y4049">
        <f t="shared" ca="1" si="575"/>
        <v>0.73074874092675457</v>
      </c>
    </row>
    <row r="4050" spans="1:25" x14ac:dyDescent="0.35">
      <c r="A4050">
        <v>4037</v>
      </c>
      <c r="B4050">
        <f t="shared" ca="1" si="567"/>
        <v>2.4244371971913425E-2</v>
      </c>
      <c r="C4050">
        <f t="shared" ca="1" si="567"/>
        <v>0.29400164443540144</v>
      </c>
      <c r="D4050">
        <f t="shared" ca="1" si="568"/>
        <v>0</v>
      </c>
      <c r="H4050">
        <f t="shared" ca="1" si="569"/>
        <v>0</v>
      </c>
      <c r="I4050">
        <f t="shared" ca="1" si="570"/>
        <v>0</v>
      </c>
      <c r="S4050">
        <v>4037</v>
      </c>
      <c r="T4050">
        <f t="shared" ca="1" si="571"/>
        <v>0.66434940381025243</v>
      </c>
      <c r="U4050">
        <f t="shared" ca="1" si="572"/>
        <v>1.0086348140321326</v>
      </c>
      <c r="W4050">
        <f t="shared" ca="1" si="573"/>
        <v>1</v>
      </c>
      <c r="X4050">
        <f t="shared" ca="1" si="574"/>
        <v>0.66434940381025243</v>
      </c>
      <c r="Y4050">
        <f t="shared" ca="1" si="575"/>
        <v>1.0086348140321326</v>
      </c>
    </row>
    <row r="4051" spans="1:25" x14ac:dyDescent="0.35">
      <c r="A4051">
        <v>4038</v>
      </c>
      <c r="B4051">
        <f t="shared" ca="1" si="567"/>
        <v>3.933373749795821E-2</v>
      </c>
      <c r="C4051">
        <f t="shared" ca="1" si="567"/>
        <v>0.26599815438658436</v>
      </c>
      <c r="D4051">
        <f t="shared" ca="1" si="568"/>
        <v>0</v>
      </c>
      <c r="H4051">
        <f t="shared" ca="1" si="569"/>
        <v>0</v>
      </c>
      <c r="I4051">
        <f t="shared" ca="1" si="570"/>
        <v>0</v>
      </c>
      <c r="S4051">
        <v>4038</v>
      </c>
      <c r="T4051">
        <f t="shared" ca="1" si="571"/>
        <v>0.55280044947780493</v>
      </c>
      <c r="U4051">
        <f t="shared" ca="1" si="572"/>
        <v>0.80070592684741282</v>
      </c>
      <c r="W4051">
        <f t="shared" ca="1" si="573"/>
        <v>1</v>
      </c>
      <c r="X4051">
        <f t="shared" ca="1" si="574"/>
        <v>0.55280044947780493</v>
      </c>
      <c r="Y4051">
        <f t="shared" ca="1" si="575"/>
        <v>0.80070592684741282</v>
      </c>
    </row>
    <row r="4052" spans="1:25" x14ac:dyDescent="0.35">
      <c r="A4052">
        <v>4039</v>
      </c>
      <c r="B4052">
        <f t="shared" ca="1" si="567"/>
        <v>0.78475787979842293</v>
      </c>
      <c r="C4052">
        <f t="shared" ca="1" si="567"/>
        <v>0.73265118500694981</v>
      </c>
      <c r="D4052">
        <f t="shared" ca="1" si="568"/>
        <v>1</v>
      </c>
      <c r="H4052">
        <f t="shared" ca="1" si="569"/>
        <v>0.78475787979842293</v>
      </c>
      <c r="I4052">
        <f t="shared" ca="1" si="570"/>
        <v>0.73265118500694981</v>
      </c>
      <c r="S4052">
        <v>4039</v>
      </c>
      <c r="T4052">
        <f t="shared" ca="1" si="571"/>
        <v>0.67334594881926613</v>
      </c>
      <c r="U4052">
        <f t="shared" ca="1" si="572"/>
        <v>1.3684941152019237E-2</v>
      </c>
      <c r="W4052">
        <f t="shared" ca="1" si="573"/>
        <v>1</v>
      </c>
      <c r="X4052">
        <f t="shared" ca="1" si="574"/>
        <v>0.67334594881926613</v>
      </c>
      <c r="Y4052">
        <f t="shared" ca="1" si="575"/>
        <v>1.3684941152019237E-2</v>
      </c>
    </row>
    <row r="4053" spans="1:25" x14ac:dyDescent="0.35">
      <c r="A4053">
        <v>4040</v>
      </c>
      <c r="B4053">
        <f t="shared" ca="1" si="567"/>
        <v>0.71356661011246381</v>
      </c>
      <c r="C4053">
        <f t="shared" ca="1" si="567"/>
        <v>0.26716597177809798</v>
      </c>
      <c r="D4053">
        <f t="shared" ca="1" si="568"/>
        <v>1</v>
      </c>
      <c r="H4053">
        <f t="shared" ca="1" si="569"/>
        <v>0.71356661011246381</v>
      </c>
      <c r="I4053">
        <f t="shared" ca="1" si="570"/>
        <v>0.26716597177809798</v>
      </c>
      <c r="S4053">
        <v>4040</v>
      </c>
      <c r="T4053">
        <f t="shared" ca="1" si="571"/>
        <v>0.44118914222853178</v>
      </c>
      <c r="U4053">
        <f t="shared" ca="1" si="572"/>
        <v>0.1356755091717079</v>
      </c>
      <c r="W4053">
        <f t="shared" ca="1" si="573"/>
        <v>1</v>
      </c>
      <c r="X4053">
        <f t="shared" ca="1" si="574"/>
        <v>0.44118914222853178</v>
      </c>
      <c r="Y4053">
        <f t="shared" ca="1" si="575"/>
        <v>0.1356755091717079</v>
      </c>
    </row>
    <row r="4054" spans="1:25" x14ac:dyDescent="0.35">
      <c r="A4054">
        <v>4041</v>
      </c>
      <c r="B4054">
        <f t="shared" ca="1" si="567"/>
        <v>0.52977732866808336</v>
      </c>
      <c r="C4054">
        <f t="shared" ca="1" si="567"/>
        <v>0.41961631244429798</v>
      </c>
      <c r="D4054">
        <f t="shared" ca="1" si="568"/>
        <v>1</v>
      </c>
      <c r="H4054">
        <f t="shared" ca="1" si="569"/>
        <v>0.52977732866808336</v>
      </c>
      <c r="I4054">
        <f t="shared" ca="1" si="570"/>
        <v>0.41961631244429798</v>
      </c>
      <c r="S4054">
        <v>4041</v>
      </c>
      <c r="T4054">
        <f t="shared" ca="1" si="571"/>
        <v>0.89093029134654367</v>
      </c>
      <c r="U4054">
        <f t="shared" ca="1" si="572"/>
        <v>0.48532294859071956</v>
      </c>
      <c r="W4054">
        <f t="shared" ca="1" si="573"/>
        <v>1</v>
      </c>
      <c r="X4054">
        <f t="shared" ca="1" si="574"/>
        <v>0.89093029134654367</v>
      </c>
      <c r="Y4054">
        <f t="shared" ca="1" si="575"/>
        <v>0.48532294859071956</v>
      </c>
    </row>
    <row r="4055" spans="1:25" x14ac:dyDescent="0.35">
      <c r="A4055">
        <v>4042</v>
      </c>
      <c r="B4055">
        <f t="shared" ca="1" si="567"/>
        <v>0.9589261663477181</v>
      </c>
      <c r="C4055">
        <f t="shared" ca="1" si="567"/>
        <v>0.29073449751042912</v>
      </c>
      <c r="D4055">
        <f t="shared" ca="1" si="568"/>
        <v>0</v>
      </c>
      <c r="H4055">
        <f t="shared" ca="1" si="569"/>
        <v>0</v>
      </c>
      <c r="I4055">
        <f t="shared" ca="1" si="570"/>
        <v>0</v>
      </c>
      <c r="S4055">
        <v>4042</v>
      </c>
      <c r="T4055">
        <f t="shared" ca="1" si="571"/>
        <v>0.43471427653092021</v>
      </c>
      <c r="U4055">
        <f t="shared" ca="1" si="572"/>
        <v>1.2013595307165668</v>
      </c>
      <c r="W4055">
        <f t="shared" ca="1" si="573"/>
        <v>1</v>
      </c>
      <c r="X4055">
        <f t="shared" ca="1" si="574"/>
        <v>0.43471427653092021</v>
      </c>
      <c r="Y4055">
        <f t="shared" ca="1" si="575"/>
        <v>1.2013595307165668</v>
      </c>
    </row>
    <row r="4056" spans="1:25" x14ac:dyDescent="0.35">
      <c r="A4056">
        <v>4043</v>
      </c>
      <c r="B4056">
        <f t="shared" ca="1" si="567"/>
        <v>0.7214137952691001</v>
      </c>
      <c r="C4056">
        <f t="shared" ca="1" si="567"/>
        <v>0.86649170426055633</v>
      </c>
      <c r="D4056">
        <f t="shared" ca="1" si="568"/>
        <v>1</v>
      </c>
      <c r="H4056">
        <f t="shared" ca="1" si="569"/>
        <v>0.7214137952691001</v>
      </c>
      <c r="I4056">
        <f t="shared" ca="1" si="570"/>
        <v>0.86649170426055633</v>
      </c>
      <c r="S4056">
        <v>4043</v>
      </c>
      <c r="T4056">
        <f t="shared" ca="1" si="571"/>
        <v>0.48564515163031496</v>
      </c>
      <c r="U4056">
        <f t="shared" ca="1" si="572"/>
        <v>0.39579252529474229</v>
      </c>
      <c r="W4056">
        <f t="shared" ca="1" si="573"/>
        <v>1</v>
      </c>
      <c r="X4056">
        <f t="shared" ca="1" si="574"/>
        <v>0.48564515163031496</v>
      </c>
      <c r="Y4056">
        <f t="shared" ca="1" si="575"/>
        <v>0.39579252529474229</v>
      </c>
    </row>
    <row r="4057" spans="1:25" x14ac:dyDescent="0.35">
      <c r="A4057">
        <v>4044</v>
      </c>
      <c r="B4057">
        <f t="shared" ca="1" si="567"/>
        <v>0.33838146018966042</v>
      </c>
      <c r="C4057">
        <f t="shared" ca="1" si="567"/>
        <v>9.1966221390380021E-2</v>
      </c>
      <c r="D4057">
        <f t="shared" ca="1" si="568"/>
        <v>1</v>
      </c>
      <c r="H4057">
        <f t="shared" ca="1" si="569"/>
        <v>0.33838146018966042</v>
      </c>
      <c r="I4057">
        <f t="shared" ca="1" si="570"/>
        <v>9.1966221390380021E-2</v>
      </c>
      <c r="S4057">
        <v>4044</v>
      </c>
      <c r="T4057">
        <f t="shared" ca="1" si="571"/>
        <v>0.41693408316096958</v>
      </c>
      <c r="U4057">
        <f t="shared" ca="1" si="572"/>
        <v>0.83686313198188933</v>
      </c>
      <c r="W4057">
        <f t="shared" ca="1" si="573"/>
        <v>1</v>
      </c>
      <c r="X4057">
        <f t="shared" ca="1" si="574"/>
        <v>0.41693408316096958</v>
      </c>
      <c r="Y4057">
        <f t="shared" ca="1" si="575"/>
        <v>0.83686313198188933</v>
      </c>
    </row>
    <row r="4058" spans="1:25" x14ac:dyDescent="0.35">
      <c r="A4058">
        <v>4045</v>
      </c>
      <c r="B4058">
        <f t="shared" ca="1" si="567"/>
        <v>0.50647599646894592</v>
      </c>
      <c r="C4058">
        <f t="shared" ca="1" si="567"/>
        <v>0.43862908064510797</v>
      </c>
      <c r="D4058">
        <f t="shared" ca="1" si="568"/>
        <v>1</v>
      </c>
      <c r="H4058">
        <f t="shared" ca="1" si="569"/>
        <v>0.50647599646894592</v>
      </c>
      <c r="I4058">
        <f t="shared" ca="1" si="570"/>
        <v>0.43862908064510797</v>
      </c>
      <c r="S4058">
        <v>4045</v>
      </c>
      <c r="T4058">
        <f t="shared" ca="1" si="571"/>
        <v>0.97277158265766173</v>
      </c>
      <c r="U4058">
        <f t="shared" ca="1" si="572"/>
        <v>1.1551450606109754</v>
      </c>
      <c r="W4058">
        <f t="shared" ca="1" si="573"/>
        <v>0</v>
      </c>
      <c r="X4058">
        <f t="shared" ca="1" si="574"/>
        <v>0</v>
      </c>
      <c r="Y4058">
        <f t="shared" ca="1" si="575"/>
        <v>0</v>
      </c>
    </row>
    <row r="4059" spans="1:25" x14ac:dyDescent="0.35">
      <c r="A4059">
        <v>4046</v>
      </c>
      <c r="B4059">
        <f t="shared" ca="1" si="567"/>
        <v>0.59320553094343464</v>
      </c>
      <c r="C4059">
        <f t="shared" ca="1" si="567"/>
        <v>0.41254501237288532</v>
      </c>
      <c r="D4059">
        <f t="shared" ca="1" si="568"/>
        <v>1</v>
      </c>
      <c r="H4059">
        <f t="shared" ca="1" si="569"/>
        <v>0.59320553094343464</v>
      </c>
      <c r="I4059">
        <f t="shared" ca="1" si="570"/>
        <v>0.41254501237288532</v>
      </c>
      <c r="S4059">
        <v>4046</v>
      </c>
      <c r="T4059">
        <f t="shared" ca="1" si="571"/>
        <v>0.23448869131085004</v>
      </c>
      <c r="U4059">
        <f t="shared" ca="1" si="572"/>
        <v>0.21369285348192091</v>
      </c>
      <c r="W4059">
        <f t="shared" ca="1" si="573"/>
        <v>1</v>
      </c>
      <c r="X4059">
        <f t="shared" ca="1" si="574"/>
        <v>0.23448869131085004</v>
      </c>
      <c r="Y4059">
        <f t="shared" ca="1" si="575"/>
        <v>0.21369285348192091</v>
      </c>
    </row>
    <row r="4060" spans="1:25" x14ac:dyDescent="0.35">
      <c r="A4060">
        <v>4047</v>
      </c>
      <c r="B4060">
        <f t="shared" ca="1" si="567"/>
        <v>0.41485850232438037</v>
      </c>
      <c r="C4060">
        <f t="shared" ca="1" si="567"/>
        <v>0.84288486708171484</v>
      </c>
      <c r="D4060">
        <f t="shared" ca="1" si="568"/>
        <v>1</v>
      </c>
      <c r="H4060">
        <f t="shared" ca="1" si="569"/>
        <v>0.41485850232438037</v>
      </c>
      <c r="I4060">
        <f t="shared" ca="1" si="570"/>
        <v>0.84288486708171484</v>
      </c>
      <c r="S4060">
        <v>4047</v>
      </c>
      <c r="T4060">
        <f t="shared" ca="1" si="571"/>
        <v>0.63462084806623498</v>
      </c>
      <c r="U4060">
        <f t="shared" ca="1" si="572"/>
        <v>2.7405250241693047E-2</v>
      </c>
      <c r="W4060">
        <f t="shared" ca="1" si="573"/>
        <v>1</v>
      </c>
      <c r="X4060">
        <f t="shared" ca="1" si="574"/>
        <v>0.63462084806623498</v>
      </c>
      <c r="Y4060">
        <f t="shared" ca="1" si="575"/>
        <v>2.7405250241693047E-2</v>
      </c>
    </row>
    <row r="4061" spans="1:25" x14ac:dyDescent="0.35">
      <c r="A4061">
        <v>4048</v>
      </c>
      <c r="B4061">
        <f t="shared" ca="1" si="567"/>
        <v>0.44834696192798829</v>
      </c>
      <c r="C4061">
        <f t="shared" ca="1" si="567"/>
        <v>0.2050857209085245</v>
      </c>
      <c r="D4061">
        <f t="shared" ca="1" si="568"/>
        <v>1</v>
      </c>
      <c r="H4061">
        <f t="shared" ca="1" si="569"/>
        <v>0.44834696192798829</v>
      </c>
      <c r="I4061">
        <f t="shared" ca="1" si="570"/>
        <v>0.2050857209085245</v>
      </c>
      <c r="S4061">
        <v>4048</v>
      </c>
      <c r="T4061">
        <f t="shared" ca="1" si="571"/>
        <v>0.58038246024763251</v>
      </c>
      <c r="U4061">
        <f t="shared" ca="1" si="572"/>
        <v>1.8646659994656285</v>
      </c>
      <c r="W4061">
        <f t="shared" ca="1" si="573"/>
        <v>0</v>
      </c>
      <c r="X4061">
        <f t="shared" ca="1" si="574"/>
        <v>0</v>
      </c>
      <c r="Y4061">
        <f t="shared" ca="1" si="575"/>
        <v>0</v>
      </c>
    </row>
    <row r="4062" spans="1:25" x14ac:dyDescent="0.35">
      <c r="A4062">
        <v>4049</v>
      </c>
      <c r="B4062">
        <f t="shared" ca="1" si="567"/>
        <v>0.9411203598957455</v>
      </c>
      <c r="C4062">
        <f t="shared" ca="1" si="567"/>
        <v>0.28359287351031659</v>
      </c>
      <c r="D4062">
        <f t="shared" ca="1" si="568"/>
        <v>1</v>
      </c>
      <c r="H4062">
        <f t="shared" ca="1" si="569"/>
        <v>0.9411203598957455</v>
      </c>
      <c r="I4062">
        <f t="shared" ca="1" si="570"/>
        <v>0.28359287351031659</v>
      </c>
      <c r="S4062">
        <v>4049</v>
      </c>
      <c r="T4062">
        <f t="shared" ca="1" si="571"/>
        <v>0.31906770454626421</v>
      </c>
      <c r="U4062">
        <f t="shared" ca="1" si="572"/>
        <v>0.71090730202266639</v>
      </c>
      <c r="W4062">
        <f t="shared" ca="1" si="573"/>
        <v>1</v>
      </c>
      <c r="X4062">
        <f t="shared" ca="1" si="574"/>
        <v>0.31906770454626421</v>
      </c>
      <c r="Y4062">
        <f t="shared" ca="1" si="575"/>
        <v>0.71090730202266639</v>
      </c>
    </row>
    <row r="4063" spans="1:25" x14ac:dyDescent="0.35">
      <c r="A4063">
        <v>4050</v>
      </c>
      <c r="B4063">
        <f t="shared" ca="1" si="567"/>
        <v>0.1102885343060952</v>
      </c>
      <c r="C4063">
        <f t="shared" ca="1" si="567"/>
        <v>0.18914683218396355</v>
      </c>
      <c r="D4063">
        <f t="shared" ca="1" si="568"/>
        <v>1</v>
      </c>
      <c r="H4063">
        <f t="shared" ca="1" si="569"/>
        <v>0.1102885343060952</v>
      </c>
      <c r="I4063">
        <f t="shared" ca="1" si="570"/>
        <v>0.18914683218396355</v>
      </c>
      <c r="S4063">
        <v>4050</v>
      </c>
      <c r="T4063">
        <f t="shared" ca="1" si="571"/>
        <v>0.83716704353819893</v>
      </c>
      <c r="U4063">
        <f t="shared" ca="1" si="572"/>
        <v>1.5483654982725072</v>
      </c>
      <c r="W4063">
        <f t="shared" ca="1" si="573"/>
        <v>0</v>
      </c>
      <c r="X4063">
        <f t="shared" ca="1" si="574"/>
        <v>0</v>
      </c>
      <c r="Y4063">
        <f t="shared" ca="1" si="575"/>
        <v>0</v>
      </c>
    </row>
    <row r="4064" spans="1:25" x14ac:dyDescent="0.35">
      <c r="A4064">
        <v>4051</v>
      </c>
      <c r="B4064">
        <f t="shared" ca="1" si="567"/>
        <v>0.93545263728365391</v>
      </c>
      <c r="C4064">
        <f t="shared" ca="1" si="567"/>
        <v>0.43400338779636927</v>
      </c>
      <c r="D4064">
        <f t="shared" ca="1" si="568"/>
        <v>1</v>
      </c>
      <c r="H4064">
        <f t="shared" ca="1" si="569"/>
        <v>0.93545263728365391</v>
      </c>
      <c r="I4064">
        <f t="shared" ca="1" si="570"/>
        <v>0.43400338779636927</v>
      </c>
      <c r="S4064">
        <v>4051</v>
      </c>
      <c r="T4064">
        <f t="shared" ca="1" si="571"/>
        <v>0.78933913455704963</v>
      </c>
      <c r="U4064">
        <f t="shared" ca="1" si="572"/>
        <v>0.31090890441689778</v>
      </c>
      <c r="W4064">
        <f t="shared" ca="1" si="573"/>
        <v>1</v>
      </c>
      <c r="X4064">
        <f t="shared" ca="1" si="574"/>
        <v>0.78933913455704963</v>
      </c>
      <c r="Y4064">
        <f t="shared" ca="1" si="575"/>
        <v>0.31090890441689778</v>
      </c>
    </row>
    <row r="4065" spans="1:25" x14ac:dyDescent="0.35">
      <c r="A4065">
        <v>4052</v>
      </c>
      <c r="B4065">
        <f t="shared" ca="1" si="567"/>
        <v>0.18122229168905191</v>
      </c>
      <c r="C4065">
        <f t="shared" ca="1" si="567"/>
        <v>0.28171451880760279</v>
      </c>
      <c r="D4065">
        <f t="shared" ca="1" si="568"/>
        <v>1</v>
      </c>
      <c r="H4065">
        <f t="shared" ca="1" si="569"/>
        <v>0.18122229168905191</v>
      </c>
      <c r="I4065">
        <f t="shared" ca="1" si="570"/>
        <v>0.28171451880760279</v>
      </c>
      <c r="S4065">
        <v>4052</v>
      </c>
      <c r="T4065">
        <f t="shared" ca="1" si="571"/>
        <v>0.8785580711823473</v>
      </c>
      <c r="U4065">
        <f t="shared" ca="1" si="572"/>
        <v>1.741310447747519</v>
      </c>
      <c r="W4065">
        <f t="shared" ca="1" si="573"/>
        <v>0</v>
      </c>
      <c r="X4065">
        <f t="shared" ca="1" si="574"/>
        <v>0</v>
      </c>
      <c r="Y4065">
        <f t="shared" ca="1" si="575"/>
        <v>0</v>
      </c>
    </row>
    <row r="4066" spans="1:25" x14ac:dyDescent="0.35">
      <c r="A4066">
        <v>4053</v>
      </c>
      <c r="B4066">
        <f t="shared" ca="1" si="567"/>
        <v>0.31759594422249515</v>
      </c>
      <c r="C4066">
        <f t="shared" ca="1" si="567"/>
        <v>0.77184589993703845</v>
      </c>
      <c r="D4066">
        <f t="shared" ca="1" si="568"/>
        <v>1</v>
      </c>
      <c r="H4066">
        <f t="shared" ca="1" si="569"/>
        <v>0.31759594422249515</v>
      </c>
      <c r="I4066">
        <f t="shared" ca="1" si="570"/>
        <v>0.77184589993703845</v>
      </c>
      <c r="S4066">
        <v>4053</v>
      </c>
      <c r="T4066">
        <f t="shared" ca="1" si="571"/>
        <v>0.57900363004401056</v>
      </c>
      <c r="U4066">
        <f t="shared" ca="1" si="572"/>
        <v>1.2185276019681903</v>
      </c>
      <c r="W4066">
        <f t="shared" ca="1" si="573"/>
        <v>1</v>
      </c>
      <c r="X4066">
        <f t="shared" ca="1" si="574"/>
        <v>0.57900363004401056</v>
      </c>
      <c r="Y4066">
        <f t="shared" ca="1" si="575"/>
        <v>1.2185276019681903</v>
      </c>
    </row>
    <row r="4067" spans="1:25" x14ac:dyDescent="0.35">
      <c r="A4067">
        <v>4054</v>
      </c>
      <c r="B4067">
        <f t="shared" ca="1" si="567"/>
        <v>0.80544612239179025</v>
      </c>
      <c r="C4067">
        <f t="shared" ca="1" si="567"/>
        <v>0.40357841708518261</v>
      </c>
      <c r="D4067">
        <f t="shared" ca="1" si="568"/>
        <v>1</v>
      </c>
      <c r="H4067">
        <f t="shared" ca="1" si="569"/>
        <v>0.80544612239179025</v>
      </c>
      <c r="I4067">
        <f t="shared" ca="1" si="570"/>
        <v>0.40357841708518261</v>
      </c>
      <c r="S4067">
        <v>4054</v>
      </c>
      <c r="T4067">
        <f t="shared" ca="1" si="571"/>
        <v>0.30884793567073254</v>
      </c>
      <c r="U4067">
        <f t="shared" ca="1" si="572"/>
        <v>0.68698921524066958</v>
      </c>
      <c r="W4067">
        <f t="shared" ca="1" si="573"/>
        <v>1</v>
      </c>
      <c r="X4067">
        <f t="shared" ca="1" si="574"/>
        <v>0.30884793567073254</v>
      </c>
      <c r="Y4067">
        <f t="shared" ca="1" si="575"/>
        <v>0.68698921524066958</v>
      </c>
    </row>
    <row r="4068" spans="1:25" x14ac:dyDescent="0.35">
      <c r="A4068">
        <v>4055</v>
      </c>
      <c r="B4068">
        <f t="shared" ca="1" si="567"/>
        <v>0.45540138789199791</v>
      </c>
      <c r="C4068">
        <f t="shared" ca="1" si="567"/>
        <v>0.54440027151382864</v>
      </c>
      <c r="D4068">
        <f t="shared" ca="1" si="568"/>
        <v>1</v>
      </c>
      <c r="H4068">
        <f t="shared" ca="1" si="569"/>
        <v>0.45540138789199791</v>
      </c>
      <c r="I4068">
        <f t="shared" ca="1" si="570"/>
        <v>0.54440027151382864</v>
      </c>
      <c r="S4068">
        <v>4055</v>
      </c>
      <c r="T4068">
        <f t="shared" ca="1" si="571"/>
        <v>0.54902093384241346</v>
      </c>
      <c r="U4068">
        <f t="shared" ca="1" si="572"/>
        <v>0.36764560321534745</v>
      </c>
      <c r="W4068">
        <f t="shared" ca="1" si="573"/>
        <v>1</v>
      </c>
      <c r="X4068">
        <f t="shared" ca="1" si="574"/>
        <v>0.54902093384241346</v>
      </c>
      <c r="Y4068">
        <f t="shared" ca="1" si="575"/>
        <v>0.36764560321534745</v>
      </c>
    </row>
    <row r="4069" spans="1:25" x14ac:dyDescent="0.35">
      <c r="A4069">
        <v>4056</v>
      </c>
      <c r="B4069">
        <f t="shared" ca="1" si="567"/>
        <v>0.51113362877282886</v>
      </c>
      <c r="C4069">
        <f t="shared" ca="1" si="567"/>
        <v>0.44325843086501759</v>
      </c>
      <c r="D4069">
        <f t="shared" ca="1" si="568"/>
        <v>1</v>
      </c>
      <c r="H4069">
        <f t="shared" ca="1" si="569"/>
        <v>0.51113362877282886</v>
      </c>
      <c r="I4069">
        <f t="shared" ca="1" si="570"/>
        <v>0.44325843086501759</v>
      </c>
      <c r="S4069">
        <v>4056</v>
      </c>
      <c r="T4069">
        <f t="shared" ca="1" si="571"/>
        <v>0.33328054398867657</v>
      </c>
      <c r="U4069">
        <f t="shared" ca="1" si="572"/>
        <v>1.1522394368576718</v>
      </c>
      <c r="W4069">
        <f t="shared" ca="1" si="573"/>
        <v>1</v>
      </c>
      <c r="X4069">
        <f t="shared" ca="1" si="574"/>
        <v>0.33328054398867657</v>
      </c>
      <c r="Y4069">
        <f t="shared" ca="1" si="575"/>
        <v>1.1522394368576718</v>
      </c>
    </row>
    <row r="4070" spans="1:25" x14ac:dyDescent="0.35">
      <c r="A4070">
        <v>4057</v>
      </c>
      <c r="B4070">
        <f t="shared" ca="1" si="567"/>
        <v>0.24903158031618067</v>
      </c>
      <c r="C4070">
        <f t="shared" ca="1" si="567"/>
        <v>8.15020051731008E-2</v>
      </c>
      <c r="D4070">
        <f t="shared" ca="1" si="568"/>
        <v>1</v>
      </c>
      <c r="H4070">
        <f t="shared" ca="1" si="569"/>
        <v>0.24903158031618067</v>
      </c>
      <c r="I4070">
        <f t="shared" ca="1" si="570"/>
        <v>8.15020051731008E-2</v>
      </c>
      <c r="S4070">
        <v>4057</v>
      </c>
      <c r="T4070">
        <f t="shared" ca="1" si="571"/>
        <v>0.49314873957426208</v>
      </c>
      <c r="U4070">
        <f t="shared" ca="1" si="572"/>
        <v>1.3988515042930256</v>
      </c>
      <c r="W4070">
        <f t="shared" ca="1" si="573"/>
        <v>1</v>
      </c>
      <c r="X4070">
        <f t="shared" ca="1" si="574"/>
        <v>0.49314873957426208</v>
      </c>
      <c r="Y4070">
        <f t="shared" ca="1" si="575"/>
        <v>1.3988515042930256</v>
      </c>
    </row>
    <row r="4071" spans="1:25" x14ac:dyDescent="0.35">
      <c r="A4071">
        <v>4058</v>
      </c>
      <c r="B4071">
        <f t="shared" ca="1" si="567"/>
        <v>1.2030210481136283E-2</v>
      </c>
      <c r="C4071">
        <f t="shared" ca="1" si="567"/>
        <v>0.32784457041519754</v>
      </c>
      <c r="D4071">
        <f t="shared" ca="1" si="568"/>
        <v>0</v>
      </c>
      <c r="H4071">
        <f t="shared" ca="1" si="569"/>
        <v>0</v>
      </c>
      <c r="I4071">
        <f t="shared" ca="1" si="570"/>
        <v>0</v>
      </c>
      <c r="S4071">
        <v>4058</v>
      </c>
      <c r="T4071">
        <f t="shared" ca="1" si="571"/>
        <v>7.6229390116330564E-2</v>
      </c>
      <c r="U4071">
        <f t="shared" ca="1" si="572"/>
        <v>0.18771866051807495</v>
      </c>
      <c r="W4071">
        <f t="shared" ca="1" si="573"/>
        <v>1</v>
      </c>
      <c r="X4071">
        <f t="shared" ca="1" si="574"/>
        <v>7.6229390116330564E-2</v>
      </c>
      <c r="Y4071">
        <f t="shared" ca="1" si="575"/>
        <v>0.18771866051807495</v>
      </c>
    </row>
    <row r="4072" spans="1:25" x14ac:dyDescent="0.35">
      <c r="A4072">
        <v>4059</v>
      </c>
      <c r="B4072">
        <f t="shared" ca="1" si="567"/>
        <v>0.72854680575531172</v>
      </c>
      <c r="C4072">
        <f t="shared" ca="1" si="567"/>
        <v>0.15024676932959535</v>
      </c>
      <c r="D4072">
        <f t="shared" ca="1" si="568"/>
        <v>1</v>
      </c>
      <c r="H4072">
        <f t="shared" ca="1" si="569"/>
        <v>0.72854680575531172</v>
      </c>
      <c r="I4072">
        <f t="shared" ca="1" si="570"/>
        <v>0.15024676932959535</v>
      </c>
      <c r="S4072">
        <v>4059</v>
      </c>
      <c r="T4072">
        <f t="shared" ca="1" si="571"/>
        <v>0.94089216575002699</v>
      </c>
      <c r="U4072">
        <f t="shared" ca="1" si="572"/>
        <v>1.2704068036753169E-2</v>
      </c>
      <c r="W4072">
        <f t="shared" ca="1" si="573"/>
        <v>1</v>
      </c>
      <c r="X4072">
        <f t="shared" ca="1" si="574"/>
        <v>0.94089216575002699</v>
      </c>
      <c r="Y4072">
        <f t="shared" ca="1" si="575"/>
        <v>1.2704068036753169E-2</v>
      </c>
    </row>
    <row r="4073" spans="1:25" x14ac:dyDescent="0.35">
      <c r="A4073">
        <v>4060</v>
      </c>
      <c r="B4073">
        <f t="shared" ca="1" si="567"/>
        <v>0.88013048751149014</v>
      </c>
      <c r="C4073">
        <f t="shared" ca="1" si="567"/>
        <v>0.44343909734008125</v>
      </c>
      <c r="D4073">
        <f t="shared" ca="1" si="568"/>
        <v>1</v>
      </c>
      <c r="H4073">
        <f t="shared" ca="1" si="569"/>
        <v>0.88013048751149014</v>
      </c>
      <c r="I4073">
        <f t="shared" ca="1" si="570"/>
        <v>0.44343909734008125</v>
      </c>
      <c r="S4073">
        <v>4060</v>
      </c>
      <c r="T4073">
        <f t="shared" ca="1" si="571"/>
        <v>0.12744342831022915</v>
      </c>
      <c r="U4073">
        <f t="shared" ca="1" si="572"/>
        <v>1.4383909987800283</v>
      </c>
      <c r="W4073">
        <f t="shared" ca="1" si="573"/>
        <v>1</v>
      </c>
      <c r="X4073">
        <f t="shared" ca="1" si="574"/>
        <v>0.12744342831022915</v>
      </c>
      <c r="Y4073">
        <f t="shared" ca="1" si="575"/>
        <v>1.4383909987800283</v>
      </c>
    </row>
    <row r="4074" spans="1:25" x14ac:dyDescent="0.35">
      <c r="A4074">
        <v>4061</v>
      </c>
      <c r="B4074">
        <f t="shared" ca="1" si="567"/>
        <v>0.89612436087113478</v>
      </c>
      <c r="C4074">
        <f t="shared" ca="1" si="567"/>
        <v>0.49384654886134627</v>
      </c>
      <c r="D4074">
        <f t="shared" ca="1" si="568"/>
        <v>1</v>
      </c>
      <c r="H4074">
        <f t="shared" ca="1" si="569"/>
        <v>0.89612436087113478</v>
      </c>
      <c r="I4074">
        <f t="shared" ca="1" si="570"/>
        <v>0.49384654886134627</v>
      </c>
      <c r="S4074">
        <v>4061</v>
      </c>
      <c r="T4074">
        <f t="shared" ca="1" si="571"/>
        <v>0.93296750979804166</v>
      </c>
      <c r="U4074">
        <f t="shared" ca="1" si="572"/>
        <v>0.82328000788287126</v>
      </c>
      <c r="W4074">
        <f t="shared" ca="1" si="573"/>
        <v>0</v>
      </c>
      <c r="X4074">
        <f t="shared" ca="1" si="574"/>
        <v>0</v>
      </c>
      <c r="Y4074">
        <f t="shared" ca="1" si="575"/>
        <v>0</v>
      </c>
    </row>
    <row r="4075" spans="1:25" x14ac:dyDescent="0.35">
      <c r="A4075">
        <v>4062</v>
      </c>
      <c r="B4075">
        <f t="shared" ca="1" si="567"/>
        <v>9.1562300395497287E-2</v>
      </c>
      <c r="C4075">
        <f t="shared" ca="1" si="567"/>
        <v>0.11602725312138773</v>
      </c>
      <c r="D4075">
        <f t="shared" ca="1" si="568"/>
        <v>0</v>
      </c>
      <c r="H4075">
        <f t="shared" ca="1" si="569"/>
        <v>0</v>
      </c>
      <c r="I4075">
        <f t="shared" ca="1" si="570"/>
        <v>0</v>
      </c>
      <c r="S4075">
        <v>4062</v>
      </c>
      <c r="T4075">
        <f t="shared" ca="1" si="571"/>
        <v>0.40585853093369717</v>
      </c>
      <c r="U4075">
        <f t="shared" ca="1" si="572"/>
        <v>1.762061011424475</v>
      </c>
      <c r="W4075">
        <f t="shared" ca="1" si="573"/>
        <v>1</v>
      </c>
      <c r="X4075">
        <f t="shared" ca="1" si="574"/>
        <v>0.40585853093369717</v>
      </c>
      <c r="Y4075">
        <f t="shared" ca="1" si="575"/>
        <v>1.762061011424475</v>
      </c>
    </row>
    <row r="4076" spans="1:25" x14ac:dyDescent="0.35">
      <c r="A4076">
        <v>4063</v>
      </c>
      <c r="B4076">
        <f t="shared" ca="1" si="567"/>
        <v>0.30900914335087049</v>
      </c>
      <c r="C4076">
        <f t="shared" ca="1" si="567"/>
        <v>0.83362640095386198</v>
      </c>
      <c r="D4076">
        <f t="shared" ca="1" si="568"/>
        <v>1</v>
      </c>
      <c r="H4076">
        <f t="shared" ca="1" si="569"/>
        <v>0.30900914335087049</v>
      </c>
      <c r="I4076">
        <f t="shared" ca="1" si="570"/>
        <v>0.83362640095386198</v>
      </c>
      <c r="S4076">
        <v>4063</v>
      </c>
      <c r="T4076">
        <f t="shared" ca="1" si="571"/>
        <v>0.71998359698111825</v>
      </c>
      <c r="U4076">
        <f t="shared" ca="1" si="572"/>
        <v>1.1215806178412424</v>
      </c>
      <c r="W4076">
        <f t="shared" ca="1" si="573"/>
        <v>1</v>
      </c>
      <c r="X4076">
        <f t="shared" ca="1" si="574"/>
        <v>0.71998359698111825</v>
      </c>
      <c r="Y4076">
        <f t="shared" ca="1" si="575"/>
        <v>1.1215806178412424</v>
      </c>
    </row>
    <row r="4077" spans="1:25" x14ac:dyDescent="0.35">
      <c r="A4077">
        <v>4064</v>
      </c>
      <c r="B4077">
        <f t="shared" ca="1" si="567"/>
        <v>7.6643741873157145E-2</v>
      </c>
      <c r="C4077">
        <f t="shared" ca="1" si="567"/>
        <v>0.84656291097233161</v>
      </c>
      <c r="D4077">
        <f t="shared" ca="1" si="568"/>
        <v>0</v>
      </c>
      <c r="H4077">
        <f t="shared" ca="1" si="569"/>
        <v>0</v>
      </c>
      <c r="I4077">
        <f t="shared" ca="1" si="570"/>
        <v>0</v>
      </c>
      <c r="S4077">
        <v>4064</v>
      </c>
      <c r="T4077">
        <f t="shared" ca="1" si="571"/>
        <v>0.88004881593985707</v>
      </c>
      <c r="U4077">
        <f t="shared" ca="1" si="572"/>
        <v>1.2647799172509924</v>
      </c>
      <c r="W4077">
        <f t="shared" ca="1" si="573"/>
        <v>0</v>
      </c>
      <c r="X4077">
        <f t="shared" ca="1" si="574"/>
        <v>0</v>
      </c>
      <c r="Y4077">
        <f t="shared" ca="1" si="575"/>
        <v>0</v>
      </c>
    </row>
    <row r="4078" spans="1:25" x14ac:dyDescent="0.35">
      <c r="A4078">
        <v>4065</v>
      </c>
      <c r="B4078">
        <f t="shared" ca="1" si="567"/>
        <v>0.77752983206625792</v>
      </c>
      <c r="C4078">
        <f t="shared" ca="1" si="567"/>
        <v>0.710719839785105</v>
      </c>
      <c r="D4078">
        <f t="shared" ca="1" si="568"/>
        <v>1</v>
      </c>
      <c r="H4078">
        <f t="shared" ca="1" si="569"/>
        <v>0.77752983206625792</v>
      </c>
      <c r="I4078">
        <f t="shared" ca="1" si="570"/>
        <v>0.710719839785105</v>
      </c>
      <c r="S4078">
        <v>4065</v>
      </c>
      <c r="T4078">
        <f t="shared" ca="1" si="571"/>
        <v>0.80114804344220036</v>
      </c>
      <c r="U4078">
        <f t="shared" ca="1" si="572"/>
        <v>5.3892970764159553E-2</v>
      </c>
      <c r="W4078">
        <f t="shared" ca="1" si="573"/>
        <v>1</v>
      </c>
      <c r="X4078">
        <f t="shared" ca="1" si="574"/>
        <v>0.80114804344220036</v>
      </c>
      <c r="Y4078">
        <f t="shared" ca="1" si="575"/>
        <v>5.3892970764159553E-2</v>
      </c>
    </row>
    <row r="4079" spans="1:25" x14ac:dyDescent="0.35">
      <c r="A4079">
        <v>4066</v>
      </c>
      <c r="B4079">
        <f t="shared" ca="1" si="567"/>
        <v>0.48716898445996193</v>
      </c>
      <c r="C4079">
        <f t="shared" ca="1" si="567"/>
        <v>0.99717301249413082</v>
      </c>
      <c r="D4079">
        <f t="shared" ca="1" si="568"/>
        <v>1</v>
      </c>
      <c r="H4079">
        <f t="shared" ca="1" si="569"/>
        <v>0.48716898445996193</v>
      </c>
      <c r="I4079">
        <f t="shared" ca="1" si="570"/>
        <v>0.99717301249413082</v>
      </c>
      <c r="S4079">
        <v>4066</v>
      </c>
      <c r="T4079">
        <f t="shared" ca="1" si="571"/>
        <v>0.50611229217446652</v>
      </c>
      <c r="U4079">
        <f t="shared" ca="1" si="572"/>
        <v>1.9459699988935559</v>
      </c>
      <c r="W4079">
        <f t="shared" ca="1" si="573"/>
        <v>0</v>
      </c>
      <c r="X4079">
        <f t="shared" ca="1" si="574"/>
        <v>0</v>
      </c>
      <c r="Y4079">
        <f t="shared" ca="1" si="575"/>
        <v>0</v>
      </c>
    </row>
    <row r="4080" spans="1:25" x14ac:dyDescent="0.35">
      <c r="A4080">
        <v>4067</v>
      </c>
      <c r="B4080">
        <f t="shared" ca="1" si="567"/>
        <v>0.72269077728498887</v>
      </c>
      <c r="C4080">
        <f t="shared" ca="1" si="567"/>
        <v>0.35204879984374238</v>
      </c>
      <c r="D4080">
        <f t="shared" ca="1" si="568"/>
        <v>1</v>
      </c>
      <c r="H4080">
        <f t="shared" ca="1" si="569"/>
        <v>0.72269077728498887</v>
      </c>
      <c r="I4080">
        <f t="shared" ca="1" si="570"/>
        <v>0.35204879984374238</v>
      </c>
      <c r="S4080">
        <v>4067</v>
      </c>
      <c r="T4080">
        <f t="shared" ca="1" si="571"/>
        <v>0.12848101631647935</v>
      </c>
      <c r="U4080">
        <f t="shared" ca="1" si="572"/>
        <v>1.5632559878890213</v>
      </c>
      <c r="W4080">
        <f t="shared" ca="1" si="573"/>
        <v>1</v>
      </c>
      <c r="X4080">
        <f t="shared" ca="1" si="574"/>
        <v>0.12848101631647935</v>
      </c>
      <c r="Y4080">
        <f t="shared" ca="1" si="575"/>
        <v>1.5632559878890213</v>
      </c>
    </row>
    <row r="4081" spans="1:25" x14ac:dyDescent="0.35">
      <c r="A4081">
        <v>4068</v>
      </c>
      <c r="B4081">
        <f t="shared" ca="1" si="567"/>
        <v>0.64493304144266983</v>
      </c>
      <c r="C4081">
        <f t="shared" ca="1" si="567"/>
        <v>7.1711562891399461E-2</v>
      </c>
      <c r="D4081">
        <f t="shared" ca="1" si="568"/>
        <v>1</v>
      </c>
      <c r="H4081">
        <f t="shared" ca="1" si="569"/>
        <v>0.64493304144266983</v>
      </c>
      <c r="I4081">
        <f t="shared" ca="1" si="570"/>
        <v>7.1711562891399461E-2</v>
      </c>
      <c r="S4081">
        <v>4068</v>
      </c>
      <c r="T4081">
        <f t="shared" ca="1" si="571"/>
        <v>0.55109333262765758</v>
      </c>
      <c r="U4081">
        <f t="shared" ca="1" si="572"/>
        <v>1.114340891557787</v>
      </c>
      <c r="W4081">
        <f t="shared" ca="1" si="573"/>
        <v>1</v>
      </c>
      <c r="X4081">
        <f t="shared" ca="1" si="574"/>
        <v>0.55109333262765758</v>
      </c>
      <c r="Y4081">
        <f t="shared" ca="1" si="575"/>
        <v>1.114340891557787</v>
      </c>
    </row>
    <row r="4082" spans="1:25" x14ac:dyDescent="0.35">
      <c r="A4082">
        <v>4069</v>
      </c>
      <c r="B4082">
        <f t="shared" ca="1" si="567"/>
        <v>0.34800862979288305</v>
      </c>
      <c r="C4082">
        <f t="shared" ca="1" si="567"/>
        <v>6.6829999032751553E-2</v>
      </c>
      <c r="D4082">
        <f t="shared" ca="1" si="568"/>
        <v>1</v>
      </c>
      <c r="H4082">
        <f t="shared" ca="1" si="569"/>
        <v>0.34800862979288305</v>
      </c>
      <c r="I4082">
        <f t="shared" ca="1" si="570"/>
        <v>6.6829999032751553E-2</v>
      </c>
      <c r="S4082">
        <v>4069</v>
      </c>
      <c r="T4082">
        <f t="shared" ca="1" si="571"/>
        <v>0.96016094988696155</v>
      </c>
      <c r="U4082">
        <f t="shared" ca="1" si="572"/>
        <v>1.0386736597192012</v>
      </c>
      <c r="W4082">
        <f t="shared" ca="1" si="573"/>
        <v>0</v>
      </c>
      <c r="X4082">
        <f t="shared" ca="1" si="574"/>
        <v>0</v>
      </c>
      <c r="Y4082">
        <f t="shared" ca="1" si="575"/>
        <v>0</v>
      </c>
    </row>
    <row r="4083" spans="1:25" x14ac:dyDescent="0.35">
      <c r="A4083">
        <v>4070</v>
      </c>
      <c r="B4083">
        <f t="shared" ca="1" si="567"/>
        <v>0.20868126881092075</v>
      </c>
      <c r="C4083">
        <f t="shared" ca="1" si="567"/>
        <v>0.40311033348968361</v>
      </c>
      <c r="D4083">
        <f t="shared" ca="1" si="568"/>
        <v>1</v>
      </c>
      <c r="H4083">
        <f t="shared" ca="1" si="569"/>
        <v>0.20868126881092075</v>
      </c>
      <c r="I4083">
        <f t="shared" ca="1" si="570"/>
        <v>0.40311033348968361</v>
      </c>
      <c r="S4083">
        <v>4070</v>
      </c>
      <c r="T4083">
        <f t="shared" ca="1" si="571"/>
        <v>0.22201278989823359</v>
      </c>
      <c r="U4083">
        <f t="shared" ca="1" si="572"/>
        <v>3.2123235859155885E-2</v>
      </c>
      <c r="W4083">
        <f t="shared" ca="1" si="573"/>
        <v>1</v>
      </c>
      <c r="X4083">
        <f t="shared" ca="1" si="574"/>
        <v>0.22201278989823359</v>
      </c>
      <c r="Y4083">
        <f t="shared" ca="1" si="575"/>
        <v>3.2123235859155885E-2</v>
      </c>
    </row>
    <row r="4084" spans="1:25" x14ac:dyDescent="0.35">
      <c r="A4084">
        <v>4071</v>
      </c>
      <c r="B4084">
        <f t="shared" ca="1" si="567"/>
        <v>0.53483179243199008</v>
      </c>
      <c r="C4084">
        <f t="shared" ca="1" si="567"/>
        <v>0.72526846628742936</v>
      </c>
      <c r="D4084">
        <f t="shared" ca="1" si="568"/>
        <v>1</v>
      </c>
      <c r="H4084">
        <f t="shared" ca="1" si="569"/>
        <v>0.53483179243199008</v>
      </c>
      <c r="I4084">
        <f t="shared" ca="1" si="570"/>
        <v>0.72526846628742936</v>
      </c>
      <c r="S4084">
        <v>4071</v>
      </c>
      <c r="T4084">
        <f t="shared" ca="1" si="571"/>
        <v>0.52414657350951388</v>
      </c>
      <c r="U4084">
        <f t="shared" ca="1" si="572"/>
        <v>0.19379259692669604</v>
      </c>
      <c r="W4084">
        <f t="shared" ca="1" si="573"/>
        <v>1</v>
      </c>
      <c r="X4084">
        <f t="shared" ca="1" si="574"/>
        <v>0.52414657350951388</v>
      </c>
      <c r="Y4084">
        <f t="shared" ca="1" si="575"/>
        <v>0.19379259692669604</v>
      </c>
    </row>
    <row r="4085" spans="1:25" x14ac:dyDescent="0.35">
      <c r="A4085">
        <v>4072</v>
      </c>
      <c r="B4085">
        <f t="shared" ca="1" si="567"/>
        <v>0.14229166559143547</v>
      </c>
      <c r="C4085">
        <f t="shared" ca="1" si="567"/>
        <v>0.48162662415311175</v>
      </c>
      <c r="D4085">
        <f t="shared" ca="1" si="568"/>
        <v>1</v>
      </c>
      <c r="H4085">
        <f t="shared" ca="1" si="569"/>
        <v>0.14229166559143547</v>
      </c>
      <c r="I4085">
        <f t="shared" ca="1" si="570"/>
        <v>0.48162662415311175</v>
      </c>
      <c r="S4085">
        <v>4072</v>
      </c>
      <c r="T4085">
        <f t="shared" ca="1" si="571"/>
        <v>0.67847263453689222</v>
      </c>
      <c r="U4085">
        <f t="shared" ca="1" si="572"/>
        <v>3.64131892721693E-2</v>
      </c>
      <c r="W4085">
        <f t="shared" ca="1" si="573"/>
        <v>1</v>
      </c>
      <c r="X4085">
        <f t="shared" ca="1" si="574"/>
        <v>0.67847263453689222</v>
      </c>
      <c r="Y4085">
        <f t="shared" ca="1" si="575"/>
        <v>3.64131892721693E-2</v>
      </c>
    </row>
    <row r="4086" spans="1:25" x14ac:dyDescent="0.35">
      <c r="A4086">
        <v>4073</v>
      </c>
      <c r="B4086">
        <f t="shared" ca="1" si="567"/>
        <v>0.45835463302501478</v>
      </c>
      <c r="C4086">
        <f t="shared" ca="1" si="567"/>
        <v>0.27301975983847859</v>
      </c>
      <c r="D4086">
        <f t="shared" ca="1" si="568"/>
        <v>1</v>
      </c>
      <c r="H4086">
        <f t="shared" ca="1" si="569"/>
        <v>0.45835463302501478</v>
      </c>
      <c r="I4086">
        <f t="shared" ca="1" si="570"/>
        <v>0.27301975983847859</v>
      </c>
      <c r="S4086">
        <v>4073</v>
      </c>
      <c r="T4086">
        <f t="shared" ca="1" si="571"/>
        <v>0.32473522916624886</v>
      </c>
      <c r="U4086">
        <f t="shared" ca="1" si="572"/>
        <v>0.45114762043850276</v>
      </c>
      <c r="W4086">
        <f t="shared" ca="1" si="573"/>
        <v>1</v>
      </c>
      <c r="X4086">
        <f t="shared" ca="1" si="574"/>
        <v>0.32473522916624886</v>
      </c>
      <c r="Y4086">
        <f t="shared" ca="1" si="575"/>
        <v>0.45114762043850276</v>
      </c>
    </row>
    <row r="4087" spans="1:25" x14ac:dyDescent="0.35">
      <c r="A4087">
        <v>4074</v>
      </c>
      <c r="B4087">
        <f t="shared" ca="1" si="567"/>
        <v>2.9306624613092636E-2</v>
      </c>
      <c r="C4087">
        <f t="shared" ca="1" si="567"/>
        <v>0.12298039926782678</v>
      </c>
      <c r="D4087">
        <f t="shared" ca="1" si="568"/>
        <v>0</v>
      </c>
      <c r="H4087">
        <f t="shared" ca="1" si="569"/>
        <v>0</v>
      </c>
      <c r="I4087">
        <f t="shared" ca="1" si="570"/>
        <v>0</v>
      </c>
      <c r="S4087">
        <v>4074</v>
      </c>
      <c r="T4087">
        <f t="shared" ca="1" si="571"/>
        <v>0.38184504753965243</v>
      </c>
      <c r="U4087">
        <f t="shared" ca="1" si="572"/>
        <v>0.27379632563697154</v>
      </c>
      <c r="W4087">
        <f t="shared" ca="1" si="573"/>
        <v>1</v>
      </c>
      <c r="X4087">
        <f t="shared" ca="1" si="574"/>
        <v>0.38184504753965243</v>
      </c>
      <c r="Y4087">
        <f t="shared" ca="1" si="575"/>
        <v>0.27379632563697154</v>
      </c>
    </row>
    <row r="4088" spans="1:25" x14ac:dyDescent="0.35">
      <c r="A4088">
        <v>4075</v>
      </c>
      <c r="B4088">
        <f t="shared" ca="1" si="567"/>
        <v>0.90648181061144339</v>
      </c>
      <c r="C4088">
        <f t="shared" ca="1" si="567"/>
        <v>0.60698728894801235</v>
      </c>
      <c r="D4088">
        <f t="shared" ca="1" si="568"/>
        <v>1</v>
      </c>
      <c r="H4088">
        <f t="shared" ca="1" si="569"/>
        <v>0.90648181061144339</v>
      </c>
      <c r="I4088">
        <f t="shared" ca="1" si="570"/>
        <v>0.60698728894801235</v>
      </c>
      <c r="S4088">
        <v>4075</v>
      </c>
      <c r="T4088">
        <f t="shared" ca="1" si="571"/>
        <v>0.46166814215370489</v>
      </c>
      <c r="U4088">
        <f t="shared" ca="1" si="572"/>
        <v>0.63185725707693186</v>
      </c>
      <c r="W4088">
        <f t="shared" ca="1" si="573"/>
        <v>1</v>
      </c>
      <c r="X4088">
        <f t="shared" ca="1" si="574"/>
        <v>0.46166814215370489</v>
      </c>
      <c r="Y4088">
        <f t="shared" ca="1" si="575"/>
        <v>0.63185725707693186</v>
      </c>
    </row>
    <row r="4089" spans="1:25" x14ac:dyDescent="0.35">
      <c r="A4089">
        <v>4076</v>
      </c>
      <c r="B4089">
        <f t="shared" ca="1" si="567"/>
        <v>9.5041656871753366E-2</v>
      </c>
      <c r="C4089">
        <f t="shared" ca="1" si="567"/>
        <v>0.64862453873975456</v>
      </c>
      <c r="D4089">
        <f t="shared" ca="1" si="568"/>
        <v>1</v>
      </c>
      <c r="H4089">
        <f t="shared" ca="1" si="569"/>
        <v>9.5041656871753366E-2</v>
      </c>
      <c r="I4089">
        <f t="shared" ca="1" si="570"/>
        <v>0.64862453873975456</v>
      </c>
      <c r="S4089">
        <v>4076</v>
      </c>
      <c r="T4089">
        <f t="shared" ca="1" si="571"/>
        <v>0.44402628878317996</v>
      </c>
      <c r="U4089">
        <f t="shared" ca="1" si="572"/>
        <v>0.58229737571348417</v>
      </c>
      <c r="W4089">
        <f t="shared" ca="1" si="573"/>
        <v>1</v>
      </c>
      <c r="X4089">
        <f t="shared" ca="1" si="574"/>
        <v>0.44402628878317996</v>
      </c>
      <c r="Y4089">
        <f t="shared" ca="1" si="575"/>
        <v>0.58229737571348417</v>
      </c>
    </row>
    <row r="4090" spans="1:25" x14ac:dyDescent="0.35">
      <c r="A4090">
        <v>4077</v>
      </c>
      <c r="B4090">
        <f t="shared" ca="1" si="567"/>
        <v>0.27159021406584449</v>
      </c>
      <c r="C4090">
        <f t="shared" ca="1" si="567"/>
        <v>0.76306008222314214</v>
      </c>
      <c r="D4090">
        <f t="shared" ca="1" si="568"/>
        <v>1</v>
      </c>
      <c r="H4090">
        <f t="shared" ca="1" si="569"/>
        <v>0.27159021406584449</v>
      </c>
      <c r="I4090">
        <f t="shared" ca="1" si="570"/>
        <v>0.76306008222314214</v>
      </c>
      <c r="S4090">
        <v>4077</v>
      </c>
      <c r="T4090">
        <f t="shared" ca="1" si="571"/>
        <v>0.27534889845142574</v>
      </c>
      <c r="U4090">
        <f t="shared" ca="1" si="572"/>
        <v>1.2188417839483767E-2</v>
      </c>
      <c r="W4090">
        <f t="shared" ca="1" si="573"/>
        <v>1</v>
      </c>
      <c r="X4090">
        <f t="shared" ca="1" si="574"/>
        <v>0.27534889845142574</v>
      </c>
      <c r="Y4090">
        <f t="shared" ca="1" si="575"/>
        <v>1.2188417839483767E-2</v>
      </c>
    </row>
    <row r="4091" spans="1:25" x14ac:dyDescent="0.35">
      <c r="A4091">
        <v>4078</v>
      </c>
      <c r="B4091">
        <f t="shared" ca="1" si="567"/>
        <v>0.5321275579674507</v>
      </c>
      <c r="C4091">
        <f t="shared" ca="1" si="567"/>
        <v>0.66739529037487466</v>
      </c>
      <c r="D4091">
        <f t="shared" ca="1" si="568"/>
        <v>1</v>
      </c>
      <c r="H4091">
        <f t="shared" ca="1" si="569"/>
        <v>0.5321275579674507</v>
      </c>
      <c r="I4091">
        <f t="shared" ca="1" si="570"/>
        <v>0.66739529037487466</v>
      </c>
      <c r="S4091">
        <v>4078</v>
      </c>
      <c r="T4091">
        <f t="shared" ca="1" si="571"/>
        <v>0.9008469548749265</v>
      </c>
      <c r="U4091">
        <f t="shared" ca="1" si="572"/>
        <v>0.93685510959831775</v>
      </c>
      <c r="W4091">
        <f t="shared" ca="1" si="573"/>
        <v>0</v>
      </c>
      <c r="X4091">
        <f t="shared" ca="1" si="574"/>
        <v>0</v>
      </c>
      <c r="Y4091">
        <f t="shared" ca="1" si="575"/>
        <v>0</v>
      </c>
    </row>
    <row r="4092" spans="1:25" x14ac:dyDescent="0.35">
      <c r="A4092">
        <v>4079</v>
      </c>
      <c r="B4092">
        <f t="shared" ca="1" si="567"/>
        <v>0.35101800728647281</v>
      </c>
      <c r="C4092">
        <f t="shared" ca="1" si="567"/>
        <v>0.41098275507825122</v>
      </c>
      <c r="D4092">
        <f t="shared" ca="1" si="568"/>
        <v>1</v>
      </c>
      <c r="H4092">
        <f t="shared" ca="1" si="569"/>
        <v>0.35101800728647281</v>
      </c>
      <c r="I4092">
        <f t="shared" ca="1" si="570"/>
        <v>0.41098275507825122</v>
      </c>
      <c r="S4092">
        <v>4079</v>
      </c>
      <c r="T4092">
        <f t="shared" ca="1" si="571"/>
        <v>0.43436005961390334</v>
      </c>
      <c r="U4092">
        <f t="shared" ca="1" si="572"/>
        <v>1.40945519418998</v>
      </c>
      <c r="W4092">
        <f t="shared" ca="1" si="573"/>
        <v>1</v>
      </c>
      <c r="X4092">
        <f t="shared" ca="1" si="574"/>
        <v>0.43436005961390334</v>
      </c>
      <c r="Y4092">
        <f t="shared" ca="1" si="575"/>
        <v>1.40945519418998</v>
      </c>
    </row>
    <row r="4093" spans="1:25" x14ac:dyDescent="0.35">
      <c r="A4093">
        <v>4080</v>
      </c>
      <c r="B4093">
        <f t="shared" ca="1" si="567"/>
        <v>7.8743526178667866E-2</v>
      </c>
      <c r="C4093">
        <f t="shared" ca="1" si="567"/>
        <v>0.65369540076261445</v>
      </c>
      <c r="D4093">
        <f t="shared" ca="1" si="568"/>
        <v>1</v>
      </c>
      <c r="H4093">
        <f t="shared" ca="1" si="569"/>
        <v>7.8743526178667866E-2</v>
      </c>
      <c r="I4093">
        <f t="shared" ca="1" si="570"/>
        <v>0.65369540076261445</v>
      </c>
      <c r="S4093">
        <v>4080</v>
      </c>
      <c r="T4093">
        <f t="shared" ca="1" si="571"/>
        <v>0.39685246807867369</v>
      </c>
      <c r="U4093">
        <f t="shared" ca="1" si="572"/>
        <v>1.7312295576115513</v>
      </c>
      <c r="W4093">
        <f t="shared" ca="1" si="573"/>
        <v>1</v>
      </c>
      <c r="X4093">
        <f t="shared" ca="1" si="574"/>
        <v>0.39685246807867369</v>
      </c>
      <c r="Y4093">
        <f t="shared" ca="1" si="575"/>
        <v>1.7312295576115513</v>
      </c>
    </row>
    <row r="4094" spans="1:25" x14ac:dyDescent="0.35">
      <c r="A4094">
        <v>4081</v>
      </c>
      <c r="B4094">
        <f t="shared" ca="1" si="567"/>
        <v>8.3249957745622494E-3</v>
      </c>
      <c r="C4094">
        <f t="shared" ca="1" si="567"/>
        <v>0.93685918541656532</v>
      </c>
      <c r="D4094">
        <f t="shared" ca="1" si="568"/>
        <v>0</v>
      </c>
      <c r="H4094">
        <f t="shared" ca="1" si="569"/>
        <v>0</v>
      </c>
      <c r="I4094">
        <f t="shared" ca="1" si="570"/>
        <v>0</v>
      </c>
      <c r="S4094">
        <v>4081</v>
      </c>
      <c r="T4094">
        <f t="shared" ca="1" si="571"/>
        <v>0.80913250440559559</v>
      </c>
      <c r="U4094">
        <f t="shared" ca="1" si="572"/>
        <v>0.23971245736456792</v>
      </c>
      <c r="W4094">
        <f t="shared" ca="1" si="573"/>
        <v>1</v>
      </c>
      <c r="X4094">
        <f t="shared" ca="1" si="574"/>
        <v>0.80913250440559559</v>
      </c>
      <c r="Y4094">
        <f t="shared" ca="1" si="575"/>
        <v>0.23971245736456792</v>
      </c>
    </row>
    <row r="4095" spans="1:25" x14ac:dyDescent="0.35">
      <c r="A4095">
        <v>4082</v>
      </c>
      <c r="B4095">
        <f t="shared" ca="1" si="567"/>
        <v>0.9320165052233732</v>
      </c>
      <c r="C4095">
        <f t="shared" ca="1" si="567"/>
        <v>0.89838755027791584</v>
      </c>
      <c r="D4095">
        <f t="shared" ca="1" si="568"/>
        <v>0</v>
      </c>
      <c r="H4095">
        <f t="shared" ca="1" si="569"/>
        <v>0</v>
      </c>
      <c r="I4095">
        <f t="shared" ca="1" si="570"/>
        <v>0</v>
      </c>
      <c r="S4095">
        <v>4082</v>
      </c>
      <c r="T4095">
        <f t="shared" ca="1" si="571"/>
        <v>0.8076724471129394</v>
      </c>
      <c r="U4095">
        <f t="shared" ca="1" si="572"/>
        <v>0.54046177428587061</v>
      </c>
      <c r="W4095">
        <f t="shared" ca="1" si="573"/>
        <v>1</v>
      </c>
      <c r="X4095">
        <f t="shared" ca="1" si="574"/>
        <v>0.8076724471129394</v>
      </c>
      <c r="Y4095">
        <f t="shared" ca="1" si="575"/>
        <v>0.54046177428587061</v>
      </c>
    </row>
    <row r="4096" spans="1:25" x14ac:dyDescent="0.35">
      <c r="A4096">
        <v>4083</v>
      </c>
      <c r="B4096">
        <f t="shared" ca="1" si="567"/>
        <v>0.4565312721737631</v>
      </c>
      <c r="C4096">
        <f t="shared" ca="1" si="567"/>
        <v>0.7375146801599074</v>
      </c>
      <c r="D4096">
        <f t="shared" ca="1" si="568"/>
        <v>1</v>
      </c>
      <c r="H4096">
        <f t="shared" ca="1" si="569"/>
        <v>0.4565312721737631</v>
      </c>
      <c r="I4096">
        <f t="shared" ca="1" si="570"/>
        <v>0.7375146801599074</v>
      </c>
      <c r="S4096">
        <v>4083</v>
      </c>
      <c r="T4096">
        <f t="shared" ca="1" si="571"/>
        <v>0.27144614555106039</v>
      </c>
      <c r="U4096">
        <f t="shared" ca="1" si="572"/>
        <v>0.87870830445684311</v>
      </c>
      <c r="W4096">
        <f t="shared" ca="1" si="573"/>
        <v>1</v>
      </c>
      <c r="X4096">
        <f t="shared" ca="1" si="574"/>
        <v>0.27144614555106039</v>
      </c>
      <c r="Y4096">
        <f t="shared" ca="1" si="575"/>
        <v>0.87870830445684311</v>
      </c>
    </row>
    <row r="4097" spans="1:25" x14ac:dyDescent="0.35">
      <c r="A4097">
        <v>4084</v>
      </c>
      <c r="B4097">
        <f t="shared" ca="1" si="567"/>
        <v>0.3106762686532708</v>
      </c>
      <c r="C4097">
        <f t="shared" ca="1" si="567"/>
        <v>0.77970701063298919</v>
      </c>
      <c r="D4097">
        <f t="shared" ca="1" si="568"/>
        <v>1</v>
      </c>
      <c r="H4097">
        <f t="shared" ca="1" si="569"/>
        <v>0.3106762686532708</v>
      </c>
      <c r="I4097">
        <f t="shared" ca="1" si="570"/>
        <v>0.77970701063298919</v>
      </c>
      <c r="S4097">
        <v>4084</v>
      </c>
      <c r="T4097">
        <f t="shared" ca="1" si="571"/>
        <v>0.87796296162058729</v>
      </c>
      <c r="U4097">
        <f t="shared" ca="1" si="572"/>
        <v>0.90053430624653497</v>
      </c>
      <c r="W4097">
        <f t="shared" ca="1" si="573"/>
        <v>0</v>
      </c>
      <c r="X4097">
        <f t="shared" ca="1" si="574"/>
        <v>0</v>
      </c>
      <c r="Y4097">
        <f t="shared" ca="1" si="575"/>
        <v>0</v>
      </c>
    </row>
    <row r="4098" spans="1:25" x14ac:dyDescent="0.35">
      <c r="A4098">
        <v>4085</v>
      </c>
      <c r="B4098">
        <f t="shared" ca="1" si="567"/>
        <v>0.11885971830614672</v>
      </c>
      <c r="C4098">
        <f t="shared" ca="1" si="567"/>
        <v>0.14863538731936077</v>
      </c>
      <c r="D4098">
        <f t="shared" ca="1" si="568"/>
        <v>0</v>
      </c>
      <c r="H4098">
        <f t="shared" ca="1" si="569"/>
        <v>0</v>
      </c>
      <c r="I4098">
        <f t="shared" ca="1" si="570"/>
        <v>0</v>
      </c>
      <c r="S4098">
        <v>4085</v>
      </c>
      <c r="T4098">
        <f t="shared" ca="1" si="571"/>
        <v>0.71611691636513786</v>
      </c>
      <c r="U4098">
        <f t="shared" ca="1" si="572"/>
        <v>0.86135151848475866</v>
      </c>
      <c r="W4098">
        <f t="shared" ca="1" si="573"/>
        <v>1</v>
      </c>
      <c r="X4098">
        <f t="shared" ca="1" si="574"/>
        <v>0.71611691636513786</v>
      </c>
      <c r="Y4098">
        <f t="shared" ca="1" si="575"/>
        <v>0.86135151848475866</v>
      </c>
    </row>
    <row r="4099" spans="1:25" x14ac:dyDescent="0.35">
      <c r="A4099">
        <v>4086</v>
      </c>
      <c r="B4099">
        <f t="shared" ca="1" si="567"/>
        <v>0.76323704076568866</v>
      </c>
      <c r="C4099">
        <f t="shared" ca="1" si="567"/>
        <v>1.6412549061354254E-3</v>
      </c>
      <c r="D4099">
        <f t="shared" ca="1" si="568"/>
        <v>0</v>
      </c>
      <c r="H4099">
        <f t="shared" ca="1" si="569"/>
        <v>0</v>
      </c>
      <c r="I4099">
        <f t="shared" ca="1" si="570"/>
        <v>0</v>
      </c>
      <c r="S4099">
        <v>4086</v>
      </c>
      <c r="T4099">
        <f t="shared" ca="1" si="571"/>
        <v>0.35707657015338279</v>
      </c>
      <c r="U4099">
        <f t="shared" ca="1" si="572"/>
        <v>0.70416369632221376</v>
      </c>
      <c r="W4099">
        <f t="shared" ca="1" si="573"/>
        <v>1</v>
      </c>
      <c r="X4099">
        <f t="shared" ca="1" si="574"/>
        <v>0.35707657015338279</v>
      </c>
      <c r="Y4099">
        <f t="shared" ca="1" si="575"/>
        <v>0.70416369632221376</v>
      </c>
    </row>
    <row r="4100" spans="1:25" x14ac:dyDescent="0.35">
      <c r="A4100">
        <v>4087</v>
      </c>
      <c r="B4100">
        <f t="shared" ca="1" si="567"/>
        <v>0.6170440969789357</v>
      </c>
      <c r="C4100">
        <f t="shared" ca="1" si="567"/>
        <v>0.55770792487107346</v>
      </c>
      <c r="D4100">
        <f t="shared" ca="1" si="568"/>
        <v>1</v>
      </c>
      <c r="H4100">
        <f t="shared" ca="1" si="569"/>
        <v>0.6170440969789357</v>
      </c>
      <c r="I4100">
        <f t="shared" ca="1" si="570"/>
        <v>0.55770792487107346</v>
      </c>
      <c r="S4100">
        <v>4087</v>
      </c>
      <c r="T4100">
        <f t="shared" ca="1" si="571"/>
        <v>0.83759104967745535</v>
      </c>
      <c r="U4100">
        <f t="shared" ca="1" si="572"/>
        <v>0.95261572087534185</v>
      </c>
      <c r="W4100">
        <f t="shared" ca="1" si="573"/>
        <v>0</v>
      </c>
      <c r="X4100">
        <f t="shared" ca="1" si="574"/>
        <v>0</v>
      </c>
      <c r="Y4100">
        <f t="shared" ca="1" si="575"/>
        <v>0</v>
      </c>
    </row>
    <row r="4101" spans="1:25" x14ac:dyDescent="0.35">
      <c r="A4101">
        <v>4088</v>
      </c>
      <c r="B4101">
        <f t="shared" ca="1" si="567"/>
        <v>0.11404393700332371</v>
      </c>
      <c r="C4101">
        <f t="shared" ca="1" si="567"/>
        <v>0.22342305747564839</v>
      </c>
      <c r="D4101">
        <f t="shared" ca="1" si="568"/>
        <v>1</v>
      </c>
      <c r="H4101">
        <f t="shared" ca="1" si="569"/>
        <v>0.11404393700332371</v>
      </c>
      <c r="I4101">
        <f t="shared" ca="1" si="570"/>
        <v>0.22342305747564839</v>
      </c>
      <c r="S4101">
        <v>4088</v>
      </c>
      <c r="T4101">
        <f t="shared" ca="1" si="571"/>
        <v>0.99544144608755269</v>
      </c>
      <c r="U4101">
        <f t="shared" ca="1" si="572"/>
        <v>1.5299130405898727</v>
      </c>
      <c r="W4101">
        <f t="shared" ca="1" si="573"/>
        <v>0</v>
      </c>
      <c r="X4101">
        <f t="shared" ca="1" si="574"/>
        <v>0</v>
      </c>
      <c r="Y4101">
        <f t="shared" ca="1" si="575"/>
        <v>0</v>
      </c>
    </row>
    <row r="4102" spans="1:25" x14ac:dyDescent="0.35">
      <c r="A4102">
        <v>4089</v>
      </c>
      <c r="B4102">
        <f t="shared" ca="1" si="567"/>
        <v>0.71876065624347629</v>
      </c>
      <c r="C4102">
        <f t="shared" ca="1" si="567"/>
        <v>0.25858434732824187</v>
      </c>
      <c r="D4102">
        <f t="shared" ca="1" si="568"/>
        <v>1</v>
      </c>
      <c r="H4102">
        <f t="shared" ca="1" si="569"/>
        <v>0.71876065624347629</v>
      </c>
      <c r="I4102">
        <f t="shared" ca="1" si="570"/>
        <v>0.25858434732824187</v>
      </c>
      <c r="S4102">
        <v>4089</v>
      </c>
      <c r="T4102">
        <f t="shared" ca="1" si="571"/>
        <v>6.0469995767771789E-2</v>
      </c>
      <c r="U4102">
        <f t="shared" ca="1" si="572"/>
        <v>1.3577106971195778</v>
      </c>
      <c r="W4102">
        <f t="shared" ca="1" si="573"/>
        <v>1</v>
      </c>
      <c r="X4102">
        <f t="shared" ca="1" si="574"/>
        <v>6.0469995767771789E-2</v>
      </c>
      <c r="Y4102">
        <f t="shared" ca="1" si="575"/>
        <v>1.3577106971195778</v>
      </c>
    </row>
    <row r="4103" spans="1:25" x14ac:dyDescent="0.35">
      <c r="A4103">
        <v>4090</v>
      </c>
      <c r="B4103">
        <f t="shared" ca="1" si="567"/>
        <v>0.70477085271284412</v>
      </c>
      <c r="C4103">
        <f t="shared" ca="1" si="567"/>
        <v>0.47754298491823621</v>
      </c>
      <c r="D4103">
        <f t="shared" ca="1" si="568"/>
        <v>1</v>
      </c>
      <c r="H4103">
        <f t="shared" ca="1" si="569"/>
        <v>0.70477085271284412</v>
      </c>
      <c r="I4103">
        <f t="shared" ca="1" si="570"/>
        <v>0.47754298491823621</v>
      </c>
      <c r="S4103">
        <v>4090</v>
      </c>
      <c r="T4103">
        <f t="shared" ca="1" si="571"/>
        <v>0.19394996978943602</v>
      </c>
      <c r="U4103">
        <f t="shared" ca="1" si="572"/>
        <v>1.2646385393377597</v>
      </c>
      <c r="W4103">
        <f t="shared" ca="1" si="573"/>
        <v>1</v>
      </c>
      <c r="X4103">
        <f t="shared" ca="1" si="574"/>
        <v>0.19394996978943602</v>
      </c>
      <c r="Y4103">
        <f t="shared" ca="1" si="575"/>
        <v>1.2646385393377597</v>
      </c>
    </row>
    <row r="4104" spans="1:25" x14ac:dyDescent="0.35">
      <c r="A4104">
        <v>4091</v>
      </c>
      <c r="B4104">
        <f t="shared" ca="1" si="567"/>
        <v>0.54864084729439666</v>
      </c>
      <c r="C4104">
        <f t="shared" ca="1" si="567"/>
        <v>0.42800704296829983</v>
      </c>
      <c r="D4104">
        <f t="shared" ca="1" si="568"/>
        <v>1</v>
      </c>
      <c r="H4104">
        <f t="shared" ca="1" si="569"/>
        <v>0.54864084729439666</v>
      </c>
      <c r="I4104">
        <f t="shared" ca="1" si="570"/>
        <v>0.42800704296829983</v>
      </c>
      <c r="S4104">
        <v>4091</v>
      </c>
      <c r="T4104">
        <f t="shared" ca="1" si="571"/>
        <v>0.64847897567304336</v>
      </c>
      <c r="U4104">
        <f t="shared" ca="1" si="572"/>
        <v>1.1067064488321716</v>
      </c>
      <c r="W4104">
        <f t="shared" ca="1" si="573"/>
        <v>1</v>
      </c>
      <c r="X4104">
        <f t="shared" ca="1" si="574"/>
        <v>0.64847897567304336</v>
      </c>
      <c r="Y4104">
        <f t="shared" ca="1" si="575"/>
        <v>1.1067064488321716</v>
      </c>
    </row>
    <row r="4105" spans="1:25" x14ac:dyDescent="0.35">
      <c r="A4105">
        <v>4092</v>
      </c>
      <c r="B4105">
        <f t="shared" ca="1" si="567"/>
        <v>0.44924293474599741</v>
      </c>
      <c r="C4105">
        <f t="shared" ca="1" si="567"/>
        <v>0.62155805940386988</v>
      </c>
      <c r="D4105">
        <f t="shared" ca="1" si="568"/>
        <v>1</v>
      </c>
      <c r="H4105">
        <f t="shared" ca="1" si="569"/>
        <v>0.44924293474599741</v>
      </c>
      <c r="I4105">
        <f t="shared" ca="1" si="570"/>
        <v>0.62155805940386988</v>
      </c>
      <c r="S4105">
        <v>4092</v>
      </c>
      <c r="T4105">
        <f t="shared" ca="1" si="571"/>
        <v>0.51216741276240763</v>
      </c>
      <c r="U4105">
        <f t="shared" ca="1" si="572"/>
        <v>1.4193289861896961</v>
      </c>
      <c r="W4105">
        <f t="shared" ca="1" si="573"/>
        <v>1</v>
      </c>
      <c r="X4105">
        <f t="shared" ca="1" si="574"/>
        <v>0.51216741276240763</v>
      </c>
      <c r="Y4105">
        <f t="shared" ca="1" si="575"/>
        <v>1.4193289861896961</v>
      </c>
    </row>
    <row r="4106" spans="1:25" x14ac:dyDescent="0.35">
      <c r="A4106">
        <v>4093</v>
      </c>
      <c r="B4106">
        <f t="shared" ca="1" si="567"/>
        <v>0.6843739482124831</v>
      </c>
      <c r="C4106">
        <f t="shared" ca="1" si="567"/>
        <v>0.65687807290558287</v>
      </c>
      <c r="D4106">
        <f t="shared" ca="1" si="568"/>
        <v>1</v>
      </c>
      <c r="H4106">
        <f t="shared" ca="1" si="569"/>
        <v>0.6843739482124831</v>
      </c>
      <c r="I4106">
        <f t="shared" ca="1" si="570"/>
        <v>0.65687807290558287</v>
      </c>
      <c r="S4106">
        <v>4093</v>
      </c>
      <c r="T4106">
        <f t="shared" ca="1" si="571"/>
        <v>0.5925960218203471</v>
      </c>
      <c r="U4106">
        <f t="shared" ca="1" si="572"/>
        <v>0.21670171643416736</v>
      </c>
      <c r="W4106">
        <f t="shared" ca="1" si="573"/>
        <v>1</v>
      </c>
      <c r="X4106">
        <f t="shared" ca="1" si="574"/>
        <v>0.5925960218203471</v>
      </c>
      <c r="Y4106">
        <f t="shared" ca="1" si="575"/>
        <v>0.21670171643416736</v>
      </c>
    </row>
    <row r="4107" spans="1:25" x14ac:dyDescent="0.35">
      <c r="A4107">
        <v>4094</v>
      </c>
      <c r="B4107">
        <f t="shared" ca="1" si="567"/>
        <v>0.55040603723209536</v>
      </c>
      <c r="C4107">
        <f t="shared" ca="1" si="567"/>
        <v>0.64141733288591796</v>
      </c>
      <c r="D4107">
        <f t="shared" ca="1" si="568"/>
        <v>1</v>
      </c>
      <c r="H4107">
        <f t="shared" ca="1" si="569"/>
        <v>0.55040603723209536</v>
      </c>
      <c r="I4107">
        <f t="shared" ca="1" si="570"/>
        <v>0.64141733288591796</v>
      </c>
      <c r="S4107">
        <v>4094</v>
      </c>
      <c r="T4107">
        <f t="shared" ca="1" si="571"/>
        <v>0.74830437110731907</v>
      </c>
      <c r="U4107">
        <f t="shared" ca="1" si="572"/>
        <v>0.66899382212562553</v>
      </c>
      <c r="W4107">
        <f t="shared" ca="1" si="573"/>
        <v>1</v>
      </c>
      <c r="X4107">
        <f t="shared" ca="1" si="574"/>
        <v>0.74830437110731907</v>
      </c>
      <c r="Y4107">
        <f t="shared" ca="1" si="575"/>
        <v>0.66899382212562553</v>
      </c>
    </row>
    <row r="4108" spans="1:25" x14ac:dyDescent="0.35">
      <c r="A4108">
        <v>4095</v>
      </c>
      <c r="B4108">
        <f t="shared" ca="1" si="567"/>
        <v>0.83409111040796191</v>
      </c>
      <c r="C4108">
        <f t="shared" ca="1" si="567"/>
        <v>0.73914891786949088</v>
      </c>
      <c r="D4108">
        <f t="shared" ca="1" si="568"/>
        <v>1</v>
      </c>
      <c r="H4108">
        <f t="shared" ca="1" si="569"/>
        <v>0.83409111040796191</v>
      </c>
      <c r="I4108">
        <f t="shared" ca="1" si="570"/>
        <v>0.73914891786949088</v>
      </c>
      <c r="S4108">
        <v>4095</v>
      </c>
      <c r="T4108">
        <f t="shared" ca="1" si="571"/>
        <v>0.69682521011812804</v>
      </c>
      <c r="U4108">
        <f t="shared" ca="1" si="572"/>
        <v>0.75724530392270561</v>
      </c>
      <c r="W4108">
        <f t="shared" ca="1" si="573"/>
        <v>1</v>
      </c>
      <c r="X4108">
        <f t="shared" ca="1" si="574"/>
        <v>0.69682521011812804</v>
      </c>
      <c r="Y4108">
        <f t="shared" ca="1" si="575"/>
        <v>0.75724530392270561</v>
      </c>
    </row>
    <row r="4109" spans="1:25" x14ac:dyDescent="0.35">
      <c r="A4109">
        <v>4096</v>
      </c>
      <c r="B4109">
        <f t="shared" ca="1" si="567"/>
        <v>0.94304764379235273</v>
      </c>
      <c r="C4109">
        <f t="shared" ca="1" si="567"/>
        <v>0.84443697162148057</v>
      </c>
      <c r="D4109">
        <f t="shared" ca="1" si="568"/>
        <v>0</v>
      </c>
      <c r="H4109">
        <f t="shared" ca="1" si="569"/>
        <v>0</v>
      </c>
      <c r="I4109">
        <f t="shared" ca="1" si="570"/>
        <v>0</v>
      </c>
      <c r="S4109">
        <v>4096</v>
      </c>
      <c r="T4109">
        <f t="shared" ca="1" si="571"/>
        <v>0.22717611095174073</v>
      </c>
      <c r="U4109">
        <f t="shared" ca="1" si="572"/>
        <v>0.86890793557650636</v>
      </c>
      <c r="W4109">
        <f t="shared" ca="1" si="573"/>
        <v>1</v>
      </c>
      <c r="X4109">
        <f t="shared" ca="1" si="574"/>
        <v>0.22717611095174073</v>
      </c>
      <c r="Y4109">
        <f t="shared" ca="1" si="575"/>
        <v>0.86890793557650636</v>
      </c>
    </row>
    <row r="4110" spans="1:25" x14ac:dyDescent="0.35">
      <c r="A4110">
        <v>4097</v>
      </c>
      <c r="B4110">
        <f t="shared" ca="1" si="567"/>
        <v>0.52223419367799606</v>
      </c>
      <c r="C4110">
        <f t="shared" ca="1" si="567"/>
        <v>5.658840669551124E-2</v>
      </c>
      <c r="D4110">
        <f t="shared" ca="1" si="568"/>
        <v>1</v>
      </c>
      <c r="H4110">
        <f t="shared" ca="1" si="569"/>
        <v>0.52223419367799606</v>
      </c>
      <c r="I4110">
        <f t="shared" ca="1" si="570"/>
        <v>5.658840669551124E-2</v>
      </c>
      <c r="S4110">
        <v>4097</v>
      </c>
      <c r="T4110">
        <f t="shared" ca="1" si="571"/>
        <v>0.4268081473861719</v>
      </c>
      <c r="U4110">
        <f t="shared" ca="1" si="572"/>
        <v>1.9318367306447572</v>
      </c>
      <c r="W4110">
        <f t="shared" ca="1" si="573"/>
        <v>1</v>
      </c>
      <c r="X4110">
        <f t="shared" ca="1" si="574"/>
        <v>0.4268081473861719</v>
      </c>
      <c r="Y4110">
        <f t="shared" ca="1" si="575"/>
        <v>1.9318367306447572</v>
      </c>
    </row>
    <row r="4111" spans="1:25" x14ac:dyDescent="0.35">
      <c r="A4111">
        <v>4098</v>
      </c>
      <c r="B4111">
        <f t="shared" ref="B4111:C4174" ca="1" si="576">RAND()</f>
        <v>0.7833440262072926</v>
      </c>
      <c r="C4111">
        <f t="shared" ca="1" si="576"/>
        <v>0.94002649104183478</v>
      </c>
      <c r="D4111">
        <f t="shared" ref="D4111:D4174" ca="1" si="577">IF(((B4111-$F$2)^2+(C4111-$F$3)^2)&lt;=$F$1^2,1,0)</f>
        <v>0</v>
      </c>
      <c r="H4111">
        <f t="shared" ref="H4111:H4174" ca="1" si="578">IF(D4111=1,B4111,0)</f>
        <v>0</v>
      </c>
      <c r="I4111">
        <f t="shared" ref="I4111:I4174" ca="1" si="579">IF(D4111=1,C4111,0)</f>
        <v>0</v>
      </c>
      <c r="S4111">
        <v>4098</v>
      </c>
      <c r="T4111">
        <f t="shared" ref="T4111:T4174" ca="1" si="580">RAND()</f>
        <v>0.39621270349375703</v>
      </c>
      <c r="U4111">
        <f t="shared" ref="U4111:U4174" ca="1" si="581">RAND()*2</f>
        <v>0.74214052547836595</v>
      </c>
      <c r="W4111">
        <f t="shared" ref="W4111:W4174" ca="1" si="582">IF(U4111&lt;=COS(T4111)/SIN(T4111),1,0)</f>
        <v>1</v>
      </c>
      <c r="X4111">
        <f t="shared" ref="X4111:X4174" ca="1" si="583">IF($W4111=0,0,T4111)</f>
        <v>0.39621270349375703</v>
      </c>
      <c r="Y4111">
        <f t="shared" ref="Y4111:Y4174" ca="1" si="584">IF($W4111=0,0,U4111)</f>
        <v>0.74214052547836595</v>
      </c>
    </row>
    <row r="4112" spans="1:25" x14ac:dyDescent="0.35">
      <c r="A4112">
        <v>4099</v>
      </c>
      <c r="B4112">
        <f t="shared" ca="1" si="576"/>
        <v>0.282723708216986</v>
      </c>
      <c r="C4112">
        <f t="shared" ca="1" si="576"/>
        <v>6.8349810352758222E-2</v>
      </c>
      <c r="D4112">
        <f t="shared" ca="1" si="577"/>
        <v>1</v>
      </c>
      <c r="H4112">
        <f t="shared" ca="1" si="578"/>
        <v>0.282723708216986</v>
      </c>
      <c r="I4112">
        <f t="shared" ca="1" si="579"/>
        <v>6.8349810352758222E-2</v>
      </c>
      <c r="S4112">
        <v>4099</v>
      </c>
      <c r="T4112">
        <f t="shared" ca="1" si="580"/>
        <v>0.39361584716533282</v>
      </c>
      <c r="U4112">
        <f t="shared" ca="1" si="581"/>
        <v>1.1812265337051777</v>
      </c>
      <c r="W4112">
        <f t="shared" ca="1" si="582"/>
        <v>1</v>
      </c>
      <c r="X4112">
        <f t="shared" ca="1" si="583"/>
        <v>0.39361584716533282</v>
      </c>
      <c r="Y4112">
        <f t="shared" ca="1" si="584"/>
        <v>1.1812265337051777</v>
      </c>
    </row>
    <row r="4113" spans="1:25" x14ac:dyDescent="0.35">
      <c r="A4113">
        <v>4100</v>
      </c>
      <c r="B4113">
        <f t="shared" ca="1" si="576"/>
        <v>0.67760040529200471</v>
      </c>
      <c r="C4113">
        <f t="shared" ca="1" si="576"/>
        <v>0.90144535453997421</v>
      </c>
      <c r="D4113">
        <f t="shared" ca="1" si="577"/>
        <v>1</v>
      </c>
      <c r="H4113">
        <f t="shared" ca="1" si="578"/>
        <v>0.67760040529200471</v>
      </c>
      <c r="I4113">
        <f t="shared" ca="1" si="579"/>
        <v>0.90144535453997421</v>
      </c>
      <c r="S4113">
        <v>4100</v>
      </c>
      <c r="T4113">
        <f t="shared" ca="1" si="580"/>
        <v>0.44098882805215001</v>
      </c>
      <c r="U4113">
        <f t="shared" ca="1" si="581"/>
        <v>1.2736073618052071</v>
      </c>
      <c r="W4113">
        <f t="shared" ca="1" si="582"/>
        <v>1</v>
      </c>
      <c r="X4113">
        <f t="shared" ca="1" si="583"/>
        <v>0.44098882805215001</v>
      </c>
      <c r="Y4113">
        <f t="shared" ca="1" si="584"/>
        <v>1.2736073618052071</v>
      </c>
    </row>
    <row r="4114" spans="1:25" x14ac:dyDescent="0.35">
      <c r="A4114">
        <v>4101</v>
      </c>
      <c r="B4114">
        <f t="shared" ca="1" si="576"/>
        <v>0.83405492796195135</v>
      </c>
      <c r="C4114">
        <f t="shared" ca="1" si="576"/>
        <v>0.70856992464506474</v>
      </c>
      <c r="D4114">
        <f t="shared" ca="1" si="577"/>
        <v>1</v>
      </c>
      <c r="H4114">
        <f t="shared" ca="1" si="578"/>
        <v>0.83405492796195135</v>
      </c>
      <c r="I4114">
        <f t="shared" ca="1" si="579"/>
        <v>0.70856992464506474</v>
      </c>
      <c r="S4114">
        <v>4101</v>
      </c>
      <c r="T4114">
        <f t="shared" ca="1" si="580"/>
        <v>0.4220882273402824</v>
      </c>
      <c r="U4114">
        <f t="shared" ca="1" si="581"/>
        <v>1.7343172991903284</v>
      </c>
      <c r="W4114">
        <f t="shared" ca="1" si="582"/>
        <v>1</v>
      </c>
      <c r="X4114">
        <f t="shared" ca="1" si="583"/>
        <v>0.4220882273402824</v>
      </c>
      <c r="Y4114">
        <f t="shared" ca="1" si="584"/>
        <v>1.7343172991903284</v>
      </c>
    </row>
    <row r="4115" spans="1:25" x14ac:dyDescent="0.35">
      <c r="A4115">
        <v>4102</v>
      </c>
      <c r="B4115">
        <f t="shared" ca="1" si="576"/>
        <v>6.7329677475532645E-2</v>
      </c>
      <c r="C4115">
        <f t="shared" ca="1" si="576"/>
        <v>0.64113530087299753</v>
      </c>
      <c r="D4115">
        <f t="shared" ca="1" si="577"/>
        <v>1</v>
      </c>
      <c r="H4115">
        <f t="shared" ca="1" si="578"/>
        <v>6.7329677475532645E-2</v>
      </c>
      <c r="I4115">
        <f t="shared" ca="1" si="579"/>
        <v>0.64113530087299753</v>
      </c>
      <c r="S4115">
        <v>4102</v>
      </c>
      <c r="T4115">
        <f t="shared" ca="1" si="580"/>
        <v>4.0017527822361454E-2</v>
      </c>
      <c r="U4115">
        <f t="shared" ca="1" si="581"/>
        <v>5.0311863388684985E-2</v>
      </c>
      <c r="W4115">
        <f t="shared" ca="1" si="582"/>
        <v>1</v>
      </c>
      <c r="X4115">
        <f t="shared" ca="1" si="583"/>
        <v>4.0017527822361454E-2</v>
      </c>
      <c r="Y4115">
        <f t="shared" ca="1" si="584"/>
        <v>5.0311863388684985E-2</v>
      </c>
    </row>
    <row r="4116" spans="1:25" x14ac:dyDescent="0.35">
      <c r="A4116">
        <v>4103</v>
      </c>
      <c r="B4116">
        <f t="shared" ca="1" si="576"/>
        <v>0.42463965098707201</v>
      </c>
      <c r="C4116">
        <f t="shared" ca="1" si="576"/>
        <v>0.77047524079265983</v>
      </c>
      <c r="D4116">
        <f t="shared" ca="1" si="577"/>
        <v>1</v>
      </c>
      <c r="H4116">
        <f t="shared" ca="1" si="578"/>
        <v>0.42463965098707201</v>
      </c>
      <c r="I4116">
        <f t="shared" ca="1" si="579"/>
        <v>0.77047524079265983</v>
      </c>
      <c r="S4116">
        <v>4103</v>
      </c>
      <c r="T4116">
        <f t="shared" ca="1" si="580"/>
        <v>0.79639315436870084</v>
      </c>
      <c r="U4116">
        <f t="shared" ca="1" si="581"/>
        <v>0.69542330671439467</v>
      </c>
      <c r="W4116">
        <f t="shared" ca="1" si="582"/>
        <v>1</v>
      </c>
      <c r="X4116">
        <f t="shared" ca="1" si="583"/>
        <v>0.79639315436870084</v>
      </c>
      <c r="Y4116">
        <f t="shared" ca="1" si="584"/>
        <v>0.69542330671439467</v>
      </c>
    </row>
    <row r="4117" spans="1:25" x14ac:dyDescent="0.35">
      <c r="A4117">
        <v>4104</v>
      </c>
      <c r="B4117">
        <f t="shared" ca="1" si="576"/>
        <v>0.32143106278708466</v>
      </c>
      <c r="C4117">
        <f t="shared" ca="1" si="576"/>
        <v>0.54681698178160354</v>
      </c>
      <c r="D4117">
        <f t="shared" ca="1" si="577"/>
        <v>1</v>
      </c>
      <c r="H4117">
        <f t="shared" ca="1" si="578"/>
        <v>0.32143106278708466</v>
      </c>
      <c r="I4117">
        <f t="shared" ca="1" si="579"/>
        <v>0.54681698178160354</v>
      </c>
      <c r="S4117">
        <v>4104</v>
      </c>
      <c r="T4117">
        <f t="shared" ca="1" si="580"/>
        <v>0.87632164803744095</v>
      </c>
      <c r="U4117">
        <f t="shared" ca="1" si="581"/>
        <v>1.2995339554001115</v>
      </c>
      <c r="W4117">
        <f t="shared" ca="1" si="582"/>
        <v>0</v>
      </c>
      <c r="X4117">
        <f t="shared" ca="1" si="583"/>
        <v>0</v>
      </c>
      <c r="Y4117">
        <f t="shared" ca="1" si="584"/>
        <v>0</v>
      </c>
    </row>
    <row r="4118" spans="1:25" x14ac:dyDescent="0.35">
      <c r="A4118">
        <v>4105</v>
      </c>
      <c r="B4118">
        <f t="shared" ca="1" si="576"/>
        <v>0.64546855593598629</v>
      </c>
      <c r="C4118">
        <f t="shared" ca="1" si="576"/>
        <v>0.31762128812934098</v>
      </c>
      <c r="D4118">
        <f t="shared" ca="1" si="577"/>
        <v>1</v>
      </c>
      <c r="H4118">
        <f t="shared" ca="1" si="578"/>
        <v>0.64546855593598629</v>
      </c>
      <c r="I4118">
        <f t="shared" ca="1" si="579"/>
        <v>0.31762128812934098</v>
      </c>
      <c r="S4118">
        <v>4105</v>
      </c>
      <c r="T4118">
        <f t="shared" ca="1" si="580"/>
        <v>0.67497468140145966</v>
      </c>
      <c r="U4118">
        <f t="shared" ca="1" si="581"/>
        <v>0.58670201812354184</v>
      </c>
      <c r="W4118">
        <f t="shared" ca="1" si="582"/>
        <v>1</v>
      </c>
      <c r="X4118">
        <f t="shared" ca="1" si="583"/>
        <v>0.67497468140145966</v>
      </c>
      <c r="Y4118">
        <f t="shared" ca="1" si="584"/>
        <v>0.58670201812354184</v>
      </c>
    </row>
    <row r="4119" spans="1:25" x14ac:dyDescent="0.35">
      <c r="A4119">
        <v>4106</v>
      </c>
      <c r="B4119">
        <f t="shared" ca="1" si="576"/>
        <v>0.1261178053004316</v>
      </c>
      <c r="C4119">
        <f t="shared" ca="1" si="576"/>
        <v>0.90715270585781704</v>
      </c>
      <c r="D4119">
        <f t="shared" ca="1" si="577"/>
        <v>0</v>
      </c>
      <c r="H4119">
        <f t="shared" ca="1" si="578"/>
        <v>0</v>
      </c>
      <c r="I4119">
        <f t="shared" ca="1" si="579"/>
        <v>0</v>
      </c>
      <c r="S4119">
        <v>4106</v>
      </c>
      <c r="T4119">
        <f t="shared" ca="1" si="580"/>
        <v>0.72718811338968592</v>
      </c>
      <c r="U4119">
        <f t="shared" ca="1" si="581"/>
        <v>0.4013779601794043</v>
      </c>
      <c r="W4119">
        <f t="shared" ca="1" si="582"/>
        <v>1</v>
      </c>
      <c r="X4119">
        <f t="shared" ca="1" si="583"/>
        <v>0.72718811338968592</v>
      </c>
      <c r="Y4119">
        <f t="shared" ca="1" si="584"/>
        <v>0.4013779601794043</v>
      </c>
    </row>
    <row r="4120" spans="1:25" x14ac:dyDescent="0.35">
      <c r="A4120">
        <v>4107</v>
      </c>
      <c r="B4120">
        <f t="shared" ca="1" si="576"/>
        <v>0.97825641077843517</v>
      </c>
      <c r="C4120">
        <f t="shared" ca="1" si="576"/>
        <v>0.73280906119676337</v>
      </c>
      <c r="D4120">
        <f t="shared" ca="1" si="577"/>
        <v>0</v>
      </c>
      <c r="H4120">
        <f t="shared" ca="1" si="578"/>
        <v>0</v>
      </c>
      <c r="I4120">
        <f t="shared" ca="1" si="579"/>
        <v>0</v>
      </c>
      <c r="S4120">
        <v>4107</v>
      </c>
      <c r="T4120">
        <f t="shared" ca="1" si="580"/>
        <v>0.32482940697560514</v>
      </c>
      <c r="U4120">
        <f t="shared" ca="1" si="581"/>
        <v>1.4975382574700604</v>
      </c>
      <c r="W4120">
        <f t="shared" ca="1" si="582"/>
        <v>1</v>
      </c>
      <c r="X4120">
        <f t="shared" ca="1" si="583"/>
        <v>0.32482940697560514</v>
      </c>
      <c r="Y4120">
        <f t="shared" ca="1" si="584"/>
        <v>1.4975382574700604</v>
      </c>
    </row>
    <row r="4121" spans="1:25" x14ac:dyDescent="0.35">
      <c r="A4121">
        <v>4108</v>
      </c>
      <c r="B4121">
        <f t="shared" ca="1" si="576"/>
        <v>0.33541135971692937</v>
      </c>
      <c r="C4121">
        <f t="shared" ca="1" si="576"/>
        <v>0.78287403349919127</v>
      </c>
      <c r="D4121">
        <f t="shared" ca="1" si="577"/>
        <v>1</v>
      </c>
      <c r="H4121">
        <f t="shared" ca="1" si="578"/>
        <v>0.33541135971692937</v>
      </c>
      <c r="I4121">
        <f t="shared" ca="1" si="579"/>
        <v>0.78287403349919127</v>
      </c>
      <c r="S4121">
        <v>4108</v>
      </c>
      <c r="T4121">
        <f t="shared" ca="1" si="580"/>
        <v>0.36246370929750515</v>
      </c>
      <c r="U4121">
        <f t="shared" ca="1" si="581"/>
        <v>1.400137766997873</v>
      </c>
      <c r="W4121">
        <f t="shared" ca="1" si="582"/>
        <v>1</v>
      </c>
      <c r="X4121">
        <f t="shared" ca="1" si="583"/>
        <v>0.36246370929750515</v>
      </c>
      <c r="Y4121">
        <f t="shared" ca="1" si="584"/>
        <v>1.400137766997873</v>
      </c>
    </row>
    <row r="4122" spans="1:25" x14ac:dyDescent="0.35">
      <c r="A4122">
        <v>4109</v>
      </c>
      <c r="B4122">
        <f t="shared" ca="1" si="576"/>
        <v>0.60900330730970376</v>
      </c>
      <c r="C4122">
        <f t="shared" ca="1" si="576"/>
        <v>0.79797561702402997</v>
      </c>
      <c r="D4122">
        <f t="shared" ca="1" si="577"/>
        <v>1</v>
      </c>
      <c r="H4122">
        <f t="shared" ca="1" si="578"/>
        <v>0.60900330730970376</v>
      </c>
      <c r="I4122">
        <f t="shared" ca="1" si="579"/>
        <v>0.79797561702402997</v>
      </c>
      <c r="S4122">
        <v>4109</v>
      </c>
      <c r="T4122">
        <f t="shared" ca="1" si="580"/>
        <v>0.48819406370264729</v>
      </c>
      <c r="U4122">
        <f t="shared" ca="1" si="581"/>
        <v>1.5854334357354096</v>
      </c>
      <c r="W4122">
        <f t="shared" ca="1" si="582"/>
        <v>1</v>
      </c>
      <c r="X4122">
        <f t="shared" ca="1" si="583"/>
        <v>0.48819406370264729</v>
      </c>
      <c r="Y4122">
        <f t="shared" ca="1" si="584"/>
        <v>1.5854334357354096</v>
      </c>
    </row>
    <row r="4123" spans="1:25" x14ac:dyDescent="0.35">
      <c r="A4123">
        <v>4110</v>
      </c>
      <c r="B4123">
        <f t="shared" ca="1" si="576"/>
        <v>0.30859518449632017</v>
      </c>
      <c r="C4123">
        <f t="shared" ca="1" si="576"/>
        <v>0.78336379705024384</v>
      </c>
      <c r="D4123">
        <f t="shared" ca="1" si="577"/>
        <v>1</v>
      </c>
      <c r="H4123">
        <f t="shared" ca="1" si="578"/>
        <v>0.30859518449632017</v>
      </c>
      <c r="I4123">
        <f t="shared" ca="1" si="579"/>
        <v>0.78336379705024384</v>
      </c>
      <c r="S4123">
        <v>4110</v>
      </c>
      <c r="T4123">
        <f t="shared" ca="1" si="580"/>
        <v>0.85363884743273422</v>
      </c>
      <c r="U4123">
        <f t="shared" ca="1" si="581"/>
        <v>1.14744330328055</v>
      </c>
      <c r="W4123">
        <f t="shared" ca="1" si="582"/>
        <v>0</v>
      </c>
      <c r="X4123">
        <f t="shared" ca="1" si="583"/>
        <v>0</v>
      </c>
      <c r="Y4123">
        <f t="shared" ca="1" si="584"/>
        <v>0</v>
      </c>
    </row>
    <row r="4124" spans="1:25" x14ac:dyDescent="0.35">
      <c r="A4124">
        <v>4111</v>
      </c>
      <c r="B4124">
        <f t="shared" ca="1" si="576"/>
        <v>0.88574317664184443</v>
      </c>
      <c r="C4124">
        <f t="shared" ca="1" si="576"/>
        <v>0.70181466954908867</v>
      </c>
      <c r="D4124">
        <f t="shared" ca="1" si="577"/>
        <v>1</v>
      </c>
      <c r="H4124">
        <f t="shared" ca="1" si="578"/>
        <v>0.88574317664184443</v>
      </c>
      <c r="I4124">
        <f t="shared" ca="1" si="579"/>
        <v>0.70181466954908867</v>
      </c>
      <c r="S4124">
        <v>4111</v>
      </c>
      <c r="T4124">
        <f t="shared" ca="1" si="580"/>
        <v>0.16447186458306795</v>
      </c>
      <c r="U4124">
        <f t="shared" ca="1" si="581"/>
        <v>0.3373417818722495</v>
      </c>
      <c r="W4124">
        <f t="shared" ca="1" si="582"/>
        <v>1</v>
      </c>
      <c r="X4124">
        <f t="shared" ca="1" si="583"/>
        <v>0.16447186458306795</v>
      </c>
      <c r="Y4124">
        <f t="shared" ca="1" si="584"/>
        <v>0.3373417818722495</v>
      </c>
    </row>
    <row r="4125" spans="1:25" x14ac:dyDescent="0.35">
      <c r="A4125">
        <v>4112</v>
      </c>
      <c r="B4125">
        <f t="shared" ca="1" si="576"/>
        <v>0.26010463072541734</v>
      </c>
      <c r="C4125">
        <f t="shared" ca="1" si="576"/>
        <v>5.4117604591062185E-2</v>
      </c>
      <c r="D4125">
        <f t="shared" ca="1" si="577"/>
        <v>0</v>
      </c>
      <c r="H4125">
        <f t="shared" ca="1" si="578"/>
        <v>0</v>
      </c>
      <c r="I4125">
        <f t="shared" ca="1" si="579"/>
        <v>0</v>
      </c>
      <c r="S4125">
        <v>4112</v>
      </c>
      <c r="T4125">
        <f t="shared" ca="1" si="580"/>
        <v>0.26678663824434024</v>
      </c>
      <c r="U4125">
        <f t="shared" ca="1" si="581"/>
        <v>1.6158165183137756</v>
      </c>
      <c r="W4125">
        <f t="shared" ca="1" si="582"/>
        <v>1</v>
      </c>
      <c r="X4125">
        <f t="shared" ca="1" si="583"/>
        <v>0.26678663824434024</v>
      </c>
      <c r="Y4125">
        <f t="shared" ca="1" si="584"/>
        <v>1.6158165183137756</v>
      </c>
    </row>
    <row r="4126" spans="1:25" x14ac:dyDescent="0.35">
      <c r="A4126">
        <v>4113</v>
      </c>
      <c r="B4126">
        <f t="shared" ca="1" si="576"/>
        <v>0.43645955256249036</v>
      </c>
      <c r="C4126">
        <f t="shared" ca="1" si="576"/>
        <v>0.19949560893811435</v>
      </c>
      <c r="D4126">
        <f t="shared" ca="1" si="577"/>
        <v>1</v>
      </c>
      <c r="H4126">
        <f t="shared" ca="1" si="578"/>
        <v>0.43645955256249036</v>
      </c>
      <c r="I4126">
        <f t="shared" ca="1" si="579"/>
        <v>0.19949560893811435</v>
      </c>
      <c r="S4126">
        <v>4113</v>
      </c>
      <c r="T4126">
        <f t="shared" ca="1" si="580"/>
        <v>0.28033192648069094</v>
      </c>
      <c r="U4126">
        <f t="shared" ca="1" si="581"/>
        <v>0.93931065819486115</v>
      </c>
      <c r="W4126">
        <f t="shared" ca="1" si="582"/>
        <v>1</v>
      </c>
      <c r="X4126">
        <f t="shared" ca="1" si="583"/>
        <v>0.28033192648069094</v>
      </c>
      <c r="Y4126">
        <f t="shared" ca="1" si="584"/>
        <v>0.93931065819486115</v>
      </c>
    </row>
    <row r="4127" spans="1:25" x14ac:dyDescent="0.35">
      <c r="A4127">
        <v>4114</v>
      </c>
      <c r="B4127">
        <f t="shared" ca="1" si="576"/>
        <v>0.3714743202098848</v>
      </c>
      <c r="C4127">
        <f t="shared" ca="1" si="576"/>
        <v>0.25721802292976303</v>
      </c>
      <c r="D4127">
        <f t="shared" ca="1" si="577"/>
        <v>1</v>
      </c>
      <c r="H4127">
        <f t="shared" ca="1" si="578"/>
        <v>0.3714743202098848</v>
      </c>
      <c r="I4127">
        <f t="shared" ca="1" si="579"/>
        <v>0.25721802292976303</v>
      </c>
      <c r="S4127">
        <v>4114</v>
      </c>
      <c r="T4127">
        <f t="shared" ca="1" si="580"/>
        <v>0.28976892342918992</v>
      </c>
      <c r="U4127">
        <f t="shared" ca="1" si="581"/>
        <v>1.972315568467065</v>
      </c>
      <c r="W4127">
        <f t="shared" ca="1" si="582"/>
        <v>1</v>
      </c>
      <c r="X4127">
        <f t="shared" ca="1" si="583"/>
        <v>0.28976892342918992</v>
      </c>
      <c r="Y4127">
        <f t="shared" ca="1" si="584"/>
        <v>1.972315568467065</v>
      </c>
    </row>
    <row r="4128" spans="1:25" x14ac:dyDescent="0.35">
      <c r="A4128">
        <v>4115</v>
      </c>
      <c r="B4128">
        <f t="shared" ca="1" si="576"/>
        <v>0.50498513349911689</v>
      </c>
      <c r="C4128">
        <f t="shared" ca="1" si="576"/>
        <v>0.99440106158655506</v>
      </c>
      <c r="D4128">
        <f t="shared" ca="1" si="577"/>
        <v>1</v>
      </c>
      <c r="H4128">
        <f t="shared" ca="1" si="578"/>
        <v>0.50498513349911689</v>
      </c>
      <c r="I4128">
        <f t="shared" ca="1" si="579"/>
        <v>0.99440106158655506</v>
      </c>
      <c r="S4128">
        <v>4115</v>
      </c>
      <c r="T4128">
        <f t="shared" ca="1" si="580"/>
        <v>0.80735016251526104</v>
      </c>
      <c r="U4128">
        <f t="shared" ca="1" si="581"/>
        <v>0.50802525090565775</v>
      </c>
      <c r="W4128">
        <f t="shared" ca="1" si="582"/>
        <v>1</v>
      </c>
      <c r="X4128">
        <f t="shared" ca="1" si="583"/>
        <v>0.80735016251526104</v>
      </c>
      <c r="Y4128">
        <f t="shared" ca="1" si="584"/>
        <v>0.50802525090565775</v>
      </c>
    </row>
    <row r="4129" spans="1:25" x14ac:dyDescent="0.35">
      <c r="A4129">
        <v>4116</v>
      </c>
      <c r="B4129">
        <f t="shared" ca="1" si="576"/>
        <v>0.30303038579681096</v>
      </c>
      <c r="C4129">
        <f t="shared" ca="1" si="576"/>
        <v>0.4972128523717595</v>
      </c>
      <c r="D4129">
        <f t="shared" ca="1" si="577"/>
        <v>1</v>
      </c>
      <c r="H4129">
        <f t="shared" ca="1" si="578"/>
        <v>0.30303038579681096</v>
      </c>
      <c r="I4129">
        <f t="shared" ca="1" si="579"/>
        <v>0.4972128523717595</v>
      </c>
      <c r="S4129">
        <v>4116</v>
      </c>
      <c r="T4129">
        <f t="shared" ca="1" si="580"/>
        <v>0.52273992290090909</v>
      </c>
      <c r="U4129">
        <f t="shared" ca="1" si="581"/>
        <v>0.80937388395067034</v>
      </c>
      <c r="W4129">
        <f t="shared" ca="1" si="582"/>
        <v>1</v>
      </c>
      <c r="X4129">
        <f t="shared" ca="1" si="583"/>
        <v>0.52273992290090909</v>
      </c>
      <c r="Y4129">
        <f t="shared" ca="1" si="584"/>
        <v>0.80937388395067034</v>
      </c>
    </row>
    <row r="4130" spans="1:25" x14ac:dyDescent="0.35">
      <c r="A4130">
        <v>4117</v>
      </c>
      <c r="B4130">
        <f t="shared" ca="1" si="576"/>
        <v>0.97190439153563635</v>
      </c>
      <c r="C4130">
        <f t="shared" ca="1" si="576"/>
        <v>0.92091455710937287</v>
      </c>
      <c r="D4130">
        <f t="shared" ca="1" si="577"/>
        <v>0</v>
      </c>
      <c r="H4130">
        <f t="shared" ca="1" si="578"/>
        <v>0</v>
      </c>
      <c r="I4130">
        <f t="shared" ca="1" si="579"/>
        <v>0</v>
      </c>
      <c r="S4130">
        <v>4117</v>
      </c>
      <c r="T4130">
        <f t="shared" ca="1" si="580"/>
        <v>0.2014349290635794</v>
      </c>
      <c r="U4130">
        <f t="shared" ca="1" si="581"/>
        <v>4.2281294001373482E-2</v>
      </c>
      <c r="W4130">
        <f t="shared" ca="1" si="582"/>
        <v>1</v>
      </c>
      <c r="X4130">
        <f t="shared" ca="1" si="583"/>
        <v>0.2014349290635794</v>
      </c>
      <c r="Y4130">
        <f t="shared" ca="1" si="584"/>
        <v>4.2281294001373482E-2</v>
      </c>
    </row>
    <row r="4131" spans="1:25" x14ac:dyDescent="0.35">
      <c r="A4131">
        <v>4118</v>
      </c>
      <c r="B4131">
        <f t="shared" ca="1" si="576"/>
        <v>0.94308917261954217</v>
      </c>
      <c r="C4131">
        <f t="shared" ca="1" si="576"/>
        <v>0.48821203369516875</v>
      </c>
      <c r="D4131">
        <f t="shared" ca="1" si="577"/>
        <v>1</v>
      </c>
      <c r="H4131">
        <f t="shared" ca="1" si="578"/>
        <v>0.94308917261954217</v>
      </c>
      <c r="I4131">
        <f t="shared" ca="1" si="579"/>
        <v>0.48821203369516875</v>
      </c>
      <c r="S4131">
        <v>4118</v>
      </c>
      <c r="T4131">
        <f t="shared" ca="1" si="580"/>
        <v>0.13674830802429638</v>
      </c>
      <c r="U4131">
        <f t="shared" ca="1" si="581"/>
        <v>0.69189463921117755</v>
      </c>
      <c r="W4131">
        <f t="shared" ca="1" si="582"/>
        <v>1</v>
      </c>
      <c r="X4131">
        <f t="shared" ca="1" si="583"/>
        <v>0.13674830802429638</v>
      </c>
      <c r="Y4131">
        <f t="shared" ca="1" si="584"/>
        <v>0.69189463921117755</v>
      </c>
    </row>
    <row r="4132" spans="1:25" x14ac:dyDescent="0.35">
      <c r="A4132">
        <v>4119</v>
      </c>
      <c r="B4132">
        <f t="shared" ca="1" si="576"/>
        <v>0.89520143688453546</v>
      </c>
      <c r="C4132">
        <f t="shared" ca="1" si="576"/>
        <v>0.98467820912150839</v>
      </c>
      <c r="D4132">
        <f t="shared" ca="1" si="577"/>
        <v>0</v>
      </c>
      <c r="H4132">
        <f t="shared" ca="1" si="578"/>
        <v>0</v>
      </c>
      <c r="I4132">
        <f t="shared" ca="1" si="579"/>
        <v>0</v>
      </c>
      <c r="S4132">
        <v>4119</v>
      </c>
      <c r="T4132">
        <f t="shared" ca="1" si="580"/>
        <v>0.82119065219518583</v>
      </c>
      <c r="U4132">
        <f t="shared" ca="1" si="581"/>
        <v>1.1924643039942335</v>
      </c>
      <c r="W4132">
        <f t="shared" ca="1" si="582"/>
        <v>0</v>
      </c>
      <c r="X4132">
        <f t="shared" ca="1" si="583"/>
        <v>0</v>
      </c>
      <c r="Y4132">
        <f t="shared" ca="1" si="584"/>
        <v>0</v>
      </c>
    </row>
    <row r="4133" spans="1:25" x14ac:dyDescent="0.35">
      <c r="A4133">
        <v>4120</v>
      </c>
      <c r="B4133">
        <f t="shared" ca="1" si="576"/>
        <v>0.12628851422188991</v>
      </c>
      <c r="C4133">
        <f t="shared" ca="1" si="576"/>
        <v>0.66966523784203003</v>
      </c>
      <c r="D4133">
        <f t="shared" ca="1" si="577"/>
        <v>1</v>
      </c>
      <c r="H4133">
        <f t="shared" ca="1" si="578"/>
        <v>0.12628851422188991</v>
      </c>
      <c r="I4133">
        <f t="shared" ca="1" si="579"/>
        <v>0.66966523784203003</v>
      </c>
      <c r="S4133">
        <v>4120</v>
      </c>
      <c r="T4133">
        <f t="shared" ca="1" si="580"/>
        <v>0.98098398705840539</v>
      </c>
      <c r="U4133">
        <f t="shared" ca="1" si="581"/>
        <v>0.42947623228284226</v>
      </c>
      <c r="W4133">
        <f t="shared" ca="1" si="582"/>
        <v>1</v>
      </c>
      <c r="X4133">
        <f t="shared" ca="1" si="583"/>
        <v>0.98098398705840539</v>
      </c>
      <c r="Y4133">
        <f t="shared" ca="1" si="584"/>
        <v>0.42947623228284226</v>
      </c>
    </row>
    <row r="4134" spans="1:25" x14ac:dyDescent="0.35">
      <c r="A4134">
        <v>4121</v>
      </c>
      <c r="B4134">
        <f t="shared" ca="1" si="576"/>
        <v>0.17859251956762312</v>
      </c>
      <c r="C4134">
        <f t="shared" ca="1" si="576"/>
        <v>0.21364838177833556</v>
      </c>
      <c r="D4134">
        <f t="shared" ca="1" si="577"/>
        <v>1</v>
      </c>
      <c r="H4134">
        <f t="shared" ca="1" si="578"/>
        <v>0.17859251956762312</v>
      </c>
      <c r="I4134">
        <f t="shared" ca="1" si="579"/>
        <v>0.21364838177833556</v>
      </c>
      <c r="S4134">
        <v>4121</v>
      </c>
      <c r="T4134">
        <f t="shared" ca="1" si="580"/>
        <v>0.6571079328417706</v>
      </c>
      <c r="U4134">
        <f t="shared" ca="1" si="581"/>
        <v>1.5838367845401053</v>
      </c>
      <c r="W4134">
        <f t="shared" ca="1" si="582"/>
        <v>0</v>
      </c>
      <c r="X4134">
        <f t="shared" ca="1" si="583"/>
        <v>0</v>
      </c>
      <c r="Y4134">
        <f t="shared" ca="1" si="584"/>
        <v>0</v>
      </c>
    </row>
    <row r="4135" spans="1:25" x14ac:dyDescent="0.35">
      <c r="A4135">
        <v>4122</v>
      </c>
      <c r="B4135">
        <f t="shared" ca="1" si="576"/>
        <v>2.448545345570885E-2</v>
      </c>
      <c r="C4135">
        <f t="shared" ca="1" si="576"/>
        <v>1.0200017351109758E-2</v>
      </c>
      <c r="D4135">
        <f t="shared" ca="1" si="577"/>
        <v>0</v>
      </c>
      <c r="H4135">
        <f t="shared" ca="1" si="578"/>
        <v>0</v>
      </c>
      <c r="I4135">
        <f t="shared" ca="1" si="579"/>
        <v>0</v>
      </c>
      <c r="S4135">
        <v>4122</v>
      </c>
      <c r="T4135">
        <f t="shared" ca="1" si="580"/>
        <v>0.70702565459618871</v>
      </c>
      <c r="U4135">
        <f t="shared" ca="1" si="581"/>
        <v>1.4384165971098672</v>
      </c>
      <c r="W4135">
        <f t="shared" ca="1" si="582"/>
        <v>0</v>
      </c>
      <c r="X4135">
        <f t="shared" ca="1" si="583"/>
        <v>0</v>
      </c>
      <c r="Y4135">
        <f t="shared" ca="1" si="584"/>
        <v>0</v>
      </c>
    </row>
    <row r="4136" spans="1:25" x14ac:dyDescent="0.35">
      <c r="A4136">
        <v>4123</v>
      </c>
      <c r="B4136">
        <f t="shared" ca="1" si="576"/>
        <v>0.87636670517791437</v>
      </c>
      <c r="C4136">
        <f t="shared" ca="1" si="576"/>
        <v>8.5240872039569204E-2</v>
      </c>
      <c r="D4136">
        <f t="shared" ca="1" si="577"/>
        <v>0</v>
      </c>
      <c r="H4136">
        <f t="shared" ca="1" si="578"/>
        <v>0</v>
      </c>
      <c r="I4136">
        <f t="shared" ca="1" si="579"/>
        <v>0</v>
      </c>
      <c r="S4136">
        <v>4123</v>
      </c>
      <c r="T4136">
        <f t="shared" ca="1" si="580"/>
        <v>0.40341950287220418</v>
      </c>
      <c r="U4136">
        <f t="shared" ca="1" si="581"/>
        <v>0.97165269436903912</v>
      </c>
      <c r="W4136">
        <f t="shared" ca="1" si="582"/>
        <v>1</v>
      </c>
      <c r="X4136">
        <f t="shared" ca="1" si="583"/>
        <v>0.40341950287220418</v>
      </c>
      <c r="Y4136">
        <f t="shared" ca="1" si="584"/>
        <v>0.97165269436903912</v>
      </c>
    </row>
    <row r="4137" spans="1:25" x14ac:dyDescent="0.35">
      <c r="A4137">
        <v>4124</v>
      </c>
      <c r="B4137">
        <f t="shared" ca="1" si="576"/>
        <v>0.7388669776148955</v>
      </c>
      <c r="C4137">
        <f t="shared" ca="1" si="576"/>
        <v>0.8231175297415837</v>
      </c>
      <c r="D4137">
        <f t="shared" ca="1" si="577"/>
        <v>1</v>
      </c>
      <c r="H4137">
        <f t="shared" ca="1" si="578"/>
        <v>0.7388669776148955</v>
      </c>
      <c r="I4137">
        <f t="shared" ca="1" si="579"/>
        <v>0.8231175297415837</v>
      </c>
      <c r="S4137">
        <v>4124</v>
      </c>
      <c r="T4137">
        <f t="shared" ca="1" si="580"/>
        <v>0.96862143130326595</v>
      </c>
      <c r="U4137">
        <f t="shared" ca="1" si="581"/>
        <v>1.9491267847802471</v>
      </c>
      <c r="W4137">
        <f t="shared" ca="1" si="582"/>
        <v>0</v>
      </c>
      <c r="X4137">
        <f t="shared" ca="1" si="583"/>
        <v>0</v>
      </c>
      <c r="Y4137">
        <f t="shared" ca="1" si="584"/>
        <v>0</v>
      </c>
    </row>
    <row r="4138" spans="1:25" x14ac:dyDescent="0.35">
      <c r="A4138">
        <v>4125</v>
      </c>
      <c r="B4138">
        <f t="shared" ca="1" si="576"/>
        <v>0.22862365156777276</v>
      </c>
      <c r="C4138">
        <f t="shared" ca="1" si="576"/>
        <v>0.17447145218901161</v>
      </c>
      <c r="D4138">
        <f t="shared" ca="1" si="577"/>
        <v>1</v>
      </c>
      <c r="H4138">
        <f t="shared" ca="1" si="578"/>
        <v>0.22862365156777276</v>
      </c>
      <c r="I4138">
        <f t="shared" ca="1" si="579"/>
        <v>0.17447145218901161</v>
      </c>
      <c r="S4138">
        <v>4125</v>
      </c>
      <c r="T4138">
        <f t="shared" ca="1" si="580"/>
        <v>0.13742690469884544</v>
      </c>
      <c r="U4138">
        <f t="shared" ca="1" si="581"/>
        <v>0.64613215920766209</v>
      </c>
      <c r="W4138">
        <f t="shared" ca="1" si="582"/>
        <v>1</v>
      </c>
      <c r="X4138">
        <f t="shared" ca="1" si="583"/>
        <v>0.13742690469884544</v>
      </c>
      <c r="Y4138">
        <f t="shared" ca="1" si="584"/>
        <v>0.64613215920766209</v>
      </c>
    </row>
    <row r="4139" spans="1:25" x14ac:dyDescent="0.35">
      <c r="A4139">
        <v>4126</v>
      </c>
      <c r="B4139">
        <f t="shared" ca="1" si="576"/>
        <v>7.4411798198626644E-2</v>
      </c>
      <c r="C4139">
        <f t="shared" ca="1" si="576"/>
        <v>0.23795626618626531</v>
      </c>
      <c r="D4139">
        <f t="shared" ca="1" si="577"/>
        <v>1</v>
      </c>
      <c r="H4139">
        <f t="shared" ca="1" si="578"/>
        <v>7.4411798198626644E-2</v>
      </c>
      <c r="I4139">
        <f t="shared" ca="1" si="579"/>
        <v>0.23795626618626531</v>
      </c>
      <c r="S4139">
        <v>4126</v>
      </c>
      <c r="T4139">
        <f t="shared" ca="1" si="580"/>
        <v>0.55320251906465279</v>
      </c>
      <c r="U4139">
        <f t="shared" ca="1" si="581"/>
        <v>0.97800657764317989</v>
      </c>
      <c r="W4139">
        <f t="shared" ca="1" si="582"/>
        <v>1</v>
      </c>
      <c r="X4139">
        <f t="shared" ca="1" si="583"/>
        <v>0.55320251906465279</v>
      </c>
      <c r="Y4139">
        <f t="shared" ca="1" si="584"/>
        <v>0.97800657764317989</v>
      </c>
    </row>
    <row r="4140" spans="1:25" x14ac:dyDescent="0.35">
      <c r="A4140">
        <v>4127</v>
      </c>
      <c r="B4140">
        <f t="shared" ca="1" si="576"/>
        <v>0.1374433573604068</v>
      </c>
      <c r="C4140">
        <f t="shared" ca="1" si="576"/>
        <v>2.0606156448424673E-2</v>
      </c>
      <c r="D4140">
        <f t="shared" ca="1" si="577"/>
        <v>0</v>
      </c>
      <c r="H4140">
        <f t="shared" ca="1" si="578"/>
        <v>0</v>
      </c>
      <c r="I4140">
        <f t="shared" ca="1" si="579"/>
        <v>0</v>
      </c>
      <c r="S4140">
        <v>4127</v>
      </c>
      <c r="T4140">
        <f t="shared" ca="1" si="580"/>
        <v>0.54812627349408849</v>
      </c>
      <c r="U4140">
        <f t="shared" ca="1" si="581"/>
        <v>0.63306916786445244</v>
      </c>
      <c r="W4140">
        <f t="shared" ca="1" si="582"/>
        <v>1</v>
      </c>
      <c r="X4140">
        <f t="shared" ca="1" si="583"/>
        <v>0.54812627349408849</v>
      </c>
      <c r="Y4140">
        <f t="shared" ca="1" si="584"/>
        <v>0.63306916786445244</v>
      </c>
    </row>
    <row r="4141" spans="1:25" x14ac:dyDescent="0.35">
      <c r="A4141">
        <v>4128</v>
      </c>
      <c r="B4141">
        <f t="shared" ca="1" si="576"/>
        <v>0.7576543981099656</v>
      </c>
      <c r="C4141">
        <f t="shared" ca="1" si="576"/>
        <v>0.1978171853908931</v>
      </c>
      <c r="D4141">
        <f t="shared" ca="1" si="577"/>
        <v>1</v>
      </c>
      <c r="H4141">
        <f t="shared" ca="1" si="578"/>
        <v>0.7576543981099656</v>
      </c>
      <c r="I4141">
        <f t="shared" ca="1" si="579"/>
        <v>0.1978171853908931</v>
      </c>
      <c r="S4141">
        <v>4128</v>
      </c>
      <c r="T4141">
        <f t="shared" ca="1" si="580"/>
        <v>0.41261248065139633</v>
      </c>
      <c r="U4141">
        <f t="shared" ca="1" si="581"/>
        <v>1.8340798197256365</v>
      </c>
      <c r="W4141">
        <f t="shared" ca="1" si="582"/>
        <v>1</v>
      </c>
      <c r="X4141">
        <f t="shared" ca="1" si="583"/>
        <v>0.41261248065139633</v>
      </c>
      <c r="Y4141">
        <f t="shared" ca="1" si="584"/>
        <v>1.8340798197256365</v>
      </c>
    </row>
    <row r="4142" spans="1:25" x14ac:dyDescent="0.35">
      <c r="A4142">
        <v>4129</v>
      </c>
      <c r="B4142">
        <f t="shared" ca="1" si="576"/>
        <v>0.63861321434845697</v>
      </c>
      <c r="C4142">
        <f t="shared" ca="1" si="576"/>
        <v>0.61702406199410165</v>
      </c>
      <c r="D4142">
        <f t="shared" ca="1" si="577"/>
        <v>1</v>
      </c>
      <c r="H4142">
        <f t="shared" ca="1" si="578"/>
        <v>0.63861321434845697</v>
      </c>
      <c r="I4142">
        <f t="shared" ca="1" si="579"/>
        <v>0.61702406199410165</v>
      </c>
      <c r="S4142">
        <v>4129</v>
      </c>
      <c r="T4142">
        <f t="shared" ca="1" si="580"/>
        <v>0.21189674762144184</v>
      </c>
      <c r="U4142">
        <f t="shared" ca="1" si="581"/>
        <v>1.0419496308929019</v>
      </c>
      <c r="W4142">
        <f t="shared" ca="1" si="582"/>
        <v>1</v>
      </c>
      <c r="X4142">
        <f t="shared" ca="1" si="583"/>
        <v>0.21189674762144184</v>
      </c>
      <c r="Y4142">
        <f t="shared" ca="1" si="584"/>
        <v>1.0419496308929019</v>
      </c>
    </row>
    <row r="4143" spans="1:25" x14ac:dyDescent="0.35">
      <c r="A4143">
        <v>4130</v>
      </c>
      <c r="B4143">
        <f t="shared" ca="1" si="576"/>
        <v>0.38312717042838362</v>
      </c>
      <c r="C4143">
        <f t="shared" ca="1" si="576"/>
        <v>5.8854865300325021E-2</v>
      </c>
      <c r="D4143">
        <f t="shared" ca="1" si="577"/>
        <v>1</v>
      </c>
      <c r="H4143">
        <f t="shared" ca="1" si="578"/>
        <v>0.38312717042838362</v>
      </c>
      <c r="I4143">
        <f t="shared" ca="1" si="579"/>
        <v>5.8854865300325021E-2</v>
      </c>
      <c r="S4143">
        <v>4130</v>
      </c>
      <c r="T4143">
        <f t="shared" ca="1" si="580"/>
        <v>0.70516378827144621</v>
      </c>
      <c r="U4143">
        <f t="shared" ca="1" si="581"/>
        <v>0.89168825478544389</v>
      </c>
      <c r="W4143">
        <f t="shared" ca="1" si="582"/>
        <v>1</v>
      </c>
      <c r="X4143">
        <f t="shared" ca="1" si="583"/>
        <v>0.70516378827144621</v>
      </c>
      <c r="Y4143">
        <f t="shared" ca="1" si="584"/>
        <v>0.89168825478544389</v>
      </c>
    </row>
    <row r="4144" spans="1:25" x14ac:dyDescent="0.35">
      <c r="A4144">
        <v>4131</v>
      </c>
      <c r="B4144">
        <f t="shared" ca="1" si="576"/>
        <v>0.19602104683158161</v>
      </c>
      <c r="C4144">
        <f t="shared" ca="1" si="576"/>
        <v>0.61984801892786856</v>
      </c>
      <c r="D4144">
        <f t="shared" ca="1" si="577"/>
        <v>1</v>
      </c>
      <c r="H4144">
        <f t="shared" ca="1" si="578"/>
        <v>0.19602104683158161</v>
      </c>
      <c r="I4144">
        <f t="shared" ca="1" si="579"/>
        <v>0.61984801892786856</v>
      </c>
      <c r="S4144">
        <v>4131</v>
      </c>
      <c r="T4144">
        <f t="shared" ca="1" si="580"/>
        <v>0.69301607984808766</v>
      </c>
      <c r="U4144">
        <f t="shared" ca="1" si="581"/>
        <v>0.18252332840302898</v>
      </c>
      <c r="W4144">
        <f t="shared" ca="1" si="582"/>
        <v>1</v>
      </c>
      <c r="X4144">
        <f t="shared" ca="1" si="583"/>
        <v>0.69301607984808766</v>
      </c>
      <c r="Y4144">
        <f t="shared" ca="1" si="584"/>
        <v>0.18252332840302898</v>
      </c>
    </row>
    <row r="4145" spans="1:25" x14ac:dyDescent="0.35">
      <c r="A4145">
        <v>4132</v>
      </c>
      <c r="B4145">
        <f t="shared" ca="1" si="576"/>
        <v>0.50319354659471005</v>
      </c>
      <c r="C4145">
        <f t="shared" ca="1" si="576"/>
        <v>0.63672863363100185</v>
      </c>
      <c r="D4145">
        <f t="shared" ca="1" si="577"/>
        <v>1</v>
      </c>
      <c r="H4145">
        <f t="shared" ca="1" si="578"/>
        <v>0.50319354659471005</v>
      </c>
      <c r="I4145">
        <f t="shared" ca="1" si="579"/>
        <v>0.63672863363100185</v>
      </c>
      <c r="S4145">
        <v>4132</v>
      </c>
      <c r="T4145">
        <f t="shared" ca="1" si="580"/>
        <v>0.84142704532518586</v>
      </c>
      <c r="U4145">
        <f t="shared" ca="1" si="581"/>
        <v>1.0011877189203255</v>
      </c>
      <c r="W4145">
        <f t="shared" ca="1" si="582"/>
        <v>0</v>
      </c>
      <c r="X4145">
        <f t="shared" ca="1" si="583"/>
        <v>0</v>
      </c>
      <c r="Y4145">
        <f t="shared" ca="1" si="584"/>
        <v>0</v>
      </c>
    </row>
    <row r="4146" spans="1:25" x14ac:dyDescent="0.35">
      <c r="A4146">
        <v>4133</v>
      </c>
      <c r="B4146">
        <f t="shared" ca="1" si="576"/>
        <v>0.30060018781769671</v>
      </c>
      <c r="C4146">
        <f t="shared" ca="1" si="576"/>
        <v>0.24376971670614356</v>
      </c>
      <c r="D4146">
        <f t="shared" ca="1" si="577"/>
        <v>1</v>
      </c>
      <c r="H4146">
        <f t="shared" ca="1" si="578"/>
        <v>0.30060018781769671</v>
      </c>
      <c r="I4146">
        <f t="shared" ca="1" si="579"/>
        <v>0.24376971670614356</v>
      </c>
      <c r="S4146">
        <v>4133</v>
      </c>
      <c r="T4146">
        <f t="shared" ca="1" si="580"/>
        <v>0.86789535602102486</v>
      </c>
      <c r="U4146">
        <f t="shared" ca="1" si="581"/>
        <v>1.4873605981131119</v>
      </c>
      <c r="W4146">
        <f t="shared" ca="1" si="582"/>
        <v>0</v>
      </c>
      <c r="X4146">
        <f t="shared" ca="1" si="583"/>
        <v>0</v>
      </c>
      <c r="Y4146">
        <f t="shared" ca="1" si="584"/>
        <v>0</v>
      </c>
    </row>
    <row r="4147" spans="1:25" x14ac:dyDescent="0.35">
      <c r="A4147">
        <v>4134</v>
      </c>
      <c r="B4147">
        <f t="shared" ca="1" si="576"/>
        <v>0.95656811364383121</v>
      </c>
      <c r="C4147">
        <f t="shared" ca="1" si="576"/>
        <v>0.47154251128923219</v>
      </c>
      <c r="D4147">
        <f t="shared" ca="1" si="577"/>
        <v>1</v>
      </c>
      <c r="H4147">
        <f t="shared" ca="1" si="578"/>
        <v>0.95656811364383121</v>
      </c>
      <c r="I4147">
        <f t="shared" ca="1" si="579"/>
        <v>0.47154251128923219</v>
      </c>
      <c r="S4147">
        <v>4134</v>
      </c>
      <c r="T4147">
        <f t="shared" ca="1" si="580"/>
        <v>0.54581032829912934</v>
      </c>
      <c r="U4147">
        <f t="shared" ca="1" si="581"/>
        <v>0.32529286212891395</v>
      </c>
      <c r="W4147">
        <f t="shared" ca="1" si="582"/>
        <v>1</v>
      </c>
      <c r="X4147">
        <f t="shared" ca="1" si="583"/>
        <v>0.54581032829912934</v>
      </c>
      <c r="Y4147">
        <f t="shared" ca="1" si="584"/>
        <v>0.32529286212891395</v>
      </c>
    </row>
    <row r="4148" spans="1:25" x14ac:dyDescent="0.35">
      <c r="A4148">
        <v>4135</v>
      </c>
      <c r="B4148">
        <f t="shared" ca="1" si="576"/>
        <v>0.84272143793903331</v>
      </c>
      <c r="C4148">
        <f t="shared" ca="1" si="576"/>
        <v>0.10159527130920465</v>
      </c>
      <c r="D4148">
        <f t="shared" ca="1" si="577"/>
        <v>0</v>
      </c>
      <c r="H4148">
        <f t="shared" ca="1" si="578"/>
        <v>0</v>
      </c>
      <c r="I4148">
        <f t="shared" ca="1" si="579"/>
        <v>0</v>
      </c>
      <c r="S4148">
        <v>4135</v>
      </c>
      <c r="T4148">
        <f t="shared" ca="1" si="580"/>
        <v>0.37880962010082109</v>
      </c>
      <c r="U4148">
        <f t="shared" ca="1" si="581"/>
        <v>1.3367614602119118</v>
      </c>
      <c r="W4148">
        <f t="shared" ca="1" si="582"/>
        <v>1</v>
      </c>
      <c r="X4148">
        <f t="shared" ca="1" si="583"/>
        <v>0.37880962010082109</v>
      </c>
      <c r="Y4148">
        <f t="shared" ca="1" si="584"/>
        <v>1.3367614602119118</v>
      </c>
    </row>
    <row r="4149" spans="1:25" x14ac:dyDescent="0.35">
      <c r="A4149">
        <v>4136</v>
      </c>
      <c r="B4149">
        <f t="shared" ca="1" si="576"/>
        <v>0.63310105568254027</v>
      </c>
      <c r="C4149">
        <f t="shared" ca="1" si="576"/>
        <v>0.96518718431961481</v>
      </c>
      <c r="D4149">
        <f t="shared" ca="1" si="577"/>
        <v>1</v>
      </c>
      <c r="H4149">
        <f t="shared" ca="1" si="578"/>
        <v>0.63310105568254027</v>
      </c>
      <c r="I4149">
        <f t="shared" ca="1" si="579"/>
        <v>0.96518718431961481</v>
      </c>
      <c r="S4149">
        <v>4136</v>
      </c>
      <c r="T4149">
        <f t="shared" ca="1" si="580"/>
        <v>0.74212817101070849</v>
      </c>
      <c r="U4149">
        <f t="shared" ca="1" si="581"/>
        <v>0.47031926167021765</v>
      </c>
      <c r="W4149">
        <f t="shared" ca="1" si="582"/>
        <v>1</v>
      </c>
      <c r="X4149">
        <f t="shared" ca="1" si="583"/>
        <v>0.74212817101070849</v>
      </c>
      <c r="Y4149">
        <f t="shared" ca="1" si="584"/>
        <v>0.47031926167021765</v>
      </c>
    </row>
    <row r="4150" spans="1:25" x14ac:dyDescent="0.35">
      <c r="A4150">
        <v>4137</v>
      </c>
      <c r="B4150">
        <f t="shared" ca="1" si="576"/>
        <v>0.20931595562792271</v>
      </c>
      <c r="C4150">
        <f t="shared" ca="1" si="576"/>
        <v>0.64764234339515347</v>
      </c>
      <c r="D4150">
        <f t="shared" ca="1" si="577"/>
        <v>1</v>
      </c>
      <c r="H4150">
        <f t="shared" ca="1" si="578"/>
        <v>0.20931595562792271</v>
      </c>
      <c r="I4150">
        <f t="shared" ca="1" si="579"/>
        <v>0.64764234339515347</v>
      </c>
      <c r="S4150">
        <v>4137</v>
      </c>
      <c r="T4150">
        <f t="shared" ca="1" si="580"/>
        <v>0.32831691163284726</v>
      </c>
      <c r="U4150">
        <f t="shared" ca="1" si="581"/>
        <v>1.0259371429757016</v>
      </c>
      <c r="W4150">
        <f t="shared" ca="1" si="582"/>
        <v>1</v>
      </c>
      <c r="X4150">
        <f t="shared" ca="1" si="583"/>
        <v>0.32831691163284726</v>
      </c>
      <c r="Y4150">
        <f t="shared" ca="1" si="584"/>
        <v>1.0259371429757016</v>
      </c>
    </row>
    <row r="4151" spans="1:25" x14ac:dyDescent="0.35">
      <c r="A4151">
        <v>4138</v>
      </c>
      <c r="B4151">
        <f t="shared" ca="1" si="576"/>
        <v>0.35779904281618868</v>
      </c>
      <c r="C4151">
        <f t="shared" ca="1" si="576"/>
        <v>0.378666675292606</v>
      </c>
      <c r="D4151">
        <f t="shared" ca="1" si="577"/>
        <v>1</v>
      </c>
      <c r="H4151">
        <f t="shared" ca="1" si="578"/>
        <v>0.35779904281618868</v>
      </c>
      <c r="I4151">
        <f t="shared" ca="1" si="579"/>
        <v>0.378666675292606</v>
      </c>
      <c r="S4151">
        <v>4138</v>
      </c>
      <c r="T4151">
        <f t="shared" ca="1" si="580"/>
        <v>0.54385505530999023</v>
      </c>
      <c r="U4151">
        <f t="shared" ca="1" si="581"/>
        <v>0.73331926349246679</v>
      </c>
      <c r="W4151">
        <f t="shared" ca="1" si="582"/>
        <v>1</v>
      </c>
      <c r="X4151">
        <f t="shared" ca="1" si="583"/>
        <v>0.54385505530999023</v>
      </c>
      <c r="Y4151">
        <f t="shared" ca="1" si="584"/>
        <v>0.73331926349246679</v>
      </c>
    </row>
    <row r="4152" spans="1:25" x14ac:dyDescent="0.35">
      <c r="A4152">
        <v>4139</v>
      </c>
      <c r="B4152">
        <f t="shared" ca="1" si="576"/>
        <v>0.82429383751863361</v>
      </c>
      <c r="C4152">
        <f t="shared" ca="1" si="576"/>
        <v>0.25584054296783432</v>
      </c>
      <c r="D4152">
        <f t="shared" ca="1" si="577"/>
        <v>1</v>
      </c>
      <c r="H4152">
        <f t="shared" ca="1" si="578"/>
        <v>0.82429383751863361</v>
      </c>
      <c r="I4152">
        <f t="shared" ca="1" si="579"/>
        <v>0.25584054296783432</v>
      </c>
      <c r="S4152">
        <v>4139</v>
      </c>
      <c r="T4152">
        <f t="shared" ca="1" si="580"/>
        <v>0.36896040370160066</v>
      </c>
      <c r="U4152">
        <f t="shared" ca="1" si="581"/>
        <v>0.24434152842742241</v>
      </c>
      <c r="W4152">
        <f t="shared" ca="1" si="582"/>
        <v>1</v>
      </c>
      <c r="X4152">
        <f t="shared" ca="1" si="583"/>
        <v>0.36896040370160066</v>
      </c>
      <c r="Y4152">
        <f t="shared" ca="1" si="584"/>
        <v>0.24434152842742241</v>
      </c>
    </row>
    <row r="4153" spans="1:25" x14ac:dyDescent="0.35">
      <c r="A4153">
        <v>4140</v>
      </c>
      <c r="B4153">
        <f t="shared" ca="1" si="576"/>
        <v>0.43821847387256185</v>
      </c>
      <c r="C4153">
        <f t="shared" ca="1" si="576"/>
        <v>0.73587415248957244</v>
      </c>
      <c r="D4153">
        <f t="shared" ca="1" si="577"/>
        <v>1</v>
      </c>
      <c r="H4153">
        <f t="shared" ca="1" si="578"/>
        <v>0.43821847387256185</v>
      </c>
      <c r="I4153">
        <f t="shared" ca="1" si="579"/>
        <v>0.73587415248957244</v>
      </c>
      <c r="S4153">
        <v>4140</v>
      </c>
      <c r="T4153">
        <f t="shared" ca="1" si="580"/>
        <v>0.66612602563025269</v>
      </c>
      <c r="U4153">
        <f t="shared" ca="1" si="581"/>
        <v>1.4179180950065067</v>
      </c>
      <c r="W4153">
        <f t="shared" ca="1" si="582"/>
        <v>0</v>
      </c>
      <c r="X4153">
        <f t="shared" ca="1" si="583"/>
        <v>0</v>
      </c>
      <c r="Y4153">
        <f t="shared" ca="1" si="584"/>
        <v>0</v>
      </c>
    </row>
    <row r="4154" spans="1:25" x14ac:dyDescent="0.35">
      <c r="A4154">
        <v>4141</v>
      </c>
      <c r="B4154">
        <f t="shared" ca="1" si="576"/>
        <v>0.90263867918740681</v>
      </c>
      <c r="C4154">
        <f t="shared" ca="1" si="576"/>
        <v>0.17051155961935438</v>
      </c>
      <c r="D4154">
        <f t="shared" ca="1" si="577"/>
        <v>0</v>
      </c>
      <c r="H4154">
        <f t="shared" ca="1" si="578"/>
        <v>0</v>
      </c>
      <c r="I4154">
        <f t="shared" ca="1" si="579"/>
        <v>0</v>
      </c>
      <c r="S4154">
        <v>4141</v>
      </c>
      <c r="T4154">
        <f t="shared" ca="1" si="580"/>
        <v>0.72643263479054165</v>
      </c>
      <c r="U4154">
        <f t="shared" ca="1" si="581"/>
        <v>1.4310512850922215</v>
      </c>
      <c r="W4154">
        <f t="shared" ca="1" si="582"/>
        <v>0</v>
      </c>
      <c r="X4154">
        <f t="shared" ca="1" si="583"/>
        <v>0</v>
      </c>
      <c r="Y4154">
        <f t="shared" ca="1" si="584"/>
        <v>0</v>
      </c>
    </row>
    <row r="4155" spans="1:25" x14ac:dyDescent="0.35">
      <c r="A4155">
        <v>4142</v>
      </c>
      <c r="B4155">
        <f t="shared" ca="1" si="576"/>
        <v>0.7241325785465611</v>
      </c>
      <c r="C4155">
        <f t="shared" ca="1" si="576"/>
        <v>0.45574503118748411</v>
      </c>
      <c r="D4155">
        <f t="shared" ca="1" si="577"/>
        <v>1</v>
      </c>
      <c r="H4155">
        <f t="shared" ca="1" si="578"/>
        <v>0.7241325785465611</v>
      </c>
      <c r="I4155">
        <f t="shared" ca="1" si="579"/>
        <v>0.45574503118748411</v>
      </c>
      <c r="S4155">
        <v>4142</v>
      </c>
      <c r="T4155">
        <f t="shared" ca="1" si="580"/>
        <v>0.7487447748749535</v>
      </c>
      <c r="U4155">
        <f t="shared" ca="1" si="581"/>
        <v>1.1701348499570301</v>
      </c>
      <c r="W4155">
        <f t="shared" ca="1" si="582"/>
        <v>0</v>
      </c>
      <c r="X4155">
        <f t="shared" ca="1" si="583"/>
        <v>0</v>
      </c>
      <c r="Y4155">
        <f t="shared" ca="1" si="584"/>
        <v>0</v>
      </c>
    </row>
    <row r="4156" spans="1:25" x14ac:dyDescent="0.35">
      <c r="A4156">
        <v>4143</v>
      </c>
      <c r="B4156">
        <f t="shared" ca="1" si="576"/>
        <v>0.65319301101146798</v>
      </c>
      <c r="C4156">
        <f t="shared" ca="1" si="576"/>
        <v>0.23569709644767523</v>
      </c>
      <c r="D4156">
        <f t="shared" ca="1" si="577"/>
        <v>1</v>
      </c>
      <c r="H4156">
        <f t="shared" ca="1" si="578"/>
        <v>0.65319301101146798</v>
      </c>
      <c r="I4156">
        <f t="shared" ca="1" si="579"/>
        <v>0.23569709644767523</v>
      </c>
      <c r="S4156">
        <v>4143</v>
      </c>
      <c r="T4156">
        <f t="shared" ca="1" si="580"/>
        <v>0.28556596737132001</v>
      </c>
      <c r="U4156">
        <f t="shared" ca="1" si="581"/>
        <v>0.2214836875641073</v>
      </c>
      <c r="W4156">
        <f t="shared" ca="1" si="582"/>
        <v>1</v>
      </c>
      <c r="X4156">
        <f t="shared" ca="1" si="583"/>
        <v>0.28556596737132001</v>
      </c>
      <c r="Y4156">
        <f t="shared" ca="1" si="584"/>
        <v>0.2214836875641073</v>
      </c>
    </row>
    <row r="4157" spans="1:25" x14ac:dyDescent="0.35">
      <c r="A4157">
        <v>4144</v>
      </c>
      <c r="B4157">
        <f t="shared" ca="1" si="576"/>
        <v>0.80956600821067137</v>
      </c>
      <c r="C4157">
        <f t="shared" ca="1" si="576"/>
        <v>0.23619535931402835</v>
      </c>
      <c r="D4157">
        <f t="shared" ca="1" si="577"/>
        <v>1</v>
      </c>
      <c r="H4157">
        <f t="shared" ca="1" si="578"/>
        <v>0.80956600821067137</v>
      </c>
      <c r="I4157">
        <f t="shared" ca="1" si="579"/>
        <v>0.23619535931402835</v>
      </c>
      <c r="S4157">
        <v>4144</v>
      </c>
      <c r="T4157">
        <f t="shared" ca="1" si="580"/>
        <v>0.85684551245642426</v>
      </c>
      <c r="U4157">
        <f t="shared" ca="1" si="581"/>
        <v>1.1113155682941662</v>
      </c>
      <c r="W4157">
        <f t="shared" ca="1" si="582"/>
        <v>0</v>
      </c>
      <c r="X4157">
        <f t="shared" ca="1" si="583"/>
        <v>0</v>
      </c>
      <c r="Y4157">
        <f t="shared" ca="1" si="584"/>
        <v>0</v>
      </c>
    </row>
    <row r="4158" spans="1:25" x14ac:dyDescent="0.35">
      <c r="A4158">
        <v>4145</v>
      </c>
      <c r="B4158">
        <f t="shared" ca="1" si="576"/>
        <v>0.14819080159590514</v>
      </c>
      <c r="C4158">
        <f t="shared" ca="1" si="576"/>
        <v>0.68663635303985848</v>
      </c>
      <c r="D4158">
        <f t="shared" ca="1" si="577"/>
        <v>1</v>
      </c>
      <c r="H4158">
        <f t="shared" ca="1" si="578"/>
        <v>0.14819080159590514</v>
      </c>
      <c r="I4158">
        <f t="shared" ca="1" si="579"/>
        <v>0.68663635303985848</v>
      </c>
      <c r="S4158">
        <v>4145</v>
      </c>
      <c r="T4158">
        <f t="shared" ca="1" si="580"/>
        <v>0.2916509669808659</v>
      </c>
      <c r="U4158">
        <f t="shared" ca="1" si="581"/>
        <v>0.21470403913705027</v>
      </c>
      <c r="W4158">
        <f t="shared" ca="1" si="582"/>
        <v>1</v>
      </c>
      <c r="X4158">
        <f t="shared" ca="1" si="583"/>
        <v>0.2916509669808659</v>
      </c>
      <c r="Y4158">
        <f t="shared" ca="1" si="584"/>
        <v>0.21470403913705027</v>
      </c>
    </row>
    <row r="4159" spans="1:25" x14ac:dyDescent="0.35">
      <c r="A4159">
        <v>4146</v>
      </c>
      <c r="B4159">
        <f t="shared" ca="1" si="576"/>
        <v>0.70939655936140456</v>
      </c>
      <c r="C4159">
        <f t="shared" ca="1" si="576"/>
        <v>0.23289540412057252</v>
      </c>
      <c r="D4159">
        <f t="shared" ca="1" si="577"/>
        <v>1</v>
      </c>
      <c r="H4159">
        <f t="shared" ca="1" si="578"/>
        <v>0.70939655936140456</v>
      </c>
      <c r="I4159">
        <f t="shared" ca="1" si="579"/>
        <v>0.23289540412057252</v>
      </c>
      <c r="S4159">
        <v>4146</v>
      </c>
      <c r="T4159">
        <f t="shared" ca="1" si="580"/>
        <v>0.70549404819336792</v>
      </c>
      <c r="U4159">
        <f t="shared" ca="1" si="581"/>
        <v>0.22390086370366213</v>
      </c>
      <c r="W4159">
        <f t="shared" ca="1" si="582"/>
        <v>1</v>
      </c>
      <c r="X4159">
        <f t="shared" ca="1" si="583"/>
        <v>0.70549404819336792</v>
      </c>
      <c r="Y4159">
        <f t="shared" ca="1" si="584"/>
        <v>0.22390086370366213</v>
      </c>
    </row>
    <row r="4160" spans="1:25" x14ac:dyDescent="0.35">
      <c r="A4160">
        <v>4147</v>
      </c>
      <c r="B4160">
        <f t="shared" ca="1" si="576"/>
        <v>0.1807996508216142</v>
      </c>
      <c r="C4160">
        <f t="shared" ca="1" si="576"/>
        <v>0.95250345918803092</v>
      </c>
      <c r="D4160">
        <f t="shared" ca="1" si="577"/>
        <v>0</v>
      </c>
      <c r="H4160">
        <f t="shared" ca="1" si="578"/>
        <v>0</v>
      </c>
      <c r="I4160">
        <f t="shared" ca="1" si="579"/>
        <v>0</v>
      </c>
      <c r="S4160">
        <v>4147</v>
      </c>
      <c r="T4160">
        <f t="shared" ca="1" si="580"/>
        <v>0.7664461980327284</v>
      </c>
      <c r="U4160">
        <f t="shared" ca="1" si="581"/>
        <v>0.51654941407339816</v>
      </c>
      <c r="W4160">
        <f t="shared" ca="1" si="582"/>
        <v>1</v>
      </c>
      <c r="X4160">
        <f t="shared" ca="1" si="583"/>
        <v>0.7664461980327284</v>
      </c>
      <c r="Y4160">
        <f t="shared" ca="1" si="584"/>
        <v>0.51654941407339816</v>
      </c>
    </row>
    <row r="4161" spans="1:25" x14ac:dyDescent="0.35">
      <c r="A4161">
        <v>4148</v>
      </c>
      <c r="B4161">
        <f t="shared" ca="1" si="576"/>
        <v>0.60990743879057008</v>
      </c>
      <c r="C4161">
        <f t="shared" ca="1" si="576"/>
        <v>4.1877390166238371E-2</v>
      </c>
      <c r="D4161">
        <f t="shared" ca="1" si="577"/>
        <v>1</v>
      </c>
      <c r="H4161">
        <f t="shared" ca="1" si="578"/>
        <v>0.60990743879057008</v>
      </c>
      <c r="I4161">
        <f t="shared" ca="1" si="579"/>
        <v>4.1877390166238371E-2</v>
      </c>
      <c r="S4161">
        <v>4148</v>
      </c>
      <c r="T4161">
        <f t="shared" ca="1" si="580"/>
        <v>2.9449194540018264E-2</v>
      </c>
      <c r="U4161">
        <f t="shared" ca="1" si="581"/>
        <v>1.4036693565552965</v>
      </c>
      <c r="W4161">
        <f t="shared" ca="1" si="582"/>
        <v>1</v>
      </c>
      <c r="X4161">
        <f t="shared" ca="1" si="583"/>
        <v>2.9449194540018264E-2</v>
      </c>
      <c r="Y4161">
        <f t="shared" ca="1" si="584"/>
        <v>1.4036693565552965</v>
      </c>
    </row>
    <row r="4162" spans="1:25" x14ac:dyDescent="0.35">
      <c r="A4162">
        <v>4149</v>
      </c>
      <c r="B4162">
        <f t="shared" ca="1" si="576"/>
        <v>0.9756390650673562</v>
      </c>
      <c r="C4162">
        <f t="shared" ca="1" si="576"/>
        <v>0.22837594069627465</v>
      </c>
      <c r="D4162">
        <f t="shared" ca="1" si="577"/>
        <v>0</v>
      </c>
      <c r="H4162">
        <f t="shared" ca="1" si="578"/>
        <v>0</v>
      </c>
      <c r="I4162">
        <f t="shared" ca="1" si="579"/>
        <v>0</v>
      </c>
      <c r="S4162">
        <v>4149</v>
      </c>
      <c r="T4162">
        <f t="shared" ca="1" si="580"/>
        <v>0.73427515787261155</v>
      </c>
      <c r="U4162">
        <f t="shared" ca="1" si="581"/>
        <v>0.63242638466551759</v>
      </c>
      <c r="W4162">
        <f t="shared" ca="1" si="582"/>
        <v>1</v>
      </c>
      <c r="X4162">
        <f t="shared" ca="1" si="583"/>
        <v>0.73427515787261155</v>
      </c>
      <c r="Y4162">
        <f t="shared" ca="1" si="584"/>
        <v>0.63242638466551759</v>
      </c>
    </row>
    <row r="4163" spans="1:25" x14ac:dyDescent="0.35">
      <c r="A4163">
        <v>4150</v>
      </c>
      <c r="B4163">
        <f t="shared" ca="1" si="576"/>
        <v>0.3240282465352573</v>
      </c>
      <c r="C4163">
        <f t="shared" ca="1" si="576"/>
        <v>0.24767018483912207</v>
      </c>
      <c r="D4163">
        <f t="shared" ca="1" si="577"/>
        <v>1</v>
      </c>
      <c r="H4163">
        <f t="shared" ca="1" si="578"/>
        <v>0.3240282465352573</v>
      </c>
      <c r="I4163">
        <f t="shared" ca="1" si="579"/>
        <v>0.24767018483912207</v>
      </c>
      <c r="S4163">
        <v>4150</v>
      </c>
      <c r="T4163">
        <f t="shared" ca="1" si="580"/>
        <v>0.76496319797709444</v>
      </c>
      <c r="U4163">
        <f t="shared" ca="1" si="581"/>
        <v>1.7553484925432772</v>
      </c>
      <c r="W4163">
        <f t="shared" ca="1" si="582"/>
        <v>0</v>
      </c>
      <c r="X4163">
        <f t="shared" ca="1" si="583"/>
        <v>0</v>
      </c>
      <c r="Y4163">
        <f t="shared" ca="1" si="584"/>
        <v>0</v>
      </c>
    </row>
    <row r="4164" spans="1:25" x14ac:dyDescent="0.35">
      <c r="A4164">
        <v>4151</v>
      </c>
      <c r="B4164">
        <f t="shared" ca="1" si="576"/>
        <v>0.29072570922655327</v>
      </c>
      <c r="C4164">
        <f t="shared" ca="1" si="576"/>
        <v>0.64204294624455427</v>
      </c>
      <c r="D4164">
        <f t="shared" ca="1" si="577"/>
        <v>1</v>
      </c>
      <c r="H4164">
        <f t="shared" ca="1" si="578"/>
        <v>0.29072570922655327</v>
      </c>
      <c r="I4164">
        <f t="shared" ca="1" si="579"/>
        <v>0.64204294624455427</v>
      </c>
      <c r="S4164">
        <v>4151</v>
      </c>
      <c r="T4164">
        <f t="shared" ca="1" si="580"/>
        <v>0.45798909245646635</v>
      </c>
      <c r="U4164">
        <f t="shared" ca="1" si="581"/>
        <v>0.42232327883563037</v>
      </c>
      <c r="W4164">
        <f t="shared" ca="1" si="582"/>
        <v>1</v>
      </c>
      <c r="X4164">
        <f t="shared" ca="1" si="583"/>
        <v>0.45798909245646635</v>
      </c>
      <c r="Y4164">
        <f t="shared" ca="1" si="584"/>
        <v>0.42232327883563037</v>
      </c>
    </row>
    <row r="4165" spans="1:25" x14ac:dyDescent="0.35">
      <c r="A4165">
        <v>4152</v>
      </c>
      <c r="B4165">
        <f t="shared" ca="1" si="576"/>
        <v>0.7349727578182611</v>
      </c>
      <c r="C4165">
        <f t="shared" ca="1" si="576"/>
        <v>0.12442457344923896</v>
      </c>
      <c r="D4165">
        <f t="shared" ca="1" si="577"/>
        <v>1</v>
      </c>
      <c r="H4165">
        <f t="shared" ca="1" si="578"/>
        <v>0.7349727578182611</v>
      </c>
      <c r="I4165">
        <f t="shared" ca="1" si="579"/>
        <v>0.12442457344923896</v>
      </c>
      <c r="S4165">
        <v>4152</v>
      </c>
      <c r="T4165">
        <f t="shared" ca="1" si="580"/>
        <v>0.77605602989517009</v>
      </c>
      <c r="U4165">
        <f t="shared" ca="1" si="581"/>
        <v>1.1891695413638592</v>
      </c>
      <c r="W4165">
        <f t="shared" ca="1" si="582"/>
        <v>0</v>
      </c>
      <c r="X4165">
        <f t="shared" ca="1" si="583"/>
        <v>0</v>
      </c>
      <c r="Y4165">
        <f t="shared" ca="1" si="584"/>
        <v>0</v>
      </c>
    </row>
    <row r="4166" spans="1:25" x14ac:dyDescent="0.35">
      <c r="A4166">
        <v>4153</v>
      </c>
      <c r="B4166">
        <f t="shared" ca="1" si="576"/>
        <v>0.37723751493295454</v>
      </c>
      <c r="C4166">
        <f t="shared" ca="1" si="576"/>
        <v>0.33726610036206517</v>
      </c>
      <c r="D4166">
        <f t="shared" ca="1" si="577"/>
        <v>1</v>
      </c>
      <c r="H4166">
        <f t="shared" ca="1" si="578"/>
        <v>0.37723751493295454</v>
      </c>
      <c r="I4166">
        <f t="shared" ca="1" si="579"/>
        <v>0.33726610036206517</v>
      </c>
      <c r="S4166">
        <v>4153</v>
      </c>
      <c r="T4166">
        <f t="shared" ca="1" si="580"/>
        <v>0.64558531394664065</v>
      </c>
      <c r="U4166">
        <f t="shared" ca="1" si="581"/>
        <v>0.91382354571267888</v>
      </c>
      <c r="W4166">
        <f t="shared" ca="1" si="582"/>
        <v>1</v>
      </c>
      <c r="X4166">
        <f t="shared" ca="1" si="583"/>
        <v>0.64558531394664065</v>
      </c>
      <c r="Y4166">
        <f t="shared" ca="1" si="584"/>
        <v>0.91382354571267888</v>
      </c>
    </row>
    <row r="4167" spans="1:25" x14ac:dyDescent="0.35">
      <c r="A4167">
        <v>4154</v>
      </c>
      <c r="B4167">
        <f t="shared" ca="1" si="576"/>
        <v>0.31461506833414088</v>
      </c>
      <c r="C4167">
        <f t="shared" ca="1" si="576"/>
        <v>0.39695133005063121</v>
      </c>
      <c r="D4167">
        <f t="shared" ca="1" si="577"/>
        <v>1</v>
      </c>
      <c r="H4167">
        <f t="shared" ca="1" si="578"/>
        <v>0.31461506833414088</v>
      </c>
      <c r="I4167">
        <f t="shared" ca="1" si="579"/>
        <v>0.39695133005063121</v>
      </c>
      <c r="S4167">
        <v>4154</v>
      </c>
      <c r="T4167">
        <f t="shared" ca="1" si="580"/>
        <v>1.1938664452605829E-2</v>
      </c>
      <c r="U4167">
        <f t="shared" ca="1" si="581"/>
        <v>1.0156353722805906</v>
      </c>
      <c r="W4167">
        <f t="shared" ca="1" si="582"/>
        <v>1</v>
      </c>
      <c r="X4167">
        <f t="shared" ca="1" si="583"/>
        <v>1.1938664452605829E-2</v>
      </c>
      <c r="Y4167">
        <f t="shared" ca="1" si="584"/>
        <v>1.0156353722805906</v>
      </c>
    </row>
    <row r="4168" spans="1:25" x14ac:dyDescent="0.35">
      <c r="A4168">
        <v>4155</v>
      </c>
      <c r="B4168">
        <f t="shared" ca="1" si="576"/>
        <v>0.71522626497061914</v>
      </c>
      <c r="C4168">
        <f t="shared" ca="1" si="576"/>
        <v>0.34383083689128535</v>
      </c>
      <c r="D4168">
        <f t="shared" ca="1" si="577"/>
        <v>1</v>
      </c>
      <c r="H4168">
        <f t="shared" ca="1" si="578"/>
        <v>0.71522626497061914</v>
      </c>
      <c r="I4168">
        <f t="shared" ca="1" si="579"/>
        <v>0.34383083689128535</v>
      </c>
      <c r="S4168">
        <v>4155</v>
      </c>
      <c r="T4168">
        <f t="shared" ca="1" si="580"/>
        <v>0.10727247782448734</v>
      </c>
      <c r="U4168">
        <f t="shared" ca="1" si="581"/>
        <v>0.94102015861263633</v>
      </c>
      <c r="W4168">
        <f t="shared" ca="1" si="582"/>
        <v>1</v>
      </c>
      <c r="X4168">
        <f t="shared" ca="1" si="583"/>
        <v>0.10727247782448734</v>
      </c>
      <c r="Y4168">
        <f t="shared" ca="1" si="584"/>
        <v>0.94102015861263633</v>
      </c>
    </row>
    <row r="4169" spans="1:25" x14ac:dyDescent="0.35">
      <c r="A4169">
        <v>4156</v>
      </c>
      <c r="B4169">
        <f t="shared" ca="1" si="576"/>
        <v>0.16573828672681934</v>
      </c>
      <c r="C4169">
        <f t="shared" ca="1" si="576"/>
        <v>0.75144363069177145</v>
      </c>
      <c r="D4169">
        <f t="shared" ca="1" si="577"/>
        <v>1</v>
      </c>
      <c r="H4169">
        <f t="shared" ca="1" si="578"/>
        <v>0.16573828672681934</v>
      </c>
      <c r="I4169">
        <f t="shared" ca="1" si="579"/>
        <v>0.75144363069177145</v>
      </c>
      <c r="S4169">
        <v>4156</v>
      </c>
      <c r="T4169">
        <f t="shared" ca="1" si="580"/>
        <v>0.24532723687264713</v>
      </c>
      <c r="U4169">
        <f t="shared" ca="1" si="581"/>
        <v>1.4011151791334566</v>
      </c>
      <c r="W4169">
        <f t="shared" ca="1" si="582"/>
        <v>1</v>
      </c>
      <c r="X4169">
        <f t="shared" ca="1" si="583"/>
        <v>0.24532723687264713</v>
      </c>
      <c r="Y4169">
        <f t="shared" ca="1" si="584"/>
        <v>1.4011151791334566</v>
      </c>
    </row>
    <row r="4170" spans="1:25" x14ac:dyDescent="0.35">
      <c r="A4170">
        <v>4157</v>
      </c>
      <c r="B4170">
        <f t="shared" ca="1" si="576"/>
        <v>0.13430727767259953</v>
      </c>
      <c r="C4170">
        <f t="shared" ca="1" si="576"/>
        <v>3.4658280071792835E-2</v>
      </c>
      <c r="D4170">
        <f t="shared" ca="1" si="577"/>
        <v>0</v>
      </c>
      <c r="H4170">
        <f t="shared" ca="1" si="578"/>
        <v>0</v>
      </c>
      <c r="I4170">
        <f t="shared" ca="1" si="579"/>
        <v>0</v>
      </c>
      <c r="S4170">
        <v>4157</v>
      </c>
      <c r="T4170">
        <f t="shared" ca="1" si="580"/>
        <v>0.90756548760315647</v>
      </c>
      <c r="U4170">
        <f t="shared" ca="1" si="581"/>
        <v>0.19053252756737504</v>
      </c>
      <c r="W4170">
        <f t="shared" ca="1" si="582"/>
        <v>1</v>
      </c>
      <c r="X4170">
        <f t="shared" ca="1" si="583"/>
        <v>0.90756548760315647</v>
      </c>
      <c r="Y4170">
        <f t="shared" ca="1" si="584"/>
        <v>0.19053252756737504</v>
      </c>
    </row>
    <row r="4171" spans="1:25" x14ac:dyDescent="0.35">
      <c r="A4171">
        <v>4158</v>
      </c>
      <c r="B4171">
        <f t="shared" ca="1" si="576"/>
        <v>1.8520092952766576E-2</v>
      </c>
      <c r="C4171">
        <f t="shared" ca="1" si="576"/>
        <v>0.58150950759953723</v>
      </c>
      <c r="D4171">
        <f t="shared" ca="1" si="577"/>
        <v>1</v>
      </c>
      <c r="H4171">
        <f t="shared" ca="1" si="578"/>
        <v>1.8520092952766576E-2</v>
      </c>
      <c r="I4171">
        <f t="shared" ca="1" si="579"/>
        <v>0.58150950759953723</v>
      </c>
      <c r="S4171">
        <v>4158</v>
      </c>
      <c r="T4171">
        <f t="shared" ca="1" si="580"/>
        <v>0.71782201229240594</v>
      </c>
      <c r="U4171">
        <f t="shared" ca="1" si="581"/>
        <v>0.89325971697719697</v>
      </c>
      <c r="W4171">
        <f t="shared" ca="1" si="582"/>
        <v>1</v>
      </c>
      <c r="X4171">
        <f t="shared" ca="1" si="583"/>
        <v>0.71782201229240594</v>
      </c>
      <c r="Y4171">
        <f t="shared" ca="1" si="584"/>
        <v>0.89325971697719697</v>
      </c>
    </row>
    <row r="4172" spans="1:25" x14ac:dyDescent="0.35">
      <c r="A4172">
        <v>4159</v>
      </c>
      <c r="B4172">
        <f t="shared" ca="1" si="576"/>
        <v>0.29515849231470881</v>
      </c>
      <c r="C4172">
        <f t="shared" ca="1" si="576"/>
        <v>0.6767031959218317</v>
      </c>
      <c r="D4172">
        <f t="shared" ca="1" si="577"/>
        <v>1</v>
      </c>
      <c r="H4172">
        <f t="shared" ca="1" si="578"/>
        <v>0.29515849231470881</v>
      </c>
      <c r="I4172">
        <f t="shared" ca="1" si="579"/>
        <v>0.6767031959218317</v>
      </c>
      <c r="S4172">
        <v>4159</v>
      </c>
      <c r="T4172">
        <f t="shared" ca="1" si="580"/>
        <v>0.97962658294167415</v>
      </c>
      <c r="U4172">
        <f t="shared" ca="1" si="581"/>
        <v>1.0433788198715781</v>
      </c>
      <c r="W4172">
        <f t="shared" ca="1" si="582"/>
        <v>0</v>
      </c>
      <c r="X4172">
        <f t="shared" ca="1" si="583"/>
        <v>0</v>
      </c>
      <c r="Y4172">
        <f t="shared" ca="1" si="584"/>
        <v>0</v>
      </c>
    </row>
    <row r="4173" spans="1:25" x14ac:dyDescent="0.35">
      <c r="A4173">
        <v>4160</v>
      </c>
      <c r="B4173">
        <f t="shared" ca="1" si="576"/>
        <v>0.53472607749272727</v>
      </c>
      <c r="C4173">
        <f t="shared" ca="1" si="576"/>
        <v>0.62026046569116366</v>
      </c>
      <c r="D4173">
        <f t="shared" ca="1" si="577"/>
        <v>1</v>
      </c>
      <c r="H4173">
        <f t="shared" ca="1" si="578"/>
        <v>0.53472607749272727</v>
      </c>
      <c r="I4173">
        <f t="shared" ca="1" si="579"/>
        <v>0.62026046569116366</v>
      </c>
      <c r="S4173">
        <v>4160</v>
      </c>
      <c r="T4173">
        <f t="shared" ca="1" si="580"/>
        <v>0.92580004082904643</v>
      </c>
      <c r="U4173">
        <f t="shared" ca="1" si="581"/>
        <v>0.49584462355445447</v>
      </c>
      <c r="W4173">
        <f t="shared" ca="1" si="582"/>
        <v>1</v>
      </c>
      <c r="X4173">
        <f t="shared" ca="1" si="583"/>
        <v>0.92580004082904643</v>
      </c>
      <c r="Y4173">
        <f t="shared" ca="1" si="584"/>
        <v>0.49584462355445447</v>
      </c>
    </row>
    <row r="4174" spans="1:25" x14ac:dyDescent="0.35">
      <c r="A4174">
        <v>4161</v>
      </c>
      <c r="B4174">
        <f t="shared" ca="1" si="576"/>
        <v>0.12553712915685522</v>
      </c>
      <c r="C4174">
        <f t="shared" ca="1" si="576"/>
        <v>0.7760311802295734</v>
      </c>
      <c r="D4174">
        <f t="shared" ca="1" si="577"/>
        <v>1</v>
      </c>
      <c r="H4174">
        <f t="shared" ca="1" si="578"/>
        <v>0.12553712915685522</v>
      </c>
      <c r="I4174">
        <f t="shared" ca="1" si="579"/>
        <v>0.7760311802295734</v>
      </c>
      <c r="S4174">
        <v>4161</v>
      </c>
      <c r="T4174">
        <f t="shared" ca="1" si="580"/>
        <v>0.83837383908339069</v>
      </c>
      <c r="U4174">
        <f t="shared" ca="1" si="581"/>
        <v>0.25825236278341968</v>
      </c>
      <c r="W4174">
        <f t="shared" ca="1" si="582"/>
        <v>1</v>
      </c>
      <c r="X4174">
        <f t="shared" ca="1" si="583"/>
        <v>0.83837383908339069</v>
      </c>
      <c r="Y4174">
        <f t="shared" ca="1" si="584"/>
        <v>0.25825236278341968</v>
      </c>
    </row>
    <row r="4175" spans="1:25" x14ac:dyDescent="0.35">
      <c r="A4175">
        <v>4162</v>
      </c>
      <c r="B4175">
        <f t="shared" ref="B4175:C4238" ca="1" si="585">RAND()</f>
        <v>1.5026741894709317E-2</v>
      </c>
      <c r="C4175">
        <f t="shared" ca="1" si="585"/>
        <v>0.53210419330799918</v>
      </c>
      <c r="D4175">
        <f t="shared" ref="D4175:D4238" ca="1" si="586">IF(((B4175-$F$2)^2+(C4175-$F$3)^2)&lt;=$F$1^2,1,0)</f>
        <v>1</v>
      </c>
      <c r="H4175">
        <f t="shared" ref="H4175:H4238" ca="1" si="587">IF(D4175=1,B4175,0)</f>
        <v>1.5026741894709317E-2</v>
      </c>
      <c r="I4175">
        <f t="shared" ref="I4175:I4238" ca="1" si="588">IF(D4175=1,C4175,0)</f>
        <v>0.53210419330799918</v>
      </c>
      <c r="S4175">
        <v>4162</v>
      </c>
      <c r="T4175">
        <f t="shared" ref="T4175:T4238" ca="1" si="589">RAND()</f>
        <v>0.11968075629022812</v>
      </c>
      <c r="U4175">
        <f t="shared" ref="U4175:U4238" ca="1" si="590">RAND()*2</f>
        <v>0.66322529788619922</v>
      </c>
      <c r="W4175">
        <f t="shared" ref="W4175:W4238" ca="1" si="591">IF(U4175&lt;=COS(T4175)/SIN(T4175),1,0)</f>
        <v>1</v>
      </c>
      <c r="X4175">
        <f t="shared" ref="X4175:X4238" ca="1" si="592">IF($W4175=0,0,T4175)</f>
        <v>0.11968075629022812</v>
      </c>
      <c r="Y4175">
        <f t="shared" ref="Y4175:Y4238" ca="1" si="593">IF($W4175=0,0,U4175)</f>
        <v>0.66322529788619922</v>
      </c>
    </row>
    <row r="4176" spans="1:25" x14ac:dyDescent="0.35">
      <c r="A4176">
        <v>4163</v>
      </c>
      <c r="B4176">
        <f t="shared" ca="1" si="585"/>
        <v>0.43342785977171627</v>
      </c>
      <c r="C4176">
        <f t="shared" ca="1" si="585"/>
        <v>0.97888525645503965</v>
      </c>
      <c r="D4176">
        <f t="shared" ca="1" si="586"/>
        <v>1</v>
      </c>
      <c r="H4176">
        <f t="shared" ca="1" si="587"/>
        <v>0.43342785977171627</v>
      </c>
      <c r="I4176">
        <f t="shared" ca="1" si="588"/>
        <v>0.97888525645503965</v>
      </c>
      <c r="S4176">
        <v>4163</v>
      </c>
      <c r="T4176">
        <f t="shared" ca="1" si="589"/>
        <v>0.59478641448224479</v>
      </c>
      <c r="U4176">
        <f t="shared" ca="1" si="590"/>
        <v>6.0803280182643693E-2</v>
      </c>
      <c r="W4176">
        <f t="shared" ca="1" si="591"/>
        <v>1</v>
      </c>
      <c r="X4176">
        <f t="shared" ca="1" si="592"/>
        <v>0.59478641448224479</v>
      </c>
      <c r="Y4176">
        <f t="shared" ca="1" si="593"/>
        <v>6.0803280182643693E-2</v>
      </c>
    </row>
    <row r="4177" spans="1:25" x14ac:dyDescent="0.35">
      <c r="A4177">
        <v>4164</v>
      </c>
      <c r="B4177">
        <f t="shared" ca="1" si="585"/>
        <v>0.57702792123652269</v>
      </c>
      <c r="C4177">
        <f t="shared" ca="1" si="585"/>
        <v>0.29259350683387642</v>
      </c>
      <c r="D4177">
        <f t="shared" ca="1" si="586"/>
        <v>1</v>
      </c>
      <c r="H4177">
        <f t="shared" ca="1" si="587"/>
        <v>0.57702792123652269</v>
      </c>
      <c r="I4177">
        <f t="shared" ca="1" si="588"/>
        <v>0.29259350683387642</v>
      </c>
      <c r="S4177">
        <v>4164</v>
      </c>
      <c r="T4177">
        <f t="shared" ca="1" si="589"/>
        <v>0.49193501406595241</v>
      </c>
      <c r="U4177">
        <f t="shared" ca="1" si="590"/>
        <v>0.31284459614289095</v>
      </c>
      <c r="W4177">
        <f t="shared" ca="1" si="591"/>
        <v>1</v>
      </c>
      <c r="X4177">
        <f t="shared" ca="1" si="592"/>
        <v>0.49193501406595241</v>
      </c>
      <c r="Y4177">
        <f t="shared" ca="1" si="593"/>
        <v>0.31284459614289095</v>
      </c>
    </row>
    <row r="4178" spans="1:25" x14ac:dyDescent="0.35">
      <c r="A4178">
        <v>4165</v>
      </c>
      <c r="B4178">
        <f t="shared" ca="1" si="585"/>
        <v>0.26642914839009835</v>
      </c>
      <c r="C4178">
        <f t="shared" ca="1" si="585"/>
        <v>0.91232144774687018</v>
      </c>
      <c r="D4178">
        <f t="shared" ca="1" si="586"/>
        <v>1</v>
      </c>
      <c r="H4178">
        <f t="shared" ca="1" si="587"/>
        <v>0.26642914839009835</v>
      </c>
      <c r="I4178">
        <f t="shared" ca="1" si="588"/>
        <v>0.91232144774687018</v>
      </c>
      <c r="S4178">
        <v>4165</v>
      </c>
      <c r="T4178">
        <f t="shared" ca="1" si="589"/>
        <v>0.50875124788485526</v>
      </c>
      <c r="U4178">
        <f t="shared" ca="1" si="590"/>
        <v>0.78887548585376277</v>
      </c>
      <c r="W4178">
        <f t="shared" ca="1" si="591"/>
        <v>1</v>
      </c>
      <c r="X4178">
        <f t="shared" ca="1" si="592"/>
        <v>0.50875124788485526</v>
      </c>
      <c r="Y4178">
        <f t="shared" ca="1" si="593"/>
        <v>0.78887548585376277</v>
      </c>
    </row>
    <row r="4179" spans="1:25" x14ac:dyDescent="0.35">
      <c r="A4179">
        <v>4166</v>
      </c>
      <c r="B4179">
        <f t="shared" ca="1" si="585"/>
        <v>0.86616766326228389</v>
      </c>
      <c r="C4179">
        <f t="shared" ca="1" si="585"/>
        <v>8.5471702559789531E-2</v>
      </c>
      <c r="D4179">
        <f t="shared" ca="1" si="586"/>
        <v>0</v>
      </c>
      <c r="H4179">
        <f t="shared" ca="1" si="587"/>
        <v>0</v>
      </c>
      <c r="I4179">
        <f t="shared" ca="1" si="588"/>
        <v>0</v>
      </c>
      <c r="S4179">
        <v>4166</v>
      </c>
      <c r="T4179">
        <f t="shared" ca="1" si="589"/>
        <v>0.82566069670777187</v>
      </c>
      <c r="U4179">
        <f t="shared" ca="1" si="590"/>
        <v>0.35555779339626503</v>
      </c>
      <c r="W4179">
        <f t="shared" ca="1" si="591"/>
        <v>1</v>
      </c>
      <c r="X4179">
        <f t="shared" ca="1" si="592"/>
        <v>0.82566069670777187</v>
      </c>
      <c r="Y4179">
        <f t="shared" ca="1" si="593"/>
        <v>0.35555779339626503</v>
      </c>
    </row>
    <row r="4180" spans="1:25" x14ac:dyDescent="0.35">
      <c r="A4180">
        <v>4167</v>
      </c>
      <c r="B4180">
        <f t="shared" ca="1" si="585"/>
        <v>0.2665145783522207</v>
      </c>
      <c r="C4180">
        <f t="shared" ca="1" si="585"/>
        <v>0.3608449128297746</v>
      </c>
      <c r="D4180">
        <f t="shared" ca="1" si="586"/>
        <v>1</v>
      </c>
      <c r="H4180">
        <f t="shared" ca="1" si="587"/>
        <v>0.2665145783522207</v>
      </c>
      <c r="I4180">
        <f t="shared" ca="1" si="588"/>
        <v>0.3608449128297746</v>
      </c>
      <c r="S4180">
        <v>4167</v>
      </c>
      <c r="T4180">
        <f t="shared" ca="1" si="589"/>
        <v>0.74603228906154362</v>
      </c>
      <c r="U4180">
        <f t="shared" ca="1" si="590"/>
        <v>0.32134739493914255</v>
      </c>
      <c r="W4180">
        <f t="shared" ca="1" si="591"/>
        <v>1</v>
      </c>
      <c r="X4180">
        <f t="shared" ca="1" si="592"/>
        <v>0.74603228906154362</v>
      </c>
      <c r="Y4180">
        <f t="shared" ca="1" si="593"/>
        <v>0.32134739493914255</v>
      </c>
    </row>
    <row r="4181" spans="1:25" x14ac:dyDescent="0.35">
      <c r="A4181">
        <v>4168</v>
      </c>
      <c r="B4181">
        <f t="shared" ca="1" si="585"/>
        <v>0.47341310301612827</v>
      </c>
      <c r="C4181">
        <f t="shared" ca="1" si="585"/>
        <v>0.23968092539862451</v>
      </c>
      <c r="D4181">
        <f t="shared" ca="1" si="586"/>
        <v>1</v>
      </c>
      <c r="H4181">
        <f t="shared" ca="1" si="587"/>
        <v>0.47341310301612827</v>
      </c>
      <c r="I4181">
        <f t="shared" ca="1" si="588"/>
        <v>0.23968092539862451</v>
      </c>
      <c r="S4181">
        <v>4168</v>
      </c>
      <c r="T4181">
        <f t="shared" ca="1" si="589"/>
        <v>0.74508759955965675</v>
      </c>
      <c r="U4181">
        <f t="shared" ca="1" si="590"/>
        <v>0.94296463318535251</v>
      </c>
      <c r="W4181">
        <f t="shared" ca="1" si="591"/>
        <v>1</v>
      </c>
      <c r="X4181">
        <f t="shared" ca="1" si="592"/>
        <v>0.74508759955965675</v>
      </c>
      <c r="Y4181">
        <f t="shared" ca="1" si="593"/>
        <v>0.94296463318535251</v>
      </c>
    </row>
    <row r="4182" spans="1:25" x14ac:dyDescent="0.35">
      <c r="A4182">
        <v>4169</v>
      </c>
      <c r="B4182">
        <f t="shared" ca="1" si="585"/>
        <v>0.40853205844124441</v>
      </c>
      <c r="C4182">
        <f t="shared" ca="1" si="585"/>
        <v>0.70097699473678188</v>
      </c>
      <c r="D4182">
        <f t="shared" ca="1" si="586"/>
        <v>1</v>
      </c>
      <c r="H4182">
        <f t="shared" ca="1" si="587"/>
        <v>0.40853205844124441</v>
      </c>
      <c r="I4182">
        <f t="shared" ca="1" si="588"/>
        <v>0.70097699473678188</v>
      </c>
      <c r="S4182">
        <v>4169</v>
      </c>
      <c r="T4182">
        <f t="shared" ca="1" si="589"/>
        <v>0.22065654593362516</v>
      </c>
      <c r="U4182">
        <f t="shared" ca="1" si="590"/>
        <v>0.74181365914384312</v>
      </c>
      <c r="W4182">
        <f t="shared" ca="1" si="591"/>
        <v>1</v>
      </c>
      <c r="X4182">
        <f t="shared" ca="1" si="592"/>
        <v>0.22065654593362516</v>
      </c>
      <c r="Y4182">
        <f t="shared" ca="1" si="593"/>
        <v>0.74181365914384312</v>
      </c>
    </row>
    <row r="4183" spans="1:25" x14ac:dyDescent="0.35">
      <c r="A4183">
        <v>4170</v>
      </c>
      <c r="B4183">
        <f t="shared" ca="1" si="585"/>
        <v>0.35833687163446204</v>
      </c>
      <c r="C4183">
        <f t="shared" ca="1" si="585"/>
        <v>0.98303107855314509</v>
      </c>
      <c r="D4183">
        <f t="shared" ca="1" si="586"/>
        <v>0</v>
      </c>
      <c r="H4183">
        <f t="shared" ca="1" si="587"/>
        <v>0</v>
      </c>
      <c r="I4183">
        <f t="shared" ca="1" si="588"/>
        <v>0</v>
      </c>
      <c r="S4183">
        <v>4170</v>
      </c>
      <c r="T4183">
        <f t="shared" ca="1" si="589"/>
        <v>0.4744921924556037</v>
      </c>
      <c r="U4183">
        <f t="shared" ca="1" si="590"/>
        <v>0.30266413058711672</v>
      </c>
      <c r="W4183">
        <f t="shared" ca="1" si="591"/>
        <v>1</v>
      </c>
      <c r="X4183">
        <f t="shared" ca="1" si="592"/>
        <v>0.4744921924556037</v>
      </c>
      <c r="Y4183">
        <f t="shared" ca="1" si="593"/>
        <v>0.30266413058711672</v>
      </c>
    </row>
    <row r="4184" spans="1:25" x14ac:dyDescent="0.35">
      <c r="A4184">
        <v>4171</v>
      </c>
      <c r="B4184">
        <f t="shared" ca="1" si="585"/>
        <v>0.29027270207419242</v>
      </c>
      <c r="C4184">
        <f t="shared" ca="1" si="585"/>
        <v>0.35012179857470282</v>
      </c>
      <c r="D4184">
        <f t="shared" ca="1" si="586"/>
        <v>1</v>
      </c>
      <c r="H4184">
        <f t="shared" ca="1" si="587"/>
        <v>0.29027270207419242</v>
      </c>
      <c r="I4184">
        <f t="shared" ca="1" si="588"/>
        <v>0.35012179857470282</v>
      </c>
      <c r="S4184">
        <v>4171</v>
      </c>
      <c r="T4184">
        <f t="shared" ca="1" si="589"/>
        <v>7.9210724495685669E-2</v>
      </c>
      <c r="U4184">
        <f t="shared" ca="1" si="590"/>
        <v>1.42055791263628</v>
      </c>
      <c r="W4184">
        <f t="shared" ca="1" si="591"/>
        <v>1</v>
      </c>
      <c r="X4184">
        <f t="shared" ca="1" si="592"/>
        <v>7.9210724495685669E-2</v>
      </c>
      <c r="Y4184">
        <f t="shared" ca="1" si="593"/>
        <v>1.42055791263628</v>
      </c>
    </row>
    <row r="4185" spans="1:25" x14ac:dyDescent="0.35">
      <c r="A4185">
        <v>4172</v>
      </c>
      <c r="B4185">
        <f t="shared" ca="1" si="585"/>
        <v>0.97196869776619543</v>
      </c>
      <c r="C4185">
        <f t="shared" ca="1" si="585"/>
        <v>0.77146753127170353</v>
      </c>
      <c r="D4185">
        <f t="shared" ca="1" si="586"/>
        <v>0</v>
      </c>
      <c r="H4185">
        <f t="shared" ca="1" si="587"/>
        <v>0</v>
      </c>
      <c r="I4185">
        <f t="shared" ca="1" si="588"/>
        <v>0</v>
      </c>
      <c r="S4185">
        <v>4172</v>
      </c>
      <c r="T4185">
        <f t="shared" ca="1" si="589"/>
        <v>0.87913847465108341</v>
      </c>
      <c r="U4185">
        <f t="shared" ca="1" si="590"/>
        <v>1.602358396258444</v>
      </c>
      <c r="W4185">
        <f t="shared" ca="1" si="591"/>
        <v>0</v>
      </c>
      <c r="X4185">
        <f t="shared" ca="1" si="592"/>
        <v>0</v>
      </c>
      <c r="Y4185">
        <f t="shared" ca="1" si="593"/>
        <v>0</v>
      </c>
    </row>
    <row r="4186" spans="1:25" x14ac:dyDescent="0.35">
      <c r="A4186">
        <v>4173</v>
      </c>
      <c r="B4186">
        <f t="shared" ca="1" si="585"/>
        <v>0.85333604634661386</v>
      </c>
      <c r="C4186">
        <f t="shared" ca="1" si="585"/>
        <v>7.3211661669320138E-2</v>
      </c>
      <c r="D4186">
        <f t="shared" ca="1" si="586"/>
        <v>0</v>
      </c>
      <c r="H4186">
        <f t="shared" ca="1" si="587"/>
        <v>0</v>
      </c>
      <c r="I4186">
        <f t="shared" ca="1" si="588"/>
        <v>0</v>
      </c>
      <c r="S4186">
        <v>4173</v>
      </c>
      <c r="T4186">
        <f t="shared" ca="1" si="589"/>
        <v>0.7881665153174271</v>
      </c>
      <c r="U4186">
        <f t="shared" ca="1" si="590"/>
        <v>0.63072394773751617</v>
      </c>
      <c r="W4186">
        <f t="shared" ca="1" si="591"/>
        <v>1</v>
      </c>
      <c r="X4186">
        <f t="shared" ca="1" si="592"/>
        <v>0.7881665153174271</v>
      </c>
      <c r="Y4186">
        <f t="shared" ca="1" si="593"/>
        <v>0.63072394773751617</v>
      </c>
    </row>
    <row r="4187" spans="1:25" x14ac:dyDescent="0.35">
      <c r="A4187">
        <v>4174</v>
      </c>
      <c r="B4187">
        <f t="shared" ca="1" si="585"/>
        <v>0.80290034417366196</v>
      </c>
      <c r="C4187">
        <f t="shared" ca="1" si="585"/>
        <v>0.61518742267351256</v>
      </c>
      <c r="D4187">
        <f t="shared" ca="1" si="586"/>
        <v>1</v>
      </c>
      <c r="H4187">
        <f t="shared" ca="1" si="587"/>
        <v>0.80290034417366196</v>
      </c>
      <c r="I4187">
        <f t="shared" ca="1" si="588"/>
        <v>0.61518742267351256</v>
      </c>
      <c r="S4187">
        <v>4174</v>
      </c>
      <c r="T4187">
        <f t="shared" ca="1" si="589"/>
        <v>0.92366968678071149</v>
      </c>
      <c r="U4187">
        <f t="shared" ca="1" si="590"/>
        <v>1.5292257385494719</v>
      </c>
      <c r="W4187">
        <f t="shared" ca="1" si="591"/>
        <v>0</v>
      </c>
      <c r="X4187">
        <f t="shared" ca="1" si="592"/>
        <v>0</v>
      </c>
      <c r="Y4187">
        <f t="shared" ca="1" si="593"/>
        <v>0</v>
      </c>
    </row>
    <row r="4188" spans="1:25" x14ac:dyDescent="0.35">
      <c r="A4188">
        <v>4175</v>
      </c>
      <c r="B4188">
        <f t="shared" ca="1" si="585"/>
        <v>0.22041583432987522</v>
      </c>
      <c r="C4188">
        <f t="shared" ca="1" si="585"/>
        <v>7.2361501606759471E-2</v>
      </c>
      <c r="D4188">
        <f t="shared" ca="1" si="586"/>
        <v>0</v>
      </c>
      <c r="H4188">
        <f t="shared" ca="1" si="587"/>
        <v>0</v>
      </c>
      <c r="I4188">
        <f t="shared" ca="1" si="588"/>
        <v>0</v>
      </c>
      <c r="S4188">
        <v>4175</v>
      </c>
      <c r="T4188">
        <f t="shared" ca="1" si="589"/>
        <v>0.89195192433542925</v>
      </c>
      <c r="U4188">
        <f t="shared" ca="1" si="590"/>
        <v>0.97630757085570852</v>
      </c>
      <c r="W4188">
        <f t="shared" ca="1" si="591"/>
        <v>0</v>
      </c>
      <c r="X4188">
        <f t="shared" ca="1" si="592"/>
        <v>0</v>
      </c>
      <c r="Y4188">
        <f t="shared" ca="1" si="593"/>
        <v>0</v>
      </c>
    </row>
    <row r="4189" spans="1:25" x14ac:dyDescent="0.35">
      <c r="A4189">
        <v>4176</v>
      </c>
      <c r="B4189">
        <f t="shared" ca="1" si="585"/>
        <v>0.57549370374742403</v>
      </c>
      <c r="C4189">
        <f t="shared" ca="1" si="585"/>
        <v>0.15002812273074684</v>
      </c>
      <c r="D4189">
        <f t="shared" ca="1" si="586"/>
        <v>1</v>
      </c>
      <c r="H4189">
        <f t="shared" ca="1" si="587"/>
        <v>0.57549370374742403</v>
      </c>
      <c r="I4189">
        <f t="shared" ca="1" si="588"/>
        <v>0.15002812273074684</v>
      </c>
      <c r="S4189">
        <v>4176</v>
      </c>
      <c r="T4189">
        <f t="shared" ca="1" si="589"/>
        <v>0.40308482298099235</v>
      </c>
      <c r="U4189">
        <f t="shared" ca="1" si="590"/>
        <v>1.8184003650146572</v>
      </c>
      <c r="W4189">
        <f t="shared" ca="1" si="591"/>
        <v>1</v>
      </c>
      <c r="X4189">
        <f t="shared" ca="1" si="592"/>
        <v>0.40308482298099235</v>
      </c>
      <c r="Y4189">
        <f t="shared" ca="1" si="593"/>
        <v>1.8184003650146572</v>
      </c>
    </row>
    <row r="4190" spans="1:25" x14ac:dyDescent="0.35">
      <c r="A4190">
        <v>4177</v>
      </c>
      <c r="B4190">
        <f t="shared" ca="1" si="585"/>
        <v>0.38371596482188119</v>
      </c>
      <c r="C4190">
        <f t="shared" ca="1" si="585"/>
        <v>0.50014972834157634</v>
      </c>
      <c r="D4190">
        <f t="shared" ca="1" si="586"/>
        <v>1</v>
      </c>
      <c r="H4190">
        <f t="shared" ca="1" si="587"/>
        <v>0.38371596482188119</v>
      </c>
      <c r="I4190">
        <f t="shared" ca="1" si="588"/>
        <v>0.50014972834157634</v>
      </c>
      <c r="S4190">
        <v>4177</v>
      </c>
      <c r="T4190">
        <f t="shared" ca="1" si="589"/>
        <v>0.2253637371808227</v>
      </c>
      <c r="U4190">
        <f t="shared" ca="1" si="590"/>
        <v>0.3800358168797966</v>
      </c>
      <c r="W4190">
        <f t="shared" ca="1" si="591"/>
        <v>1</v>
      </c>
      <c r="X4190">
        <f t="shared" ca="1" si="592"/>
        <v>0.2253637371808227</v>
      </c>
      <c r="Y4190">
        <f t="shared" ca="1" si="593"/>
        <v>0.3800358168797966</v>
      </c>
    </row>
    <row r="4191" spans="1:25" x14ac:dyDescent="0.35">
      <c r="A4191">
        <v>4178</v>
      </c>
      <c r="B4191">
        <f t="shared" ca="1" si="585"/>
        <v>0.8054385120481854</v>
      </c>
      <c r="C4191">
        <f t="shared" ca="1" si="585"/>
        <v>0.73061839513882565</v>
      </c>
      <c r="D4191">
        <f t="shared" ca="1" si="586"/>
        <v>1</v>
      </c>
      <c r="H4191">
        <f t="shared" ca="1" si="587"/>
        <v>0.8054385120481854</v>
      </c>
      <c r="I4191">
        <f t="shared" ca="1" si="588"/>
        <v>0.73061839513882565</v>
      </c>
      <c r="S4191">
        <v>4178</v>
      </c>
      <c r="T4191">
        <f t="shared" ca="1" si="589"/>
        <v>0.94139411071910273</v>
      </c>
      <c r="U4191">
        <f t="shared" ca="1" si="590"/>
        <v>0.52021668845140967</v>
      </c>
      <c r="W4191">
        <f t="shared" ca="1" si="591"/>
        <v>1</v>
      </c>
      <c r="X4191">
        <f t="shared" ca="1" si="592"/>
        <v>0.94139411071910273</v>
      </c>
      <c r="Y4191">
        <f t="shared" ca="1" si="593"/>
        <v>0.52021668845140967</v>
      </c>
    </row>
    <row r="4192" spans="1:25" x14ac:dyDescent="0.35">
      <c r="A4192">
        <v>4179</v>
      </c>
      <c r="B4192">
        <f t="shared" ca="1" si="585"/>
        <v>0.43921769880450878</v>
      </c>
      <c r="C4192">
        <f t="shared" ca="1" si="585"/>
        <v>0.27153763573683254</v>
      </c>
      <c r="D4192">
        <f t="shared" ca="1" si="586"/>
        <v>1</v>
      </c>
      <c r="H4192">
        <f t="shared" ca="1" si="587"/>
        <v>0.43921769880450878</v>
      </c>
      <c r="I4192">
        <f t="shared" ca="1" si="588"/>
        <v>0.27153763573683254</v>
      </c>
      <c r="S4192">
        <v>4179</v>
      </c>
      <c r="T4192">
        <f t="shared" ca="1" si="589"/>
        <v>0.62976048830813147</v>
      </c>
      <c r="U4192">
        <f t="shared" ca="1" si="590"/>
        <v>1.3517476596812001</v>
      </c>
      <c r="W4192">
        <f t="shared" ca="1" si="591"/>
        <v>1</v>
      </c>
      <c r="X4192">
        <f t="shared" ca="1" si="592"/>
        <v>0.62976048830813147</v>
      </c>
      <c r="Y4192">
        <f t="shared" ca="1" si="593"/>
        <v>1.3517476596812001</v>
      </c>
    </row>
    <row r="4193" spans="1:25" x14ac:dyDescent="0.35">
      <c r="A4193">
        <v>4180</v>
      </c>
      <c r="B4193">
        <f t="shared" ca="1" si="585"/>
        <v>0.4270211294798496</v>
      </c>
      <c r="C4193">
        <f t="shared" ca="1" si="585"/>
        <v>0.60939010959310713</v>
      </c>
      <c r="D4193">
        <f t="shared" ca="1" si="586"/>
        <v>1</v>
      </c>
      <c r="H4193">
        <f t="shared" ca="1" si="587"/>
        <v>0.4270211294798496</v>
      </c>
      <c r="I4193">
        <f t="shared" ca="1" si="588"/>
        <v>0.60939010959310713</v>
      </c>
      <c r="S4193">
        <v>4180</v>
      </c>
      <c r="T4193">
        <f t="shared" ca="1" si="589"/>
        <v>0.95261316374806315</v>
      </c>
      <c r="U4193">
        <f t="shared" ca="1" si="590"/>
        <v>0.57063319239429711</v>
      </c>
      <c r="W4193">
        <f t="shared" ca="1" si="591"/>
        <v>1</v>
      </c>
      <c r="X4193">
        <f t="shared" ca="1" si="592"/>
        <v>0.95261316374806315</v>
      </c>
      <c r="Y4193">
        <f t="shared" ca="1" si="593"/>
        <v>0.57063319239429711</v>
      </c>
    </row>
    <row r="4194" spans="1:25" x14ac:dyDescent="0.35">
      <c r="A4194">
        <v>4181</v>
      </c>
      <c r="B4194">
        <f t="shared" ca="1" si="585"/>
        <v>0.70749213210158157</v>
      </c>
      <c r="C4194">
        <f t="shared" ca="1" si="585"/>
        <v>0.17190685455900645</v>
      </c>
      <c r="D4194">
        <f t="shared" ca="1" si="586"/>
        <v>1</v>
      </c>
      <c r="H4194">
        <f t="shared" ca="1" si="587"/>
        <v>0.70749213210158157</v>
      </c>
      <c r="I4194">
        <f t="shared" ca="1" si="588"/>
        <v>0.17190685455900645</v>
      </c>
      <c r="S4194">
        <v>4181</v>
      </c>
      <c r="T4194">
        <f t="shared" ca="1" si="589"/>
        <v>0.60972756494551439</v>
      </c>
      <c r="U4194">
        <f t="shared" ca="1" si="590"/>
        <v>0.33243004697840361</v>
      </c>
      <c r="W4194">
        <f t="shared" ca="1" si="591"/>
        <v>1</v>
      </c>
      <c r="X4194">
        <f t="shared" ca="1" si="592"/>
        <v>0.60972756494551439</v>
      </c>
      <c r="Y4194">
        <f t="shared" ca="1" si="593"/>
        <v>0.33243004697840361</v>
      </c>
    </row>
    <row r="4195" spans="1:25" x14ac:dyDescent="0.35">
      <c r="A4195">
        <v>4182</v>
      </c>
      <c r="B4195">
        <f t="shared" ca="1" si="585"/>
        <v>0.50080694018660243</v>
      </c>
      <c r="C4195">
        <f t="shared" ca="1" si="585"/>
        <v>0.33122036130031351</v>
      </c>
      <c r="D4195">
        <f t="shared" ca="1" si="586"/>
        <v>1</v>
      </c>
      <c r="H4195">
        <f t="shared" ca="1" si="587"/>
        <v>0.50080694018660243</v>
      </c>
      <c r="I4195">
        <f t="shared" ca="1" si="588"/>
        <v>0.33122036130031351</v>
      </c>
      <c r="S4195">
        <v>4182</v>
      </c>
      <c r="T4195">
        <f t="shared" ca="1" si="589"/>
        <v>7.1608292872899049E-2</v>
      </c>
      <c r="U4195">
        <f t="shared" ca="1" si="590"/>
        <v>0.6093769688480013</v>
      </c>
      <c r="W4195">
        <f t="shared" ca="1" si="591"/>
        <v>1</v>
      </c>
      <c r="X4195">
        <f t="shared" ca="1" si="592"/>
        <v>7.1608292872899049E-2</v>
      </c>
      <c r="Y4195">
        <f t="shared" ca="1" si="593"/>
        <v>0.6093769688480013</v>
      </c>
    </row>
    <row r="4196" spans="1:25" x14ac:dyDescent="0.35">
      <c r="A4196">
        <v>4183</v>
      </c>
      <c r="B4196">
        <f t="shared" ca="1" si="585"/>
        <v>0.81158531529608124</v>
      </c>
      <c r="C4196">
        <f t="shared" ca="1" si="585"/>
        <v>0.5093609130412311</v>
      </c>
      <c r="D4196">
        <f t="shared" ca="1" si="586"/>
        <v>1</v>
      </c>
      <c r="H4196">
        <f t="shared" ca="1" si="587"/>
        <v>0.81158531529608124</v>
      </c>
      <c r="I4196">
        <f t="shared" ca="1" si="588"/>
        <v>0.5093609130412311</v>
      </c>
      <c r="S4196">
        <v>4183</v>
      </c>
      <c r="T4196">
        <f t="shared" ca="1" si="589"/>
        <v>0.3145667814975176</v>
      </c>
      <c r="U4196">
        <f t="shared" ca="1" si="590"/>
        <v>1.2147055581460937</v>
      </c>
      <c r="W4196">
        <f t="shared" ca="1" si="591"/>
        <v>1</v>
      </c>
      <c r="X4196">
        <f t="shared" ca="1" si="592"/>
        <v>0.3145667814975176</v>
      </c>
      <c r="Y4196">
        <f t="shared" ca="1" si="593"/>
        <v>1.2147055581460937</v>
      </c>
    </row>
    <row r="4197" spans="1:25" x14ac:dyDescent="0.35">
      <c r="A4197">
        <v>4184</v>
      </c>
      <c r="B4197">
        <f t="shared" ca="1" si="585"/>
        <v>0.3839327011703364</v>
      </c>
      <c r="C4197">
        <f t="shared" ca="1" si="585"/>
        <v>0.80582787840924042</v>
      </c>
      <c r="D4197">
        <f t="shared" ca="1" si="586"/>
        <v>1</v>
      </c>
      <c r="H4197">
        <f t="shared" ca="1" si="587"/>
        <v>0.3839327011703364</v>
      </c>
      <c r="I4197">
        <f t="shared" ca="1" si="588"/>
        <v>0.80582787840924042</v>
      </c>
      <c r="S4197">
        <v>4184</v>
      </c>
      <c r="T4197">
        <f t="shared" ca="1" si="589"/>
        <v>7.6720256890147054E-3</v>
      </c>
      <c r="U4197">
        <f t="shared" ca="1" si="590"/>
        <v>0.21438821541664499</v>
      </c>
      <c r="W4197">
        <f t="shared" ca="1" si="591"/>
        <v>1</v>
      </c>
      <c r="X4197">
        <f t="shared" ca="1" si="592"/>
        <v>7.6720256890147054E-3</v>
      </c>
      <c r="Y4197">
        <f t="shared" ca="1" si="593"/>
        <v>0.21438821541664499</v>
      </c>
    </row>
    <row r="4198" spans="1:25" x14ac:dyDescent="0.35">
      <c r="A4198">
        <v>4185</v>
      </c>
      <c r="B4198">
        <f t="shared" ca="1" si="585"/>
        <v>0.62874441180202212</v>
      </c>
      <c r="C4198">
        <f t="shared" ca="1" si="585"/>
        <v>0.5964109948155949</v>
      </c>
      <c r="D4198">
        <f t="shared" ca="1" si="586"/>
        <v>1</v>
      </c>
      <c r="H4198">
        <f t="shared" ca="1" si="587"/>
        <v>0.62874441180202212</v>
      </c>
      <c r="I4198">
        <f t="shared" ca="1" si="588"/>
        <v>0.5964109948155949</v>
      </c>
      <c r="S4198">
        <v>4185</v>
      </c>
      <c r="T4198">
        <f t="shared" ca="1" si="589"/>
        <v>0.62022236931898356</v>
      </c>
      <c r="U4198">
        <f t="shared" ca="1" si="590"/>
        <v>1.0611268356050914</v>
      </c>
      <c r="W4198">
        <f t="shared" ca="1" si="591"/>
        <v>1</v>
      </c>
      <c r="X4198">
        <f t="shared" ca="1" si="592"/>
        <v>0.62022236931898356</v>
      </c>
      <c r="Y4198">
        <f t="shared" ca="1" si="593"/>
        <v>1.0611268356050914</v>
      </c>
    </row>
    <row r="4199" spans="1:25" x14ac:dyDescent="0.35">
      <c r="A4199">
        <v>4186</v>
      </c>
      <c r="B4199">
        <f t="shared" ca="1" si="585"/>
        <v>0.79751150455193276</v>
      </c>
      <c r="C4199">
        <f t="shared" ca="1" si="585"/>
        <v>0.45176620237853637</v>
      </c>
      <c r="D4199">
        <f t="shared" ca="1" si="586"/>
        <v>1</v>
      </c>
      <c r="H4199">
        <f t="shared" ca="1" si="587"/>
        <v>0.79751150455193276</v>
      </c>
      <c r="I4199">
        <f t="shared" ca="1" si="588"/>
        <v>0.45176620237853637</v>
      </c>
      <c r="S4199">
        <v>4186</v>
      </c>
      <c r="T4199">
        <f t="shared" ca="1" si="589"/>
        <v>0.70365585432292233</v>
      </c>
      <c r="U4199">
        <f t="shared" ca="1" si="590"/>
        <v>0.67790233480645945</v>
      </c>
      <c r="W4199">
        <f t="shared" ca="1" si="591"/>
        <v>1</v>
      </c>
      <c r="X4199">
        <f t="shared" ca="1" si="592"/>
        <v>0.70365585432292233</v>
      </c>
      <c r="Y4199">
        <f t="shared" ca="1" si="593"/>
        <v>0.67790233480645945</v>
      </c>
    </row>
    <row r="4200" spans="1:25" x14ac:dyDescent="0.35">
      <c r="A4200">
        <v>4187</v>
      </c>
      <c r="B4200">
        <f t="shared" ca="1" si="585"/>
        <v>0.26941231974118474</v>
      </c>
      <c r="C4200">
        <f t="shared" ca="1" si="585"/>
        <v>0.40338087213353491</v>
      </c>
      <c r="D4200">
        <f t="shared" ca="1" si="586"/>
        <v>1</v>
      </c>
      <c r="H4200">
        <f t="shared" ca="1" si="587"/>
        <v>0.26941231974118474</v>
      </c>
      <c r="I4200">
        <f t="shared" ca="1" si="588"/>
        <v>0.40338087213353491</v>
      </c>
      <c r="S4200">
        <v>4187</v>
      </c>
      <c r="T4200">
        <f t="shared" ca="1" si="589"/>
        <v>0.96354259274126097</v>
      </c>
      <c r="U4200">
        <f t="shared" ca="1" si="590"/>
        <v>1.5736734765029459E-2</v>
      </c>
      <c r="W4200">
        <f t="shared" ca="1" si="591"/>
        <v>1</v>
      </c>
      <c r="X4200">
        <f t="shared" ca="1" si="592"/>
        <v>0.96354259274126097</v>
      </c>
      <c r="Y4200">
        <f t="shared" ca="1" si="593"/>
        <v>1.5736734765029459E-2</v>
      </c>
    </row>
    <row r="4201" spans="1:25" x14ac:dyDescent="0.35">
      <c r="A4201">
        <v>4188</v>
      </c>
      <c r="B4201">
        <f t="shared" ca="1" si="585"/>
        <v>0.17939617488585058</v>
      </c>
      <c r="C4201">
        <f t="shared" ca="1" si="585"/>
        <v>0.19941430426420836</v>
      </c>
      <c r="D4201">
        <f t="shared" ca="1" si="586"/>
        <v>1</v>
      </c>
      <c r="H4201">
        <f t="shared" ca="1" si="587"/>
        <v>0.17939617488585058</v>
      </c>
      <c r="I4201">
        <f t="shared" ca="1" si="588"/>
        <v>0.19941430426420836</v>
      </c>
      <c r="S4201">
        <v>4188</v>
      </c>
      <c r="T4201">
        <f t="shared" ca="1" si="589"/>
        <v>0.80619037940593685</v>
      </c>
      <c r="U4201">
        <f t="shared" ca="1" si="590"/>
        <v>0.98279779225431518</v>
      </c>
      <c r="W4201">
        <f t="shared" ca="1" si="591"/>
        <v>0</v>
      </c>
      <c r="X4201">
        <f t="shared" ca="1" si="592"/>
        <v>0</v>
      </c>
      <c r="Y4201">
        <f t="shared" ca="1" si="593"/>
        <v>0</v>
      </c>
    </row>
    <row r="4202" spans="1:25" x14ac:dyDescent="0.35">
      <c r="A4202">
        <v>4189</v>
      </c>
      <c r="B4202">
        <f t="shared" ca="1" si="585"/>
        <v>0.7221060462058071</v>
      </c>
      <c r="C4202">
        <f t="shared" ca="1" si="585"/>
        <v>0.13338306532133748</v>
      </c>
      <c r="D4202">
        <f t="shared" ca="1" si="586"/>
        <v>1</v>
      </c>
      <c r="H4202">
        <f t="shared" ca="1" si="587"/>
        <v>0.7221060462058071</v>
      </c>
      <c r="I4202">
        <f t="shared" ca="1" si="588"/>
        <v>0.13338306532133748</v>
      </c>
      <c r="S4202">
        <v>4189</v>
      </c>
      <c r="T4202">
        <f t="shared" ca="1" si="589"/>
        <v>0.48611075573377949</v>
      </c>
      <c r="U4202">
        <f t="shared" ca="1" si="590"/>
        <v>0.77014915460425248</v>
      </c>
      <c r="W4202">
        <f t="shared" ca="1" si="591"/>
        <v>1</v>
      </c>
      <c r="X4202">
        <f t="shared" ca="1" si="592"/>
        <v>0.48611075573377949</v>
      </c>
      <c r="Y4202">
        <f t="shared" ca="1" si="593"/>
        <v>0.77014915460425248</v>
      </c>
    </row>
    <row r="4203" spans="1:25" x14ac:dyDescent="0.35">
      <c r="A4203">
        <v>4190</v>
      </c>
      <c r="B4203">
        <f t="shared" ca="1" si="585"/>
        <v>0.95169698637951028</v>
      </c>
      <c r="C4203">
        <f t="shared" ca="1" si="585"/>
        <v>0.71191640071305862</v>
      </c>
      <c r="D4203">
        <f t="shared" ca="1" si="586"/>
        <v>1</v>
      </c>
      <c r="H4203">
        <f t="shared" ca="1" si="587"/>
        <v>0.95169698637951028</v>
      </c>
      <c r="I4203">
        <f t="shared" ca="1" si="588"/>
        <v>0.71191640071305862</v>
      </c>
      <c r="S4203">
        <v>4190</v>
      </c>
      <c r="T4203">
        <f t="shared" ca="1" si="589"/>
        <v>0.79032945394903509</v>
      </c>
      <c r="U4203">
        <f t="shared" ca="1" si="590"/>
        <v>1.5763287512506792</v>
      </c>
      <c r="W4203">
        <f t="shared" ca="1" si="591"/>
        <v>0</v>
      </c>
      <c r="X4203">
        <f t="shared" ca="1" si="592"/>
        <v>0</v>
      </c>
      <c r="Y4203">
        <f t="shared" ca="1" si="593"/>
        <v>0</v>
      </c>
    </row>
    <row r="4204" spans="1:25" x14ac:dyDescent="0.35">
      <c r="A4204">
        <v>4191</v>
      </c>
      <c r="B4204">
        <f t="shared" ca="1" si="585"/>
        <v>0.88135473837834799</v>
      </c>
      <c r="C4204">
        <f t="shared" ca="1" si="585"/>
        <v>5.8102218170194564E-2</v>
      </c>
      <c r="D4204">
        <f t="shared" ca="1" si="586"/>
        <v>0</v>
      </c>
      <c r="H4204">
        <f t="shared" ca="1" si="587"/>
        <v>0</v>
      </c>
      <c r="I4204">
        <f t="shared" ca="1" si="588"/>
        <v>0</v>
      </c>
      <c r="S4204">
        <v>4191</v>
      </c>
      <c r="T4204">
        <f t="shared" ca="1" si="589"/>
        <v>0.61202618275914433</v>
      </c>
      <c r="U4204">
        <f t="shared" ca="1" si="590"/>
        <v>1.7284389631100103</v>
      </c>
      <c r="W4204">
        <f t="shared" ca="1" si="591"/>
        <v>0</v>
      </c>
      <c r="X4204">
        <f t="shared" ca="1" si="592"/>
        <v>0</v>
      </c>
      <c r="Y4204">
        <f t="shared" ca="1" si="593"/>
        <v>0</v>
      </c>
    </row>
    <row r="4205" spans="1:25" x14ac:dyDescent="0.35">
      <c r="A4205">
        <v>4192</v>
      </c>
      <c r="B4205">
        <f t="shared" ca="1" si="585"/>
        <v>0.31705696470248645</v>
      </c>
      <c r="C4205">
        <f t="shared" ca="1" si="585"/>
        <v>0.71467551187662648</v>
      </c>
      <c r="D4205">
        <f t="shared" ca="1" si="586"/>
        <v>1</v>
      </c>
      <c r="H4205">
        <f t="shared" ca="1" si="587"/>
        <v>0.31705696470248645</v>
      </c>
      <c r="I4205">
        <f t="shared" ca="1" si="588"/>
        <v>0.71467551187662648</v>
      </c>
      <c r="S4205">
        <v>4192</v>
      </c>
      <c r="T4205">
        <f t="shared" ca="1" si="589"/>
        <v>0.17061962005523823</v>
      </c>
      <c r="U4205">
        <f t="shared" ca="1" si="590"/>
        <v>1.4886490913538566</v>
      </c>
      <c r="W4205">
        <f t="shared" ca="1" si="591"/>
        <v>1</v>
      </c>
      <c r="X4205">
        <f t="shared" ca="1" si="592"/>
        <v>0.17061962005523823</v>
      </c>
      <c r="Y4205">
        <f t="shared" ca="1" si="593"/>
        <v>1.4886490913538566</v>
      </c>
    </row>
    <row r="4206" spans="1:25" x14ac:dyDescent="0.35">
      <c r="A4206">
        <v>4193</v>
      </c>
      <c r="B4206">
        <f t="shared" ca="1" si="585"/>
        <v>0.77347085245636149</v>
      </c>
      <c r="C4206">
        <f t="shared" ca="1" si="585"/>
        <v>0.78692494692131598</v>
      </c>
      <c r="D4206">
        <f t="shared" ca="1" si="586"/>
        <v>1</v>
      </c>
      <c r="H4206">
        <f t="shared" ca="1" si="587"/>
        <v>0.77347085245636149</v>
      </c>
      <c r="I4206">
        <f t="shared" ca="1" si="588"/>
        <v>0.78692494692131598</v>
      </c>
      <c r="S4206">
        <v>4193</v>
      </c>
      <c r="T4206">
        <f t="shared" ca="1" si="589"/>
        <v>0.87338367683538087</v>
      </c>
      <c r="U4206">
        <f t="shared" ca="1" si="590"/>
        <v>0.88002753343561779</v>
      </c>
      <c r="W4206">
        <f t="shared" ca="1" si="591"/>
        <v>0</v>
      </c>
      <c r="X4206">
        <f t="shared" ca="1" si="592"/>
        <v>0</v>
      </c>
      <c r="Y4206">
        <f t="shared" ca="1" si="593"/>
        <v>0</v>
      </c>
    </row>
    <row r="4207" spans="1:25" x14ac:dyDescent="0.35">
      <c r="A4207">
        <v>4194</v>
      </c>
      <c r="B4207">
        <f t="shared" ca="1" si="585"/>
        <v>0.68067104570611359</v>
      </c>
      <c r="C4207">
        <f t="shared" ca="1" si="585"/>
        <v>0.17031539149071062</v>
      </c>
      <c r="D4207">
        <f t="shared" ca="1" si="586"/>
        <v>1</v>
      </c>
      <c r="H4207">
        <f t="shared" ca="1" si="587"/>
        <v>0.68067104570611359</v>
      </c>
      <c r="I4207">
        <f t="shared" ca="1" si="588"/>
        <v>0.17031539149071062</v>
      </c>
      <c r="S4207">
        <v>4194</v>
      </c>
      <c r="T4207">
        <f t="shared" ca="1" si="589"/>
        <v>0.26779787833633739</v>
      </c>
      <c r="U4207">
        <f t="shared" ca="1" si="590"/>
        <v>1.4241404947878142</v>
      </c>
      <c r="W4207">
        <f t="shared" ca="1" si="591"/>
        <v>1</v>
      </c>
      <c r="X4207">
        <f t="shared" ca="1" si="592"/>
        <v>0.26779787833633739</v>
      </c>
      <c r="Y4207">
        <f t="shared" ca="1" si="593"/>
        <v>1.4241404947878142</v>
      </c>
    </row>
    <row r="4208" spans="1:25" x14ac:dyDescent="0.35">
      <c r="A4208">
        <v>4195</v>
      </c>
      <c r="B4208">
        <f t="shared" ca="1" si="585"/>
        <v>0.43501206997075004</v>
      </c>
      <c r="C4208">
        <f t="shared" ca="1" si="585"/>
        <v>0.26093908625907147</v>
      </c>
      <c r="D4208">
        <f t="shared" ca="1" si="586"/>
        <v>1</v>
      </c>
      <c r="H4208">
        <f t="shared" ca="1" si="587"/>
        <v>0.43501206997075004</v>
      </c>
      <c r="I4208">
        <f t="shared" ca="1" si="588"/>
        <v>0.26093908625907147</v>
      </c>
      <c r="S4208">
        <v>4195</v>
      </c>
      <c r="T4208">
        <f t="shared" ca="1" si="589"/>
        <v>0.9082025334163728</v>
      </c>
      <c r="U4208">
        <f t="shared" ca="1" si="590"/>
        <v>0.24968366639749573</v>
      </c>
      <c r="W4208">
        <f t="shared" ca="1" si="591"/>
        <v>1</v>
      </c>
      <c r="X4208">
        <f t="shared" ca="1" si="592"/>
        <v>0.9082025334163728</v>
      </c>
      <c r="Y4208">
        <f t="shared" ca="1" si="593"/>
        <v>0.24968366639749573</v>
      </c>
    </row>
    <row r="4209" spans="1:25" x14ac:dyDescent="0.35">
      <c r="A4209">
        <v>4196</v>
      </c>
      <c r="B4209">
        <f t="shared" ca="1" si="585"/>
        <v>0.81744462624484726</v>
      </c>
      <c r="C4209">
        <f t="shared" ca="1" si="585"/>
        <v>0.73863774480034738</v>
      </c>
      <c r="D4209">
        <f t="shared" ca="1" si="586"/>
        <v>1</v>
      </c>
      <c r="H4209">
        <f t="shared" ca="1" si="587"/>
        <v>0.81744462624484726</v>
      </c>
      <c r="I4209">
        <f t="shared" ca="1" si="588"/>
        <v>0.73863774480034738</v>
      </c>
      <c r="S4209">
        <v>4196</v>
      </c>
      <c r="T4209">
        <f t="shared" ca="1" si="589"/>
        <v>0.69682082294438119</v>
      </c>
      <c r="U4209">
        <f t="shared" ca="1" si="590"/>
        <v>1.0651309441482568</v>
      </c>
      <c r="W4209">
        <f t="shared" ca="1" si="591"/>
        <v>1</v>
      </c>
      <c r="X4209">
        <f t="shared" ca="1" si="592"/>
        <v>0.69682082294438119</v>
      </c>
      <c r="Y4209">
        <f t="shared" ca="1" si="593"/>
        <v>1.0651309441482568</v>
      </c>
    </row>
    <row r="4210" spans="1:25" x14ac:dyDescent="0.35">
      <c r="A4210">
        <v>4197</v>
      </c>
      <c r="B4210">
        <f t="shared" ca="1" si="585"/>
        <v>0.1182380997947291</v>
      </c>
      <c r="C4210">
        <f t="shared" ca="1" si="585"/>
        <v>0.70275678483865023</v>
      </c>
      <c r="D4210">
        <f t="shared" ca="1" si="586"/>
        <v>1</v>
      </c>
      <c r="H4210">
        <f t="shared" ca="1" si="587"/>
        <v>0.1182380997947291</v>
      </c>
      <c r="I4210">
        <f t="shared" ca="1" si="588"/>
        <v>0.70275678483865023</v>
      </c>
      <c r="S4210">
        <v>4197</v>
      </c>
      <c r="T4210">
        <f t="shared" ca="1" si="589"/>
        <v>5.0479556473852494E-3</v>
      </c>
      <c r="U4210">
        <f t="shared" ca="1" si="590"/>
        <v>1.6627122955744555</v>
      </c>
      <c r="W4210">
        <f t="shared" ca="1" si="591"/>
        <v>1</v>
      </c>
      <c r="X4210">
        <f t="shared" ca="1" si="592"/>
        <v>5.0479556473852494E-3</v>
      </c>
      <c r="Y4210">
        <f t="shared" ca="1" si="593"/>
        <v>1.6627122955744555</v>
      </c>
    </row>
    <row r="4211" spans="1:25" x14ac:dyDescent="0.35">
      <c r="A4211">
        <v>4198</v>
      </c>
      <c r="B4211">
        <f t="shared" ca="1" si="585"/>
        <v>0.50426750532509979</v>
      </c>
      <c r="C4211">
        <f t="shared" ca="1" si="585"/>
        <v>0.19048811554871359</v>
      </c>
      <c r="D4211">
        <f t="shared" ca="1" si="586"/>
        <v>1</v>
      </c>
      <c r="H4211">
        <f t="shared" ca="1" si="587"/>
        <v>0.50426750532509979</v>
      </c>
      <c r="I4211">
        <f t="shared" ca="1" si="588"/>
        <v>0.19048811554871359</v>
      </c>
      <c r="S4211">
        <v>4198</v>
      </c>
      <c r="T4211">
        <f t="shared" ca="1" si="589"/>
        <v>0.93892850035259789</v>
      </c>
      <c r="U4211">
        <f t="shared" ca="1" si="590"/>
        <v>0.32513477302616423</v>
      </c>
      <c r="W4211">
        <f t="shared" ca="1" si="591"/>
        <v>1</v>
      </c>
      <c r="X4211">
        <f t="shared" ca="1" si="592"/>
        <v>0.93892850035259789</v>
      </c>
      <c r="Y4211">
        <f t="shared" ca="1" si="593"/>
        <v>0.32513477302616423</v>
      </c>
    </row>
    <row r="4212" spans="1:25" x14ac:dyDescent="0.35">
      <c r="A4212">
        <v>4199</v>
      </c>
      <c r="B4212">
        <f t="shared" ca="1" si="585"/>
        <v>0.63753354090029146</v>
      </c>
      <c r="C4212">
        <f t="shared" ca="1" si="585"/>
        <v>0.37081372341794461</v>
      </c>
      <c r="D4212">
        <f t="shared" ca="1" si="586"/>
        <v>1</v>
      </c>
      <c r="H4212">
        <f t="shared" ca="1" si="587"/>
        <v>0.63753354090029146</v>
      </c>
      <c r="I4212">
        <f t="shared" ca="1" si="588"/>
        <v>0.37081372341794461</v>
      </c>
      <c r="S4212">
        <v>4199</v>
      </c>
      <c r="T4212">
        <f t="shared" ca="1" si="589"/>
        <v>0.99085022396043521</v>
      </c>
      <c r="U4212">
        <f t="shared" ca="1" si="590"/>
        <v>0.34469397229169951</v>
      </c>
      <c r="W4212">
        <f t="shared" ca="1" si="591"/>
        <v>1</v>
      </c>
      <c r="X4212">
        <f t="shared" ca="1" si="592"/>
        <v>0.99085022396043521</v>
      </c>
      <c r="Y4212">
        <f t="shared" ca="1" si="593"/>
        <v>0.34469397229169951</v>
      </c>
    </row>
    <row r="4213" spans="1:25" x14ac:dyDescent="0.35">
      <c r="A4213">
        <v>4200</v>
      </c>
      <c r="B4213">
        <f t="shared" ca="1" si="585"/>
        <v>0.76526384434504402</v>
      </c>
      <c r="C4213">
        <f t="shared" ca="1" si="585"/>
        <v>0.27688654625905118</v>
      </c>
      <c r="D4213">
        <f t="shared" ca="1" si="586"/>
        <v>1</v>
      </c>
      <c r="H4213">
        <f t="shared" ca="1" si="587"/>
        <v>0.76526384434504402</v>
      </c>
      <c r="I4213">
        <f t="shared" ca="1" si="588"/>
        <v>0.27688654625905118</v>
      </c>
      <c r="S4213">
        <v>4200</v>
      </c>
      <c r="T4213">
        <f t="shared" ca="1" si="589"/>
        <v>0.21858422206201744</v>
      </c>
      <c r="U4213">
        <f t="shared" ca="1" si="590"/>
        <v>1.4246783537977725</v>
      </c>
      <c r="W4213">
        <f t="shared" ca="1" si="591"/>
        <v>1</v>
      </c>
      <c r="X4213">
        <f t="shared" ca="1" si="592"/>
        <v>0.21858422206201744</v>
      </c>
      <c r="Y4213">
        <f t="shared" ca="1" si="593"/>
        <v>1.4246783537977725</v>
      </c>
    </row>
    <row r="4214" spans="1:25" x14ac:dyDescent="0.35">
      <c r="A4214">
        <v>4201</v>
      </c>
      <c r="B4214">
        <f t="shared" ca="1" si="585"/>
        <v>0.2510871040400503</v>
      </c>
      <c r="C4214">
        <f t="shared" ca="1" si="585"/>
        <v>0.26544600206742097</v>
      </c>
      <c r="D4214">
        <f t="shared" ca="1" si="586"/>
        <v>1</v>
      </c>
      <c r="H4214">
        <f t="shared" ca="1" si="587"/>
        <v>0.2510871040400503</v>
      </c>
      <c r="I4214">
        <f t="shared" ca="1" si="588"/>
        <v>0.26544600206742097</v>
      </c>
      <c r="S4214">
        <v>4201</v>
      </c>
      <c r="T4214">
        <f t="shared" ca="1" si="589"/>
        <v>0.10748656083621233</v>
      </c>
      <c r="U4214">
        <f t="shared" ca="1" si="590"/>
        <v>1.8533875242873503</v>
      </c>
      <c r="W4214">
        <f t="shared" ca="1" si="591"/>
        <v>1</v>
      </c>
      <c r="X4214">
        <f t="shared" ca="1" si="592"/>
        <v>0.10748656083621233</v>
      </c>
      <c r="Y4214">
        <f t="shared" ca="1" si="593"/>
        <v>1.8533875242873503</v>
      </c>
    </row>
    <row r="4215" spans="1:25" x14ac:dyDescent="0.35">
      <c r="A4215">
        <v>4202</v>
      </c>
      <c r="B4215">
        <f t="shared" ca="1" si="585"/>
        <v>6.0560253396454544E-2</v>
      </c>
      <c r="C4215">
        <f t="shared" ca="1" si="585"/>
        <v>0.51293220847581289</v>
      </c>
      <c r="D4215">
        <f t="shared" ca="1" si="586"/>
        <v>1</v>
      </c>
      <c r="H4215">
        <f t="shared" ca="1" si="587"/>
        <v>6.0560253396454544E-2</v>
      </c>
      <c r="I4215">
        <f t="shared" ca="1" si="588"/>
        <v>0.51293220847581289</v>
      </c>
      <c r="S4215">
        <v>4202</v>
      </c>
      <c r="T4215">
        <f t="shared" ca="1" si="589"/>
        <v>0.18556256838439189</v>
      </c>
      <c r="U4215">
        <f t="shared" ca="1" si="590"/>
        <v>1.5893669222692337</v>
      </c>
      <c r="W4215">
        <f t="shared" ca="1" si="591"/>
        <v>1</v>
      </c>
      <c r="X4215">
        <f t="shared" ca="1" si="592"/>
        <v>0.18556256838439189</v>
      </c>
      <c r="Y4215">
        <f t="shared" ca="1" si="593"/>
        <v>1.5893669222692337</v>
      </c>
    </row>
    <row r="4216" spans="1:25" x14ac:dyDescent="0.35">
      <c r="A4216">
        <v>4203</v>
      </c>
      <c r="B4216">
        <f t="shared" ca="1" si="585"/>
        <v>5.5187797290157548E-2</v>
      </c>
      <c r="C4216">
        <f t="shared" ca="1" si="585"/>
        <v>0.39934358439235074</v>
      </c>
      <c r="D4216">
        <f t="shared" ca="1" si="586"/>
        <v>1</v>
      </c>
      <c r="H4216">
        <f t="shared" ca="1" si="587"/>
        <v>5.5187797290157548E-2</v>
      </c>
      <c r="I4216">
        <f t="shared" ca="1" si="588"/>
        <v>0.39934358439235074</v>
      </c>
      <c r="S4216">
        <v>4203</v>
      </c>
      <c r="T4216">
        <f t="shared" ca="1" si="589"/>
        <v>0.26743990811462648</v>
      </c>
      <c r="U4216">
        <f t="shared" ca="1" si="590"/>
        <v>0.55972739188548482</v>
      </c>
      <c r="W4216">
        <f t="shared" ca="1" si="591"/>
        <v>1</v>
      </c>
      <c r="X4216">
        <f t="shared" ca="1" si="592"/>
        <v>0.26743990811462648</v>
      </c>
      <c r="Y4216">
        <f t="shared" ca="1" si="593"/>
        <v>0.55972739188548482</v>
      </c>
    </row>
    <row r="4217" spans="1:25" x14ac:dyDescent="0.35">
      <c r="A4217">
        <v>4204</v>
      </c>
      <c r="B4217">
        <f t="shared" ca="1" si="585"/>
        <v>0.66980482817876896</v>
      </c>
      <c r="C4217">
        <f t="shared" ca="1" si="585"/>
        <v>0.57710237994800806</v>
      </c>
      <c r="D4217">
        <f t="shared" ca="1" si="586"/>
        <v>1</v>
      </c>
      <c r="H4217">
        <f t="shared" ca="1" si="587"/>
        <v>0.66980482817876896</v>
      </c>
      <c r="I4217">
        <f t="shared" ca="1" si="588"/>
        <v>0.57710237994800806</v>
      </c>
      <c r="S4217">
        <v>4204</v>
      </c>
      <c r="T4217">
        <f t="shared" ca="1" si="589"/>
        <v>0.46880255398837256</v>
      </c>
      <c r="U4217">
        <f t="shared" ca="1" si="590"/>
        <v>1.4266959085035544</v>
      </c>
      <c r="W4217">
        <f t="shared" ca="1" si="591"/>
        <v>1</v>
      </c>
      <c r="X4217">
        <f t="shared" ca="1" si="592"/>
        <v>0.46880255398837256</v>
      </c>
      <c r="Y4217">
        <f t="shared" ca="1" si="593"/>
        <v>1.4266959085035544</v>
      </c>
    </row>
    <row r="4218" spans="1:25" x14ac:dyDescent="0.35">
      <c r="A4218">
        <v>4205</v>
      </c>
      <c r="B4218">
        <f t="shared" ca="1" si="585"/>
        <v>0.80590557308052257</v>
      </c>
      <c r="C4218">
        <f t="shared" ca="1" si="585"/>
        <v>0.60380209967966703</v>
      </c>
      <c r="D4218">
        <f t="shared" ca="1" si="586"/>
        <v>1</v>
      </c>
      <c r="H4218">
        <f t="shared" ca="1" si="587"/>
        <v>0.80590557308052257</v>
      </c>
      <c r="I4218">
        <f t="shared" ca="1" si="588"/>
        <v>0.60380209967966703</v>
      </c>
      <c r="S4218">
        <v>4205</v>
      </c>
      <c r="T4218">
        <f t="shared" ca="1" si="589"/>
        <v>0.73950334997074818</v>
      </c>
      <c r="U4218">
        <f t="shared" ca="1" si="590"/>
        <v>1.8083993962056983</v>
      </c>
      <c r="W4218">
        <f t="shared" ca="1" si="591"/>
        <v>0</v>
      </c>
      <c r="X4218">
        <f t="shared" ca="1" si="592"/>
        <v>0</v>
      </c>
      <c r="Y4218">
        <f t="shared" ca="1" si="593"/>
        <v>0</v>
      </c>
    </row>
    <row r="4219" spans="1:25" x14ac:dyDescent="0.35">
      <c r="A4219">
        <v>4206</v>
      </c>
      <c r="B4219">
        <f t="shared" ca="1" si="585"/>
        <v>0.54840936255409578</v>
      </c>
      <c r="C4219">
        <f t="shared" ca="1" si="585"/>
        <v>0.58756136871688092</v>
      </c>
      <c r="D4219">
        <f t="shared" ca="1" si="586"/>
        <v>1</v>
      </c>
      <c r="H4219">
        <f t="shared" ca="1" si="587"/>
        <v>0.54840936255409578</v>
      </c>
      <c r="I4219">
        <f t="shared" ca="1" si="588"/>
        <v>0.58756136871688092</v>
      </c>
      <c r="S4219">
        <v>4206</v>
      </c>
      <c r="T4219">
        <f t="shared" ca="1" si="589"/>
        <v>0.69616017507619588</v>
      </c>
      <c r="U4219">
        <f t="shared" ca="1" si="590"/>
        <v>1.1685553105755833</v>
      </c>
      <c r="W4219">
        <f t="shared" ca="1" si="591"/>
        <v>1</v>
      </c>
      <c r="X4219">
        <f t="shared" ca="1" si="592"/>
        <v>0.69616017507619588</v>
      </c>
      <c r="Y4219">
        <f t="shared" ca="1" si="593"/>
        <v>1.1685553105755833</v>
      </c>
    </row>
    <row r="4220" spans="1:25" x14ac:dyDescent="0.35">
      <c r="A4220">
        <v>4207</v>
      </c>
      <c r="B4220">
        <f t="shared" ca="1" si="585"/>
        <v>0.18847035056707828</v>
      </c>
      <c r="C4220">
        <f t="shared" ca="1" si="585"/>
        <v>0.36003003012098189</v>
      </c>
      <c r="D4220">
        <f t="shared" ca="1" si="586"/>
        <v>1</v>
      </c>
      <c r="H4220">
        <f t="shared" ca="1" si="587"/>
        <v>0.18847035056707828</v>
      </c>
      <c r="I4220">
        <f t="shared" ca="1" si="588"/>
        <v>0.36003003012098189</v>
      </c>
      <c r="S4220">
        <v>4207</v>
      </c>
      <c r="T4220">
        <f t="shared" ca="1" si="589"/>
        <v>2.590176297892699E-2</v>
      </c>
      <c r="U4220">
        <f t="shared" ca="1" si="590"/>
        <v>1.539980613530084</v>
      </c>
      <c r="W4220">
        <f t="shared" ca="1" si="591"/>
        <v>1</v>
      </c>
      <c r="X4220">
        <f t="shared" ca="1" si="592"/>
        <v>2.590176297892699E-2</v>
      </c>
      <c r="Y4220">
        <f t="shared" ca="1" si="593"/>
        <v>1.539980613530084</v>
      </c>
    </row>
    <row r="4221" spans="1:25" x14ac:dyDescent="0.35">
      <c r="A4221">
        <v>4208</v>
      </c>
      <c r="B4221">
        <f t="shared" ca="1" si="585"/>
        <v>0.82677737290220477</v>
      </c>
      <c r="C4221">
        <f t="shared" ca="1" si="585"/>
        <v>0.47785882166893279</v>
      </c>
      <c r="D4221">
        <f t="shared" ca="1" si="586"/>
        <v>1</v>
      </c>
      <c r="H4221">
        <f t="shared" ca="1" si="587"/>
        <v>0.82677737290220477</v>
      </c>
      <c r="I4221">
        <f t="shared" ca="1" si="588"/>
        <v>0.47785882166893279</v>
      </c>
      <c r="S4221">
        <v>4208</v>
      </c>
      <c r="T4221">
        <f t="shared" ca="1" si="589"/>
        <v>0.9492879350574811</v>
      </c>
      <c r="U4221">
        <f t="shared" ca="1" si="590"/>
        <v>1.9874751785532003</v>
      </c>
      <c r="W4221">
        <f t="shared" ca="1" si="591"/>
        <v>0</v>
      </c>
      <c r="X4221">
        <f t="shared" ca="1" si="592"/>
        <v>0</v>
      </c>
      <c r="Y4221">
        <f t="shared" ca="1" si="593"/>
        <v>0</v>
      </c>
    </row>
    <row r="4222" spans="1:25" x14ac:dyDescent="0.35">
      <c r="A4222">
        <v>4209</v>
      </c>
      <c r="B4222">
        <f t="shared" ca="1" si="585"/>
        <v>0.97378330337706021</v>
      </c>
      <c r="C4222">
        <f t="shared" ca="1" si="585"/>
        <v>0.47116877776352584</v>
      </c>
      <c r="D4222">
        <f t="shared" ca="1" si="586"/>
        <v>1</v>
      </c>
      <c r="H4222">
        <f t="shared" ca="1" si="587"/>
        <v>0.97378330337706021</v>
      </c>
      <c r="I4222">
        <f t="shared" ca="1" si="588"/>
        <v>0.47116877776352584</v>
      </c>
      <c r="S4222">
        <v>4209</v>
      </c>
      <c r="T4222">
        <f t="shared" ca="1" si="589"/>
        <v>0.95996564517327621</v>
      </c>
      <c r="U4222">
        <f t="shared" ca="1" si="590"/>
        <v>1.5582038398820968</v>
      </c>
      <c r="W4222">
        <f t="shared" ca="1" si="591"/>
        <v>0</v>
      </c>
      <c r="X4222">
        <f t="shared" ca="1" si="592"/>
        <v>0</v>
      </c>
      <c r="Y4222">
        <f t="shared" ca="1" si="593"/>
        <v>0</v>
      </c>
    </row>
    <row r="4223" spans="1:25" x14ac:dyDescent="0.35">
      <c r="A4223">
        <v>4210</v>
      </c>
      <c r="B4223">
        <f t="shared" ca="1" si="585"/>
        <v>0.2154629777997773</v>
      </c>
      <c r="C4223">
        <f t="shared" ca="1" si="585"/>
        <v>0.73410713012004147</v>
      </c>
      <c r="D4223">
        <f t="shared" ca="1" si="586"/>
        <v>1</v>
      </c>
      <c r="H4223">
        <f t="shared" ca="1" si="587"/>
        <v>0.2154629777997773</v>
      </c>
      <c r="I4223">
        <f t="shared" ca="1" si="588"/>
        <v>0.73410713012004147</v>
      </c>
      <c r="S4223">
        <v>4210</v>
      </c>
      <c r="T4223">
        <f t="shared" ca="1" si="589"/>
        <v>0.95959498208811222</v>
      </c>
      <c r="U4223">
        <f t="shared" ca="1" si="590"/>
        <v>0.80418897575326298</v>
      </c>
      <c r="W4223">
        <f t="shared" ca="1" si="591"/>
        <v>0</v>
      </c>
      <c r="X4223">
        <f t="shared" ca="1" si="592"/>
        <v>0</v>
      </c>
      <c r="Y4223">
        <f t="shared" ca="1" si="593"/>
        <v>0</v>
      </c>
    </row>
    <row r="4224" spans="1:25" x14ac:dyDescent="0.35">
      <c r="A4224">
        <v>4211</v>
      </c>
      <c r="B4224">
        <f t="shared" ca="1" si="585"/>
        <v>0.8431962259117447</v>
      </c>
      <c r="C4224">
        <f t="shared" ca="1" si="585"/>
        <v>0.68122666360164685</v>
      </c>
      <c r="D4224">
        <f t="shared" ca="1" si="586"/>
        <v>1</v>
      </c>
      <c r="H4224">
        <f t="shared" ca="1" si="587"/>
        <v>0.8431962259117447</v>
      </c>
      <c r="I4224">
        <f t="shared" ca="1" si="588"/>
        <v>0.68122666360164685</v>
      </c>
      <c r="S4224">
        <v>4211</v>
      </c>
      <c r="T4224">
        <f t="shared" ca="1" si="589"/>
        <v>0.53230542935116198</v>
      </c>
      <c r="U4224">
        <f t="shared" ca="1" si="590"/>
        <v>1.8421364863922653</v>
      </c>
      <c r="W4224">
        <f t="shared" ca="1" si="591"/>
        <v>0</v>
      </c>
      <c r="X4224">
        <f t="shared" ca="1" si="592"/>
        <v>0</v>
      </c>
      <c r="Y4224">
        <f t="shared" ca="1" si="593"/>
        <v>0</v>
      </c>
    </row>
    <row r="4225" spans="1:25" x14ac:dyDescent="0.35">
      <c r="A4225">
        <v>4212</v>
      </c>
      <c r="B4225">
        <f t="shared" ca="1" si="585"/>
        <v>0.29022740582303708</v>
      </c>
      <c r="C4225">
        <f t="shared" ca="1" si="585"/>
        <v>0.62903191806570979</v>
      </c>
      <c r="D4225">
        <f t="shared" ca="1" si="586"/>
        <v>1</v>
      </c>
      <c r="H4225">
        <f t="shared" ca="1" si="587"/>
        <v>0.29022740582303708</v>
      </c>
      <c r="I4225">
        <f t="shared" ca="1" si="588"/>
        <v>0.62903191806570979</v>
      </c>
      <c r="S4225">
        <v>4212</v>
      </c>
      <c r="T4225">
        <f t="shared" ca="1" si="589"/>
        <v>0.76449372657729353</v>
      </c>
      <c r="U4225">
        <f t="shared" ca="1" si="590"/>
        <v>1.2029871926475666</v>
      </c>
      <c r="W4225">
        <f t="shared" ca="1" si="591"/>
        <v>0</v>
      </c>
      <c r="X4225">
        <f t="shared" ca="1" si="592"/>
        <v>0</v>
      </c>
      <c r="Y4225">
        <f t="shared" ca="1" si="593"/>
        <v>0</v>
      </c>
    </row>
    <row r="4226" spans="1:25" x14ac:dyDescent="0.35">
      <c r="A4226">
        <v>4213</v>
      </c>
      <c r="B4226">
        <f t="shared" ca="1" si="585"/>
        <v>0.85268503126824524</v>
      </c>
      <c r="C4226">
        <f t="shared" ca="1" si="585"/>
        <v>0.55005353348963337</v>
      </c>
      <c r="D4226">
        <f t="shared" ca="1" si="586"/>
        <v>1</v>
      </c>
      <c r="H4226">
        <f t="shared" ca="1" si="587"/>
        <v>0.85268503126824524</v>
      </c>
      <c r="I4226">
        <f t="shared" ca="1" si="588"/>
        <v>0.55005353348963337</v>
      </c>
      <c r="S4226">
        <v>4213</v>
      </c>
      <c r="T4226">
        <f t="shared" ca="1" si="589"/>
        <v>0.84999860111963699</v>
      </c>
      <c r="U4226">
        <f t="shared" ca="1" si="590"/>
        <v>0.96108307768085899</v>
      </c>
      <c r="W4226">
        <f t="shared" ca="1" si="591"/>
        <v>0</v>
      </c>
      <c r="X4226">
        <f t="shared" ca="1" si="592"/>
        <v>0</v>
      </c>
      <c r="Y4226">
        <f t="shared" ca="1" si="593"/>
        <v>0</v>
      </c>
    </row>
    <row r="4227" spans="1:25" x14ac:dyDescent="0.35">
      <c r="A4227">
        <v>4214</v>
      </c>
      <c r="B4227">
        <f t="shared" ca="1" si="585"/>
        <v>0.12199654017589567</v>
      </c>
      <c r="C4227">
        <f t="shared" ca="1" si="585"/>
        <v>0.72430500163190037</v>
      </c>
      <c r="D4227">
        <f t="shared" ca="1" si="586"/>
        <v>1</v>
      </c>
      <c r="H4227">
        <f t="shared" ca="1" si="587"/>
        <v>0.12199654017589567</v>
      </c>
      <c r="I4227">
        <f t="shared" ca="1" si="588"/>
        <v>0.72430500163190037</v>
      </c>
      <c r="S4227">
        <v>4214</v>
      </c>
      <c r="T4227">
        <f t="shared" ca="1" si="589"/>
        <v>0.25878076187208898</v>
      </c>
      <c r="U4227">
        <f t="shared" ca="1" si="590"/>
        <v>0.72482941132717404</v>
      </c>
      <c r="W4227">
        <f t="shared" ca="1" si="591"/>
        <v>1</v>
      </c>
      <c r="X4227">
        <f t="shared" ca="1" si="592"/>
        <v>0.25878076187208898</v>
      </c>
      <c r="Y4227">
        <f t="shared" ca="1" si="593"/>
        <v>0.72482941132717404</v>
      </c>
    </row>
    <row r="4228" spans="1:25" x14ac:dyDescent="0.35">
      <c r="A4228">
        <v>4215</v>
      </c>
      <c r="B4228">
        <f t="shared" ca="1" si="585"/>
        <v>0.56888585075640741</v>
      </c>
      <c r="C4228">
        <f t="shared" ca="1" si="585"/>
        <v>0.23088809239078101</v>
      </c>
      <c r="D4228">
        <f t="shared" ca="1" si="586"/>
        <v>1</v>
      </c>
      <c r="H4228">
        <f t="shared" ca="1" si="587"/>
        <v>0.56888585075640741</v>
      </c>
      <c r="I4228">
        <f t="shared" ca="1" si="588"/>
        <v>0.23088809239078101</v>
      </c>
      <c r="S4228">
        <v>4215</v>
      </c>
      <c r="T4228">
        <f t="shared" ca="1" si="589"/>
        <v>0.44460347509457365</v>
      </c>
      <c r="U4228">
        <f t="shared" ca="1" si="590"/>
        <v>0.357211906032185</v>
      </c>
      <c r="W4228">
        <f t="shared" ca="1" si="591"/>
        <v>1</v>
      </c>
      <c r="X4228">
        <f t="shared" ca="1" si="592"/>
        <v>0.44460347509457365</v>
      </c>
      <c r="Y4228">
        <f t="shared" ca="1" si="593"/>
        <v>0.357211906032185</v>
      </c>
    </row>
    <row r="4229" spans="1:25" x14ac:dyDescent="0.35">
      <c r="A4229">
        <v>4216</v>
      </c>
      <c r="B4229">
        <f t="shared" ca="1" si="585"/>
        <v>0.54325631354045345</v>
      </c>
      <c r="C4229">
        <f t="shared" ca="1" si="585"/>
        <v>0.40437581766315378</v>
      </c>
      <c r="D4229">
        <f t="shared" ca="1" si="586"/>
        <v>1</v>
      </c>
      <c r="H4229">
        <f t="shared" ca="1" si="587"/>
        <v>0.54325631354045345</v>
      </c>
      <c r="I4229">
        <f t="shared" ca="1" si="588"/>
        <v>0.40437581766315378</v>
      </c>
      <c r="S4229">
        <v>4216</v>
      </c>
      <c r="T4229">
        <f t="shared" ca="1" si="589"/>
        <v>0.76483912347189198</v>
      </c>
      <c r="U4229">
        <f t="shared" ca="1" si="590"/>
        <v>0.51992043353855055</v>
      </c>
      <c r="W4229">
        <f t="shared" ca="1" si="591"/>
        <v>1</v>
      </c>
      <c r="X4229">
        <f t="shared" ca="1" si="592"/>
        <v>0.76483912347189198</v>
      </c>
      <c r="Y4229">
        <f t="shared" ca="1" si="593"/>
        <v>0.51992043353855055</v>
      </c>
    </row>
    <row r="4230" spans="1:25" x14ac:dyDescent="0.35">
      <c r="A4230">
        <v>4217</v>
      </c>
      <c r="B4230">
        <f t="shared" ca="1" si="585"/>
        <v>0.71530598022670577</v>
      </c>
      <c r="C4230">
        <f t="shared" ca="1" si="585"/>
        <v>0.59346253884661637</v>
      </c>
      <c r="D4230">
        <f t="shared" ca="1" si="586"/>
        <v>1</v>
      </c>
      <c r="H4230">
        <f t="shared" ca="1" si="587"/>
        <v>0.71530598022670577</v>
      </c>
      <c r="I4230">
        <f t="shared" ca="1" si="588"/>
        <v>0.59346253884661637</v>
      </c>
      <c r="S4230">
        <v>4217</v>
      </c>
      <c r="T4230">
        <f t="shared" ca="1" si="589"/>
        <v>0.7200085080780354</v>
      </c>
      <c r="U4230">
        <f t="shared" ca="1" si="590"/>
        <v>1.0968822829519493</v>
      </c>
      <c r="W4230">
        <f t="shared" ca="1" si="591"/>
        <v>1</v>
      </c>
      <c r="X4230">
        <f t="shared" ca="1" si="592"/>
        <v>0.7200085080780354</v>
      </c>
      <c r="Y4230">
        <f t="shared" ca="1" si="593"/>
        <v>1.0968822829519493</v>
      </c>
    </row>
    <row r="4231" spans="1:25" x14ac:dyDescent="0.35">
      <c r="A4231">
        <v>4218</v>
      </c>
      <c r="B4231">
        <f t="shared" ca="1" si="585"/>
        <v>0.60372189447056612</v>
      </c>
      <c r="C4231">
        <f t="shared" ca="1" si="585"/>
        <v>0.18249537926319037</v>
      </c>
      <c r="D4231">
        <f t="shared" ca="1" si="586"/>
        <v>1</v>
      </c>
      <c r="H4231">
        <f t="shared" ca="1" si="587"/>
        <v>0.60372189447056612</v>
      </c>
      <c r="I4231">
        <f t="shared" ca="1" si="588"/>
        <v>0.18249537926319037</v>
      </c>
      <c r="S4231">
        <v>4218</v>
      </c>
      <c r="T4231">
        <f t="shared" ca="1" si="589"/>
        <v>0.25137229191811528</v>
      </c>
      <c r="U4231">
        <f t="shared" ca="1" si="590"/>
        <v>1.5093656476475998</v>
      </c>
      <c r="W4231">
        <f t="shared" ca="1" si="591"/>
        <v>1</v>
      </c>
      <c r="X4231">
        <f t="shared" ca="1" si="592"/>
        <v>0.25137229191811528</v>
      </c>
      <c r="Y4231">
        <f t="shared" ca="1" si="593"/>
        <v>1.5093656476475998</v>
      </c>
    </row>
    <row r="4232" spans="1:25" x14ac:dyDescent="0.35">
      <c r="A4232">
        <v>4219</v>
      </c>
      <c r="B4232">
        <f t="shared" ca="1" si="585"/>
        <v>0.25592188743258848</v>
      </c>
      <c r="C4232">
        <f t="shared" ca="1" si="585"/>
        <v>6.1969847857120897E-2</v>
      </c>
      <c r="D4232">
        <f t="shared" ca="1" si="586"/>
        <v>0</v>
      </c>
      <c r="H4232">
        <f t="shared" ca="1" si="587"/>
        <v>0</v>
      </c>
      <c r="I4232">
        <f t="shared" ca="1" si="588"/>
        <v>0</v>
      </c>
      <c r="S4232">
        <v>4219</v>
      </c>
      <c r="T4232">
        <f t="shared" ca="1" si="589"/>
        <v>9.630065129211185E-2</v>
      </c>
      <c r="U4232">
        <f t="shared" ca="1" si="590"/>
        <v>1.4849917113937225</v>
      </c>
      <c r="W4232">
        <f t="shared" ca="1" si="591"/>
        <v>1</v>
      </c>
      <c r="X4232">
        <f t="shared" ca="1" si="592"/>
        <v>9.630065129211185E-2</v>
      </c>
      <c r="Y4232">
        <f t="shared" ca="1" si="593"/>
        <v>1.4849917113937225</v>
      </c>
    </row>
    <row r="4233" spans="1:25" x14ac:dyDescent="0.35">
      <c r="A4233">
        <v>4220</v>
      </c>
      <c r="B4233">
        <f t="shared" ca="1" si="585"/>
        <v>0.51237558628502466</v>
      </c>
      <c r="C4233">
        <f t="shared" ca="1" si="585"/>
        <v>0.58273963826914699</v>
      </c>
      <c r="D4233">
        <f t="shared" ca="1" si="586"/>
        <v>1</v>
      </c>
      <c r="H4233">
        <f t="shared" ca="1" si="587"/>
        <v>0.51237558628502466</v>
      </c>
      <c r="I4233">
        <f t="shared" ca="1" si="588"/>
        <v>0.58273963826914699</v>
      </c>
      <c r="S4233">
        <v>4220</v>
      </c>
      <c r="T4233">
        <f t="shared" ca="1" si="589"/>
        <v>0.19563134905879109</v>
      </c>
      <c r="U4233">
        <f t="shared" ca="1" si="590"/>
        <v>1.4823254166204205</v>
      </c>
      <c r="W4233">
        <f t="shared" ca="1" si="591"/>
        <v>1</v>
      </c>
      <c r="X4233">
        <f t="shared" ca="1" si="592"/>
        <v>0.19563134905879109</v>
      </c>
      <c r="Y4233">
        <f t="shared" ca="1" si="593"/>
        <v>1.4823254166204205</v>
      </c>
    </row>
    <row r="4234" spans="1:25" x14ac:dyDescent="0.35">
      <c r="A4234">
        <v>4221</v>
      </c>
      <c r="B4234">
        <f t="shared" ca="1" si="585"/>
        <v>0.27085145416790424</v>
      </c>
      <c r="C4234">
        <f t="shared" ca="1" si="585"/>
        <v>0.60570290255321568</v>
      </c>
      <c r="D4234">
        <f t="shared" ca="1" si="586"/>
        <v>1</v>
      </c>
      <c r="H4234">
        <f t="shared" ca="1" si="587"/>
        <v>0.27085145416790424</v>
      </c>
      <c r="I4234">
        <f t="shared" ca="1" si="588"/>
        <v>0.60570290255321568</v>
      </c>
      <c r="S4234">
        <v>4221</v>
      </c>
      <c r="T4234">
        <f t="shared" ca="1" si="589"/>
        <v>0.6922282577268718</v>
      </c>
      <c r="U4234">
        <f t="shared" ca="1" si="590"/>
        <v>0.44447361132646002</v>
      </c>
      <c r="W4234">
        <f t="shared" ca="1" si="591"/>
        <v>1</v>
      </c>
      <c r="X4234">
        <f t="shared" ca="1" si="592"/>
        <v>0.6922282577268718</v>
      </c>
      <c r="Y4234">
        <f t="shared" ca="1" si="593"/>
        <v>0.44447361132646002</v>
      </c>
    </row>
    <row r="4235" spans="1:25" x14ac:dyDescent="0.35">
      <c r="A4235">
        <v>4222</v>
      </c>
      <c r="B4235">
        <f t="shared" ca="1" si="585"/>
        <v>0.42490979957713171</v>
      </c>
      <c r="C4235">
        <f t="shared" ca="1" si="585"/>
        <v>0.80531663944923626</v>
      </c>
      <c r="D4235">
        <f t="shared" ca="1" si="586"/>
        <v>1</v>
      </c>
      <c r="H4235">
        <f t="shared" ca="1" si="587"/>
        <v>0.42490979957713171</v>
      </c>
      <c r="I4235">
        <f t="shared" ca="1" si="588"/>
        <v>0.80531663944923626</v>
      </c>
      <c r="S4235">
        <v>4222</v>
      </c>
      <c r="T4235">
        <f t="shared" ca="1" si="589"/>
        <v>0.99697823377488215</v>
      </c>
      <c r="U4235">
        <f t="shared" ca="1" si="590"/>
        <v>0.1414260891754382</v>
      </c>
      <c r="W4235">
        <f t="shared" ca="1" si="591"/>
        <v>1</v>
      </c>
      <c r="X4235">
        <f t="shared" ca="1" si="592"/>
        <v>0.99697823377488215</v>
      </c>
      <c r="Y4235">
        <f t="shared" ca="1" si="593"/>
        <v>0.1414260891754382</v>
      </c>
    </row>
    <row r="4236" spans="1:25" x14ac:dyDescent="0.35">
      <c r="A4236">
        <v>4223</v>
      </c>
      <c r="B4236">
        <f t="shared" ca="1" si="585"/>
        <v>0.68619071852418034</v>
      </c>
      <c r="C4236">
        <f t="shared" ca="1" si="585"/>
        <v>8.6453658007468959E-2</v>
      </c>
      <c r="D4236">
        <f t="shared" ca="1" si="586"/>
        <v>1</v>
      </c>
      <c r="H4236">
        <f t="shared" ca="1" si="587"/>
        <v>0.68619071852418034</v>
      </c>
      <c r="I4236">
        <f t="shared" ca="1" si="588"/>
        <v>8.6453658007468959E-2</v>
      </c>
      <c r="S4236">
        <v>4223</v>
      </c>
      <c r="T4236">
        <f t="shared" ca="1" si="589"/>
        <v>0.26337211078940537</v>
      </c>
      <c r="U4236">
        <f t="shared" ca="1" si="590"/>
        <v>1.462347499813976</v>
      </c>
      <c r="W4236">
        <f t="shared" ca="1" si="591"/>
        <v>1</v>
      </c>
      <c r="X4236">
        <f t="shared" ca="1" si="592"/>
        <v>0.26337211078940537</v>
      </c>
      <c r="Y4236">
        <f t="shared" ca="1" si="593"/>
        <v>1.462347499813976</v>
      </c>
    </row>
    <row r="4237" spans="1:25" x14ac:dyDescent="0.35">
      <c r="A4237">
        <v>4224</v>
      </c>
      <c r="B4237">
        <f t="shared" ca="1" si="585"/>
        <v>0.79360307913556893</v>
      </c>
      <c r="C4237">
        <f t="shared" ca="1" si="585"/>
        <v>0.24828699716854197</v>
      </c>
      <c r="D4237">
        <f t="shared" ca="1" si="586"/>
        <v>1</v>
      </c>
      <c r="H4237">
        <f t="shared" ca="1" si="587"/>
        <v>0.79360307913556893</v>
      </c>
      <c r="I4237">
        <f t="shared" ca="1" si="588"/>
        <v>0.24828699716854197</v>
      </c>
      <c r="S4237">
        <v>4224</v>
      </c>
      <c r="T4237">
        <f t="shared" ca="1" si="589"/>
        <v>0.64534234014199376</v>
      </c>
      <c r="U4237">
        <f t="shared" ca="1" si="590"/>
        <v>0.11916358111727932</v>
      </c>
      <c r="W4237">
        <f t="shared" ca="1" si="591"/>
        <v>1</v>
      </c>
      <c r="X4237">
        <f t="shared" ca="1" si="592"/>
        <v>0.64534234014199376</v>
      </c>
      <c r="Y4237">
        <f t="shared" ca="1" si="593"/>
        <v>0.11916358111727932</v>
      </c>
    </row>
    <row r="4238" spans="1:25" x14ac:dyDescent="0.35">
      <c r="A4238">
        <v>4225</v>
      </c>
      <c r="B4238">
        <f t="shared" ca="1" si="585"/>
        <v>0.29278723014053831</v>
      </c>
      <c r="C4238">
        <f t="shared" ca="1" si="585"/>
        <v>0.78655494626427436</v>
      </c>
      <c r="D4238">
        <f t="shared" ca="1" si="586"/>
        <v>1</v>
      </c>
      <c r="H4238">
        <f t="shared" ca="1" si="587"/>
        <v>0.29278723014053831</v>
      </c>
      <c r="I4238">
        <f t="shared" ca="1" si="588"/>
        <v>0.78655494626427436</v>
      </c>
      <c r="S4238">
        <v>4225</v>
      </c>
      <c r="T4238">
        <f t="shared" ca="1" si="589"/>
        <v>0.75435792705613436</v>
      </c>
      <c r="U4238">
        <f t="shared" ca="1" si="590"/>
        <v>1.4951338658201581</v>
      </c>
      <c r="W4238">
        <f t="shared" ca="1" si="591"/>
        <v>0</v>
      </c>
      <c r="X4238">
        <f t="shared" ca="1" si="592"/>
        <v>0</v>
      </c>
      <c r="Y4238">
        <f t="shared" ca="1" si="593"/>
        <v>0</v>
      </c>
    </row>
    <row r="4239" spans="1:25" x14ac:dyDescent="0.35">
      <c r="A4239">
        <v>4226</v>
      </c>
      <c r="B4239">
        <f t="shared" ref="B4239:C4302" ca="1" si="594">RAND()</f>
        <v>0.15916328462610108</v>
      </c>
      <c r="C4239">
        <f t="shared" ca="1" si="594"/>
        <v>0.21633343211702438</v>
      </c>
      <c r="D4239">
        <f t="shared" ref="D4239:D4302" ca="1" si="595">IF(((B4239-$F$2)^2+(C4239-$F$3)^2)&lt;=$F$1^2,1,0)</f>
        <v>1</v>
      </c>
      <c r="H4239">
        <f t="shared" ref="H4239:H4302" ca="1" si="596">IF(D4239=1,B4239,0)</f>
        <v>0.15916328462610108</v>
      </c>
      <c r="I4239">
        <f t="shared" ref="I4239:I4302" ca="1" si="597">IF(D4239=1,C4239,0)</f>
        <v>0.21633343211702438</v>
      </c>
      <c r="S4239">
        <v>4226</v>
      </c>
      <c r="T4239">
        <f t="shared" ref="T4239:T4302" ca="1" si="598">RAND()</f>
        <v>0.52125772976521434</v>
      </c>
      <c r="U4239">
        <f t="shared" ref="U4239:U4302" ca="1" si="599">RAND()*2</f>
        <v>1.2226309402391262</v>
      </c>
      <c r="W4239">
        <f t="shared" ref="W4239:W4302" ca="1" si="600">IF(U4239&lt;=COS(T4239)/SIN(T4239),1,0)</f>
        <v>1</v>
      </c>
      <c r="X4239">
        <f t="shared" ref="X4239:X4302" ca="1" si="601">IF($W4239=0,0,T4239)</f>
        <v>0.52125772976521434</v>
      </c>
      <c r="Y4239">
        <f t="shared" ref="Y4239:Y4302" ca="1" si="602">IF($W4239=0,0,U4239)</f>
        <v>1.2226309402391262</v>
      </c>
    </row>
    <row r="4240" spans="1:25" x14ac:dyDescent="0.35">
      <c r="A4240">
        <v>4227</v>
      </c>
      <c r="B4240">
        <f t="shared" ca="1" si="594"/>
        <v>0.7267208023127304</v>
      </c>
      <c r="C4240">
        <f t="shared" ca="1" si="594"/>
        <v>0.78853516485163921</v>
      </c>
      <c r="D4240">
        <f t="shared" ca="1" si="595"/>
        <v>1</v>
      </c>
      <c r="H4240">
        <f t="shared" ca="1" si="596"/>
        <v>0.7267208023127304</v>
      </c>
      <c r="I4240">
        <f t="shared" ca="1" si="597"/>
        <v>0.78853516485163921</v>
      </c>
      <c r="S4240">
        <v>4227</v>
      </c>
      <c r="T4240">
        <f t="shared" ca="1" si="598"/>
        <v>0.68540928752454444</v>
      </c>
      <c r="U4240">
        <f t="shared" ca="1" si="599"/>
        <v>0.7563100938216214</v>
      </c>
      <c r="W4240">
        <f t="shared" ca="1" si="600"/>
        <v>1</v>
      </c>
      <c r="X4240">
        <f t="shared" ca="1" si="601"/>
        <v>0.68540928752454444</v>
      </c>
      <c r="Y4240">
        <f t="shared" ca="1" si="602"/>
        <v>0.7563100938216214</v>
      </c>
    </row>
    <row r="4241" spans="1:25" x14ac:dyDescent="0.35">
      <c r="A4241">
        <v>4228</v>
      </c>
      <c r="B4241">
        <f t="shared" ca="1" si="594"/>
        <v>0.85718243616484935</v>
      </c>
      <c r="C4241">
        <f t="shared" ca="1" si="594"/>
        <v>0.96133671730756487</v>
      </c>
      <c r="D4241">
        <f t="shared" ca="1" si="595"/>
        <v>0</v>
      </c>
      <c r="H4241">
        <f t="shared" ca="1" si="596"/>
        <v>0</v>
      </c>
      <c r="I4241">
        <f t="shared" ca="1" si="597"/>
        <v>0</v>
      </c>
      <c r="S4241">
        <v>4228</v>
      </c>
      <c r="T4241">
        <f t="shared" ca="1" si="598"/>
        <v>0.73375048222346306</v>
      </c>
      <c r="U4241">
        <f t="shared" ca="1" si="599"/>
        <v>0.86856196901459182</v>
      </c>
      <c r="W4241">
        <f t="shared" ca="1" si="600"/>
        <v>1</v>
      </c>
      <c r="X4241">
        <f t="shared" ca="1" si="601"/>
        <v>0.73375048222346306</v>
      </c>
      <c r="Y4241">
        <f t="shared" ca="1" si="602"/>
        <v>0.86856196901459182</v>
      </c>
    </row>
    <row r="4242" spans="1:25" x14ac:dyDescent="0.35">
      <c r="A4242">
        <v>4229</v>
      </c>
      <c r="B4242">
        <f t="shared" ca="1" si="594"/>
        <v>7.7662913502901998E-2</v>
      </c>
      <c r="C4242">
        <f t="shared" ca="1" si="594"/>
        <v>0.95806286896396819</v>
      </c>
      <c r="D4242">
        <f t="shared" ca="1" si="595"/>
        <v>0</v>
      </c>
      <c r="H4242">
        <f t="shared" ca="1" si="596"/>
        <v>0</v>
      </c>
      <c r="I4242">
        <f t="shared" ca="1" si="597"/>
        <v>0</v>
      </c>
      <c r="S4242">
        <v>4229</v>
      </c>
      <c r="T4242">
        <f t="shared" ca="1" si="598"/>
        <v>0.54966878761219351</v>
      </c>
      <c r="U4242">
        <f t="shared" ca="1" si="599"/>
        <v>1.3955854912976935</v>
      </c>
      <c r="W4242">
        <f t="shared" ca="1" si="600"/>
        <v>1</v>
      </c>
      <c r="X4242">
        <f t="shared" ca="1" si="601"/>
        <v>0.54966878761219351</v>
      </c>
      <c r="Y4242">
        <f t="shared" ca="1" si="602"/>
        <v>1.3955854912976935</v>
      </c>
    </row>
    <row r="4243" spans="1:25" x14ac:dyDescent="0.35">
      <c r="A4243">
        <v>4230</v>
      </c>
      <c r="B4243">
        <f t="shared" ca="1" si="594"/>
        <v>0.78411687312881917</v>
      </c>
      <c r="C4243">
        <f t="shared" ca="1" si="594"/>
        <v>0.55974452076304249</v>
      </c>
      <c r="D4243">
        <f t="shared" ca="1" si="595"/>
        <v>1</v>
      </c>
      <c r="H4243">
        <f t="shared" ca="1" si="596"/>
        <v>0.78411687312881917</v>
      </c>
      <c r="I4243">
        <f t="shared" ca="1" si="597"/>
        <v>0.55974452076304249</v>
      </c>
      <c r="S4243">
        <v>4230</v>
      </c>
      <c r="T4243">
        <f t="shared" ca="1" si="598"/>
        <v>0.44120827779929772</v>
      </c>
      <c r="U4243">
        <f t="shared" ca="1" si="599"/>
        <v>0.4857035246654795</v>
      </c>
      <c r="W4243">
        <f t="shared" ca="1" si="600"/>
        <v>1</v>
      </c>
      <c r="X4243">
        <f t="shared" ca="1" si="601"/>
        <v>0.44120827779929772</v>
      </c>
      <c r="Y4243">
        <f t="shared" ca="1" si="602"/>
        <v>0.4857035246654795</v>
      </c>
    </row>
    <row r="4244" spans="1:25" x14ac:dyDescent="0.35">
      <c r="A4244">
        <v>4231</v>
      </c>
      <c r="B4244">
        <f t="shared" ca="1" si="594"/>
        <v>0.74763084980923045</v>
      </c>
      <c r="C4244">
        <f t="shared" ca="1" si="594"/>
        <v>0.27930713933441309</v>
      </c>
      <c r="D4244">
        <f t="shared" ca="1" si="595"/>
        <v>1</v>
      </c>
      <c r="H4244">
        <f t="shared" ca="1" si="596"/>
        <v>0.74763084980923045</v>
      </c>
      <c r="I4244">
        <f t="shared" ca="1" si="597"/>
        <v>0.27930713933441309</v>
      </c>
      <c r="S4244">
        <v>4231</v>
      </c>
      <c r="T4244">
        <f t="shared" ca="1" si="598"/>
        <v>0.54548601277970221</v>
      </c>
      <c r="U4244">
        <f t="shared" ca="1" si="599"/>
        <v>1.2391420642941953</v>
      </c>
      <c r="W4244">
        <f t="shared" ca="1" si="600"/>
        <v>1</v>
      </c>
      <c r="X4244">
        <f t="shared" ca="1" si="601"/>
        <v>0.54548601277970221</v>
      </c>
      <c r="Y4244">
        <f t="shared" ca="1" si="602"/>
        <v>1.2391420642941953</v>
      </c>
    </row>
    <row r="4245" spans="1:25" x14ac:dyDescent="0.35">
      <c r="A4245">
        <v>4232</v>
      </c>
      <c r="B4245">
        <f t="shared" ca="1" si="594"/>
        <v>0.93034791235869718</v>
      </c>
      <c r="C4245">
        <f t="shared" ca="1" si="594"/>
        <v>0.85628059148916258</v>
      </c>
      <c r="D4245">
        <f t="shared" ca="1" si="595"/>
        <v>0</v>
      </c>
      <c r="H4245">
        <f t="shared" ca="1" si="596"/>
        <v>0</v>
      </c>
      <c r="I4245">
        <f t="shared" ca="1" si="597"/>
        <v>0</v>
      </c>
      <c r="S4245">
        <v>4232</v>
      </c>
      <c r="T4245">
        <f t="shared" ca="1" si="598"/>
        <v>0.48852632919975725</v>
      </c>
      <c r="U4245">
        <f t="shared" ca="1" si="599"/>
        <v>1.7963680936761808</v>
      </c>
      <c r="W4245">
        <f t="shared" ca="1" si="600"/>
        <v>1</v>
      </c>
      <c r="X4245">
        <f t="shared" ca="1" si="601"/>
        <v>0.48852632919975725</v>
      </c>
      <c r="Y4245">
        <f t="shared" ca="1" si="602"/>
        <v>1.7963680936761808</v>
      </c>
    </row>
    <row r="4246" spans="1:25" x14ac:dyDescent="0.35">
      <c r="A4246">
        <v>4233</v>
      </c>
      <c r="B4246">
        <f t="shared" ca="1" si="594"/>
        <v>0.19334676284274921</v>
      </c>
      <c r="C4246">
        <f t="shared" ca="1" si="594"/>
        <v>0.37350435710968144</v>
      </c>
      <c r="D4246">
        <f t="shared" ca="1" si="595"/>
        <v>1</v>
      </c>
      <c r="H4246">
        <f t="shared" ca="1" si="596"/>
        <v>0.19334676284274921</v>
      </c>
      <c r="I4246">
        <f t="shared" ca="1" si="597"/>
        <v>0.37350435710968144</v>
      </c>
      <c r="S4246">
        <v>4233</v>
      </c>
      <c r="T4246">
        <f t="shared" ca="1" si="598"/>
        <v>2.7371727739731178E-3</v>
      </c>
      <c r="U4246">
        <f t="shared" ca="1" si="599"/>
        <v>1.0433826450014245</v>
      </c>
      <c r="W4246">
        <f t="shared" ca="1" si="600"/>
        <v>1</v>
      </c>
      <c r="X4246">
        <f t="shared" ca="1" si="601"/>
        <v>2.7371727739731178E-3</v>
      </c>
      <c r="Y4246">
        <f t="shared" ca="1" si="602"/>
        <v>1.0433826450014245</v>
      </c>
    </row>
    <row r="4247" spans="1:25" x14ac:dyDescent="0.35">
      <c r="A4247">
        <v>4234</v>
      </c>
      <c r="B4247">
        <f t="shared" ca="1" si="594"/>
        <v>0.90602558642175524</v>
      </c>
      <c r="C4247">
        <f t="shared" ca="1" si="594"/>
        <v>0.65004961206497414</v>
      </c>
      <c r="D4247">
        <f t="shared" ca="1" si="595"/>
        <v>1</v>
      </c>
      <c r="H4247">
        <f t="shared" ca="1" si="596"/>
        <v>0.90602558642175524</v>
      </c>
      <c r="I4247">
        <f t="shared" ca="1" si="597"/>
        <v>0.65004961206497414</v>
      </c>
      <c r="S4247">
        <v>4234</v>
      </c>
      <c r="T4247">
        <f t="shared" ca="1" si="598"/>
        <v>0.35566570670816233</v>
      </c>
      <c r="U4247">
        <f t="shared" ca="1" si="599"/>
        <v>1.1631676046866046</v>
      </c>
      <c r="W4247">
        <f t="shared" ca="1" si="600"/>
        <v>1</v>
      </c>
      <c r="X4247">
        <f t="shared" ca="1" si="601"/>
        <v>0.35566570670816233</v>
      </c>
      <c r="Y4247">
        <f t="shared" ca="1" si="602"/>
        <v>1.1631676046866046</v>
      </c>
    </row>
    <row r="4248" spans="1:25" x14ac:dyDescent="0.35">
      <c r="A4248">
        <v>4235</v>
      </c>
      <c r="B4248">
        <f t="shared" ca="1" si="594"/>
        <v>0.63658795276318836</v>
      </c>
      <c r="C4248">
        <f t="shared" ca="1" si="594"/>
        <v>0.77039764389978471</v>
      </c>
      <c r="D4248">
        <f t="shared" ca="1" si="595"/>
        <v>1</v>
      </c>
      <c r="H4248">
        <f t="shared" ca="1" si="596"/>
        <v>0.63658795276318836</v>
      </c>
      <c r="I4248">
        <f t="shared" ca="1" si="597"/>
        <v>0.77039764389978471</v>
      </c>
      <c r="S4248">
        <v>4235</v>
      </c>
      <c r="T4248">
        <f t="shared" ca="1" si="598"/>
        <v>0.65084677743473984</v>
      </c>
      <c r="U4248">
        <f t="shared" ca="1" si="599"/>
        <v>0.25634829391550351</v>
      </c>
      <c r="W4248">
        <f t="shared" ca="1" si="600"/>
        <v>1</v>
      </c>
      <c r="X4248">
        <f t="shared" ca="1" si="601"/>
        <v>0.65084677743473984</v>
      </c>
      <c r="Y4248">
        <f t="shared" ca="1" si="602"/>
        <v>0.25634829391550351</v>
      </c>
    </row>
    <row r="4249" spans="1:25" x14ac:dyDescent="0.35">
      <c r="A4249">
        <v>4236</v>
      </c>
      <c r="B4249">
        <f t="shared" ca="1" si="594"/>
        <v>0.95233861948965381</v>
      </c>
      <c r="C4249">
        <f t="shared" ca="1" si="594"/>
        <v>0.48546650486986465</v>
      </c>
      <c r="D4249">
        <f t="shared" ca="1" si="595"/>
        <v>1</v>
      </c>
      <c r="H4249">
        <f t="shared" ca="1" si="596"/>
        <v>0.95233861948965381</v>
      </c>
      <c r="I4249">
        <f t="shared" ca="1" si="597"/>
        <v>0.48546650486986465</v>
      </c>
      <c r="S4249">
        <v>4236</v>
      </c>
      <c r="T4249">
        <f t="shared" ca="1" si="598"/>
        <v>0.15669991861342547</v>
      </c>
      <c r="U4249">
        <f t="shared" ca="1" si="599"/>
        <v>0.2406577655789075</v>
      </c>
      <c r="W4249">
        <f t="shared" ca="1" si="600"/>
        <v>1</v>
      </c>
      <c r="X4249">
        <f t="shared" ca="1" si="601"/>
        <v>0.15669991861342547</v>
      </c>
      <c r="Y4249">
        <f t="shared" ca="1" si="602"/>
        <v>0.2406577655789075</v>
      </c>
    </row>
    <row r="4250" spans="1:25" x14ac:dyDescent="0.35">
      <c r="A4250">
        <v>4237</v>
      </c>
      <c r="B4250">
        <f t="shared" ca="1" si="594"/>
        <v>7.4168796296243511E-2</v>
      </c>
      <c r="C4250">
        <f t="shared" ca="1" si="594"/>
        <v>0.2372345333495649</v>
      </c>
      <c r="D4250">
        <f t="shared" ca="1" si="595"/>
        <v>0</v>
      </c>
      <c r="H4250">
        <f t="shared" ca="1" si="596"/>
        <v>0</v>
      </c>
      <c r="I4250">
        <f t="shared" ca="1" si="597"/>
        <v>0</v>
      </c>
      <c r="S4250">
        <v>4237</v>
      </c>
      <c r="T4250">
        <f t="shared" ca="1" si="598"/>
        <v>0.46732470555937544</v>
      </c>
      <c r="U4250">
        <f t="shared" ca="1" si="599"/>
        <v>1.3600745057597621</v>
      </c>
      <c r="W4250">
        <f t="shared" ca="1" si="600"/>
        <v>1</v>
      </c>
      <c r="X4250">
        <f t="shared" ca="1" si="601"/>
        <v>0.46732470555937544</v>
      </c>
      <c r="Y4250">
        <f t="shared" ca="1" si="602"/>
        <v>1.3600745057597621</v>
      </c>
    </row>
    <row r="4251" spans="1:25" x14ac:dyDescent="0.35">
      <c r="A4251">
        <v>4238</v>
      </c>
      <c r="B4251">
        <f t="shared" ca="1" si="594"/>
        <v>0.83565773172054103</v>
      </c>
      <c r="C4251">
        <f t="shared" ca="1" si="594"/>
        <v>0.30391929407592155</v>
      </c>
      <c r="D4251">
        <f t="shared" ca="1" si="595"/>
        <v>1</v>
      </c>
      <c r="H4251">
        <f t="shared" ca="1" si="596"/>
        <v>0.83565773172054103</v>
      </c>
      <c r="I4251">
        <f t="shared" ca="1" si="597"/>
        <v>0.30391929407592155</v>
      </c>
      <c r="S4251">
        <v>4238</v>
      </c>
      <c r="T4251">
        <f t="shared" ca="1" si="598"/>
        <v>0.13723217049946812</v>
      </c>
      <c r="U4251">
        <f t="shared" ca="1" si="599"/>
        <v>0.8032750594594229</v>
      </c>
      <c r="W4251">
        <f t="shared" ca="1" si="600"/>
        <v>1</v>
      </c>
      <c r="X4251">
        <f t="shared" ca="1" si="601"/>
        <v>0.13723217049946812</v>
      </c>
      <c r="Y4251">
        <f t="shared" ca="1" si="602"/>
        <v>0.8032750594594229</v>
      </c>
    </row>
    <row r="4252" spans="1:25" x14ac:dyDescent="0.35">
      <c r="A4252">
        <v>4239</v>
      </c>
      <c r="B4252">
        <f t="shared" ca="1" si="594"/>
        <v>3.8737471188813877E-2</v>
      </c>
      <c r="C4252">
        <f t="shared" ca="1" si="594"/>
        <v>0.63441689821790048</v>
      </c>
      <c r="D4252">
        <f t="shared" ca="1" si="595"/>
        <v>1</v>
      </c>
      <c r="H4252">
        <f t="shared" ca="1" si="596"/>
        <v>3.8737471188813877E-2</v>
      </c>
      <c r="I4252">
        <f t="shared" ca="1" si="597"/>
        <v>0.63441689821790048</v>
      </c>
      <c r="S4252">
        <v>4239</v>
      </c>
      <c r="T4252">
        <f t="shared" ca="1" si="598"/>
        <v>0.29935387843759065</v>
      </c>
      <c r="U4252">
        <f t="shared" ca="1" si="599"/>
        <v>0.57269428429937674</v>
      </c>
      <c r="W4252">
        <f t="shared" ca="1" si="600"/>
        <v>1</v>
      </c>
      <c r="X4252">
        <f t="shared" ca="1" si="601"/>
        <v>0.29935387843759065</v>
      </c>
      <c r="Y4252">
        <f t="shared" ca="1" si="602"/>
        <v>0.57269428429937674</v>
      </c>
    </row>
    <row r="4253" spans="1:25" x14ac:dyDescent="0.35">
      <c r="A4253">
        <v>4240</v>
      </c>
      <c r="B4253">
        <f t="shared" ca="1" si="594"/>
        <v>0.69028819665132424</v>
      </c>
      <c r="C4253">
        <f t="shared" ca="1" si="594"/>
        <v>3.3100635555434632E-2</v>
      </c>
      <c r="D4253">
        <f t="shared" ca="1" si="595"/>
        <v>0</v>
      </c>
      <c r="H4253">
        <f t="shared" ca="1" si="596"/>
        <v>0</v>
      </c>
      <c r="I4253">
        <f t="shared" ca="1" si="597"/>
        <v>0</v>
      </c>
      <c r="S4253">
        <v>4240</v>
      </c>
      <c r="T4253">
        <f t="shared" ca="1" si="598"/>
        <v>0.97473260326890843</v>
      </c>
      <c r="U4253">
        <f t="shared" ca="1" si="599"/>
        <v>0.44033501471059178</v>
      </c>
      <c r="W4253">
        <f t="shared" ca="1" si="600"/>
        <v>1</v>
      </c>
      <c r="X4253">
        <f t="shared" ca="1" si="601"/>
        <v>0.97473260326890843</v>
      </c>
      <c r="Y4253">
        <f t="shared" ca="1" si="602"/>
        <v>0.44033501471059178</v>
      </c>
    </row>
    <row r="4254" spans="1:25" x14ac:dyDescent="0.35">
      <c r="A4254">
        <v>4241</v>
      </c>
      <c r="B4254">
        <f t="shared" ca="1" si="594"/>
        <v>0.56949494859514427</v>
      </c>
      <c r="C4254">
        <f t="shared" ca="1" si="594"/>
        <v>4.0553226314880342E-2</v>
      </c>
      <c r="D4254">
        <f t="shared" ca="1" si="595"/>
        <v>1</v>
      </c>
      <c r="H4254">
        <f t="shared" ca="1" si="596"/>
        <v>0.56949494859514427</v>
      </c>
      <c r="I4254">
        <f t="shared" ca="1" si="597"/>
        <v>4.0553226314880342E-2</v>
      </c>
      <c r="S4254">
        <v>4241</v>
      </c>
      <c r="T4254">
        <f t="shared" ca="1" si="598"/>
        <v>0.94962259986272546</v>
      </c>
      <c r="U4254">
        <f t="shared" ca="1" si="599"/>
        <v>7.2302019161250675E-2</v>
      </c>
      <c r="W4254">
        <f t="shared" ca="1" si="600"/>
        <v>1</v>
      </c>
      <c r="X4254">
        <f t="shared" ca="1" si="601"/>
        <v>0.94962259986272546</v>
      </c>
      <c r="Y4254">
        <f t="shared" ca="1" si="602"/>
        <v>7.2302019161250675E-2</v>
      </c>
    </row>
    <row r="4255" spans="1:25" x14ac:dyDescent="0.35">
      <c r="A4255">
        <v>4242</v>
      </c>
      <c r="B4255">
        <f t="shared" ca="1" si="594"/>
        <v>7.6117073028212578E-2</v>
      </c>
      <c r="C4255">
        <f t="shared" ca="1" si="594"/>
        <v>0.48175623719515515</v>
      </c>
      <c r="D4255">
        <f t="shared" ca="1" si="595"/>
        <v>1</v>
      </c>
      <c r="H4255">
        <f t="shared" ca="1" si="596"/>
        <v>7.6117073028212578E-2</v>
      </c>
      <c r="I4255">
        <f t="shared" ca="1" si="597"/>
        <v>0.48175623719515515</v>
      </c>
      <c r="S4255">
        <v>4242</v>
      </c>
      <c r="T4255">
        <f t="shared" ca="1" si="598"/>
        <v>0.66983197047738907</v>
      </c>
      <c r="U4255">
        <f t="shared" ca="1" si="599"/>
        <v>1.1209182599381367</v>
      </c>
      <c r="W4255">
        <f t="shared" ca="1" si="600"/>
        <v>1</v>
      </c>
      <c r="X4255">
        <f t="shared" ca="1" si="601"/>
        <v>0.66983197047738907</v>
      </c>
      <c r="Y4255">
        <f t="shared" ca="1" si="602"/>
        <v>1.1209182599381367</v>
      </c>
    </row>
    <row r="4256" spans="1:25" x14ac:dyDescent="0.35">
      <c r="A4256">
        <v>4243</v>
      </c>
      <c r="B4256">
        <f t="shared" ca="1" si="594"/>
        <v>0.7551594166747847</v>
      </c>
      <c r="C4256">
        <f t="shared" ca="1" si="594"/>
        <v>0.95677632121824263</v>
      </c>
      <c r="D4256">
        <f t="shared" ca="1" si="595"/>
        <v>0</v>
      </c>
      <c r="H4256">
        <f t="shared" ca="1" si="596"/>
        <v>0</v>
      </c>
      <c r="I4256">
        <f t="shared" ca="1" si="597"/>
        <v>0</v>
      </c>
      <c r="S4256">
        <v>4243</v>
      </c>
      <c r="T4256">
        <f t="shared" ca="1" si="598"/>
        <v>0.97097486530999977</v>
      </c>
      <c r="U4256">
        <f t="shared" ca="1" si="599"/>
        <v>0.67566625434305316</v>
      </c>
      <c r="W4256">
        <f t="shared" ca="1" si="600"/>
        <v>1</v>
      </c>
      <c r="X4256">
        <f t="shared" ca="1" si="601"/>
        <v>0.97097486530999977</v>
      </c>
      <c r="Y4256">
        <f t="shared" ca="1" si="602"/>
        <v>0.67566625434305316</v>
      </c>
    </row>
    <row r="4257" spans="1:25" x14ac:dyDescent="0.35">
      <c r="A4257">
        <v>4244</v>
      </c>
      <c r="B4257">
        <f t="shared" ca="1" si="594"/>
        <v>0.31429339711151383</v>
      </c>
      <c r="C4257">
        <f t="shared" ca="1" si="594"/>
        <v>0.66928462612487183</v>
      </c>
      <c r="D4257">
        <f t="shared" ca="1" si="595"/>
        <v>1</v>
      </c>
      <c r="H4257">
        <f t="shared" ca="1" si="596"/>
        <v>0.31429339711151383</v>
      </c>
      <c r="I4257">
        <f t="shared" ca="1" si="597"/>
        <v>0.66928462612487183</v>
      </c>
      <c r="S4257">
        <v>4244</v>
      </c>
      <c r="T4257">
        <f t="shared" ca="1" si="598"/>
        <v>0.89137597235212784</v>
      </c>
      <c r="U4257">
        <f t="shared" ca="1" si="599"/>
        <v>0.13017429021401594</v>
      </c>
      <c r="W4257">
        <f t="shared" ca="1" si="600"/>
        <v>1</v>
      </c>
      <c r="X4257">
        <f t="shared" ca="1" si="601"/>
        <v>0.89137597235212784</v>
      </c>
      <c r="Y4257">
        <f t="shared" ca="1" si="602"/>
        <v>0.13017429021401594</v>
      </c>
    </row>
    <row r="4258" spans="1:25" x14ac:dyDescent="0.35">
      <c r="A4258">
        <v>4245</v>
      </c>
      <c r="B4258">
        <f t="shared" ca="1" si="594"/>
        <v>0.51797369732967224</v>
      </c>
      <c r="C4258">
        <f t="shared" ca="1" si="594"/>
        <v>0.49430816424433599</v>
      </c>
      <c r="D4258">
        <f t="shared" ca="1" si="595"/>
        <v>1</v>
      </c>
      <c r="H4258">
        <f t="shared" ca="1" si="596"/>
        <v>0.51797369732967224</v>
      </c>
      <c r="I4258">
        <f t="shared" ca="1" si="597"/>
        <v>0.49430816424433599</v>
      </c>
      <c r="S4258">
        <v>4245</v>
      </c>
      <c r="T4258">
        <f t="shared" ca="1" si="598"/>
        <v>0.51250245278249973</v>
      </c>
      <c r="U4258">
        <f t="shared" ca="1" si="599"/>
        <v>1.6460879057848286</v>
      </c>
      <c r="W4258">
        <f t="shared" ca="1" si="600"/>
        <v>1</v>
      </c>
      <c r="X4258">
        <f t="shared" ca="1" si="601"/>
        <v>0.51250245278249973</v>
      </c>
      <c r="Y4258">
        <f t="shared" ca="1" si="602"/>
        <v>1.6460879057848286</v>
      </c>
    </row>
    <row r="4259" spans="1:25" x14ac:dyDescent="0.35">
      <c r="A4259">
        <v>4246</v>
      </c>
      <c r="B4259">
        <f t="shared" ca="1" si="594"/>
        <v>0.25771975305069628</v>
      </c>
      <c r="C4259">
        <f t="shared" ca="1" si="594"/>
        <v>0.2440204766599825</v>
      </c>
      <c r="D4259">
        <f t="shared" ca="1" si="595"/>
        <v>1</v>
      </c>
      <c r="H4259">
        <f t="shared" ca="1" si="596"/>
        <v>0.25771975305069628</v>
      </c>
      <c r="I4259">
        <f t="shared" ca="1" si="597"/>
        <v>0.2440204766599825</v>
      </c>
      <c r="S4259">
        <v>4246</v>
      </c>
      <c r="T4259">
        <f t="shared" ca="1" si="598"/>
        <v>0.95388099697398598</v>
      </c>
      <c r="U4259">
        <f t="shared" ca="1" si="599"/>
        <v>1.1861976924425413</v>
      </c>
      <c r="W4259">
        <f t="shared" ca="1" si="600"/>
        <v>0</v>
      </c>
      <c r="X4259">
        <f t="shared" ca="1" si="601"/>
        <v>0</v>
      </c>
      <c r="Y4259">
        <f t="shared" ca="1" si="602"/>
        <v>0</v>
      </c>
    </row>
    <row r="4260" spans="1:25" x14ac:dyDescent="0.35">
      <c r="A4260">
        <v>4247</v>
      </c>
      <c r="B4260">
        <f t="shared" ca="1" si="594"/>
        <v>0.85596215631509476</v>
      </c>
      <c r="C4260">
        <f t="shared" ca="1" si="594"/>
        <v>0.74148885863039782</v>
      </c>
      <c r="D4260">
        <f t="shared" ca="1" si="595"/>
        <v>1</v>
      </c>
      <c r="H4260">
        <f t="shared" ca="1" si="596"/>
        <v>0.85596215631509476</v>
      </c>
      <c r="I4260">
        <f t="shared" ca="1" si="597"/>
        <v>0.74148885863039782</v>
      </c>
      <c r="S4260">
        <v>4247</v>
      </c>
      <c r="T4260">
        <f t="shared" ca="1" si="598"/>
        <v>0.23879764731647413</v>
      </c>
      <c r="U4260">
        <f t="shared" ca="1" si="599"/>
        <v>0.37447415725161526</v>
      </c>
      <c r="W4260">
        <f t="shared" ca="1" si="600"/>
        <v>1</v>
      </c>
      <c r="X4260">
        <f t="shared" ca="1" si="601"/>
        <v>0.23879764731647413</v>
      </c>
      <c r="Y4260">
        <f t="shared" ca="1" si="602"/>
        <v>0.37447415725161526</v>
      </c>
    </row>
    <row r="4261" spans="1:25" x14ac:dyDescent="0.35">
      <c r="A4261">
        <v>4248</v>
      </c>
      <c r="B4261">
        <f t="shared" ca="1" si="594"/>
        <v>0.3002908674739645</v>
      </c>
      <c r="C4261">
        <f t="shared" ca="1" si="594"/>
        <v>0.33310140156006429</v>
      </c>
      <c r="D4261">
        <f t="shared" ca="1" si="595"/>
        <v>1</v>
      </c>
      <c r="H4261">
        <f t="shared" ca="1" si="596"/>
        <v>0.3002908674739645</v>
      </c>
      <c r="I4261">
        <f t="shared" ca="1" si="597"/>
        <v>0.33310140156006429</v>
      </c>
      <c r="S4261">
        <v>4248</v>
      </c>
      <c r="T4261">
        <f t="shared" ca="1" si="598"/>
        <v>0.84162442751300648</v>
      </c>
      <c r="U4261">
        <f t="shared" ca="1" si="599"/>
        <v>1.9224529407014748</v>
      </c>
      <c r="W4261">
        <f t="shared" ca="1" si="600"/>
        <v>0</v>
      </c>
      <c r="X4261">
        <f t="shared" ca="1" si="601"/>
        <v>0</v>
      </c>
      <c r="Y4261">
        <f t="shared" ca="1" si="602"/>
        <v>0</v>
      </c>
    </row>
    <row r="4262" spans="1:25" x14ac:dyDescent="0.35">
      <c r="A4262">
        <v>4249</v>
      </c>
      <c r="B4262">
        <f t="shared" ca="1" si="594"/>
        <v>0.99132586876420314</v>
      </c>
      <c r="C4262">
        <f t="shared" ca="1" si="594"/>
        <v>0.722985036786569</v>
      </c>
      <c r="D4262">
        <f t="shared" ca="1" si="595"/>
        <v>0</v>
      </c>
      <c r="H4262">
        <f t="shared" ca="1" si="596"/>
        <v>0</v>
      </c>
      <c r="I4262">
        <f t="shared" ca="1" si="597"/>
        <v>0</v>
      </c>
      <c r="S4262">
        <v>4249</v>
      </c>
      <c r="T4262">
        <f t="shared" ca="1" si="598"/>
        <v>0.23107730887446087</v>
      </c>
      <c r="U4262">
        <f t="shared" ca="1" si="599"/>
        <v>0.37853921294806403</v>
      </c>
      <c r="W4262">
        <f t="shared" ca="1" si="600"/>
        <v>1</v>
      </c>
      <c r="X4262">
        <f t="shared" ca="1" si="601"/>
        <v>0.23107730887446087</v>
      </c>
      <c r="Y4262">
        <f t="shared" ca="1" si="602"/>
        <v>0.37853921294806403</v>
      </c>
    </row>
    <row r="4263" spans="1:25" x14ac:dyDescent="0.35">
      <c r="A4263">
        <v>4250</v>
      </c>
      <c r="B4263">
        <f t="shared" ca="1" si="594"/>
        <v>0.2546646035066169</v>
      </c>
      <c r="C4263">
        <f t="shared" ca="1" si="594"/>
        <v>0.91172558718251118</v>
      </c>
      <c r="D4263">
        <f t="shared" ca="1" si="595"/>
        <v>1</v>
      </c>
      <c r="H4263">
        <f t="shared" ca="1" si="596"/>
        <v>0.2546646035066169</v>
      </c>
      <c r="I4263">
        <f t="shared" ca="1" si="597"/>
        <v>0.91172558718251118</v>
      </c>
      <c r="S4263">
        <v>4250</v>
      </c>
      <c r="T4263">
        <f t="shared" ca="1" si="598"/>
        <v>0.29366161329199125</v>
      </c>
      <c r="U4263">
        <f t="shared" ca="1" si="599"/>
        <v>0.20800760528364637</v>
      </c>
      <c r="W4263">
        <f t="shared" ca="1" si="600"/>
        <v>1</v>
      </c>
      <c r="X4263">
        <f t="shared" ca="1" si="601"/>
        <v>0.29366161329199125</v>
      </c>
      <c r="Y4263">
        <f t="shared" ca="1" si="602"/>
        <v>0.20800760528364637</v>
      </c>
    </row>
    <row r="4264" spans="1:25" x14ac:dyDescent="0.35">
      <c r="A4264">
        <v>4251</v>
      </c>
      <c r="B4264">
        <f t="shared" ca="1" si="594"/>
        <v>0.92022588978540887</v>
      </c>
      <c r="C4264">
        <f t="shared" ca="1" si="594"/>
        <v>0.5974027216198361</v>
      </c>
      <c r="D4264">
        <f t="shared" ca="1" si="595"/>
        <v>1</v>
      </c>
      <c r="H4264">
        <f t="shared" ca="1" si="596"/>
        <v>0.92022588978540887</v>
      </c>
      <c r="I4264">
        <f t="shared" ca="1" si="597"/>
        <v>0.5974027216198361</v>
      </c>
      <c r="S4264">
        <v>4251</v>
      </c>
      <c r="T4264">
        <f t="shared" ca="1" si="598"/>
        <v>0.64002526202893328</v>
      </c>
      <c r="U4264">
        <f t="shared" ca="1" si="599"/>
        <v>1.2284988360647588</v>
      </c>
      <c r="W4264">
        <f t="shared" ca="1" si="600"/>
        <v>1</v>
      </c>
      <c r="X4264">
        <f t="shared" ca="1" si="601"/>
        <v>0.64002526202893328</v>
      </c>
      <c r="Y4264">
        <f t="shared" ca="1" si="602"/>
        <v>1.2284988360647588</v>
      </c>
    </row>
    <row r="4265" spans="1:25" x14ac:dyDescent="0.35">
      <c r="A4265">
        <v>4252</v>
      </c>
      <c r="B4265">
        <f t="shared" ca="1" si="594"/>
        <v>0.13659049523503297</v>
      </c>
      <c r="C4265">
        <f t="shared" ca="1" si="594"/>
        <v>0.7412211756253495</v>
      </c>
      <c r="D4265">
        <f t="shared" ca="1" si="595"/>
        <v>1</v>
      </c>
      <c r="H4265">
        <f t="shared" ca="1" si="596"/>
        <v>0.13659049523503297</v>
      </c>
      <c r="I4265">
        <f t="shared" ca="1" si="597"/>
        <v>0.7412211756253495</v>
      </c>
      <c r="S4265">
        <v>4252</v>
      </c>
      <c r="T4265">
        <f t="shared" ca="1" si="598"/>
        <v>0.16492000542507257</v>
      </c>
      <c r="U4265">
        <f t="shared" ca="1" si="599"/>
        <v>0.9732102498769839</v>
      </c>
      <c r="W4265">
        <f t="shared" ca="1" si="600"/>
        <v>1</v>
      </c>
      <c r="X4265">
        <f t="shared" ca="1" si="601"/>
        <v>0.16492000542507257</v>
      </c>
      <c r="Y4265">
        <f t="shared" ca="1" si="602"/>
        <v>0.9732102498769839</v>
      </c>
    </row>
    <row r="4266" spans="1:25" x14ac:dyDescent="0.35">
      <c r="A4266">
        <v>4253</v>
      </c>
      <c r="B4266">
        <f t="shared" ca="1" si="594"/>
        <v>0.59166128939856388</v>
      </c>
      <c r="C4266">
        <f t="shared" ca="1" si="594"/>
        <v>0.67136167850944217</v>
      </c>
      <c r="D4266">
        <f t="shared" ca="1" si="595"/>
        <v>1</v>
      </c>
      <c r="H4266">
        <f t="shared" ca="1" si="596"/>
        <v>0.59166128939856388</v>
      </c>
      <c r="I4266">
        <f t="shared" ca="1" si="597"/>
        <v>0.67136167850944217</v>
      </c>
      <c r="S4266">
        <v>4253</v>
      </c>
      <c r="T4266">
        <f t="shared" ca="1" si="598"/>
        <v>4.6938423999123402E-2</v>
      </c>
      <c r="U4266">
        <f t="shared" ca="1" si="599"/>
        <v>0.51374931683279867</v>
      </c>
      <c r="W4266">
        <f t="shared" ca="1" si="600"/>
        <v>1</v>
      </c>
      <c r="X4266">
        <f t="shared" ca="1" si="601"/>
        <v>4.6938423999123402E-2</v>
      </c>
      <c r="Y4266">
        <f t="shared" ca="1" si="602"/>
        <v>0.51374931683279867</v>
      </c>
    </row>
    <row r="4267" spans="1:25" x14ac:dyDescent="0.35">
      <c r="A4267">
        <v>4254</v>
      </c>
      <c r="B4267">
        <f t="shared" ca="1" si="594"/>
        <v>0.28128000668346964</v>
      </c>
      <c r="C4267">
        <f t="shared" ca="1" si="594"/>
        <v>0.991734167265929</v>
      </c>
      <c r="D4267">
        <f t="shared" ca="1" si="595"/>
        <v>0</v>
      </c>
      <c r="H4267">
        <f t="shared" ca="1" si="596"/>
        <v>0</v>
      </c>
      <c r="I4267">
        <f t="shared" ca="1" si="597"/>
        <v>0</v>
      </c>
      <c r="S4267">
        <v>4254</v>
      </c>
      <c r="T4267">
        <f t="shared" ca="1" si="598"/>
        <v>0.57699471812822323</v>
      </c>
      <c r="U4267">
        <f t="shared" ca="1" si="599"/>
        <v>1.372059434201462</v>
      </c>
      <c r="W4267">
        <f t="shared" ca="1" si="600"/>
        <v>1</v>
      </c>
      <c r="X4267">
        <f t="shared" ca="1" si="601"/>
        <v>0.57699471812822323</v>
      </c>
      <c r="Y4267">
        <f t="shared" ca="1" si="602"/>
        <v>1.372059434201462</v>
      </c>
    </row>
    <row r="4268" spans="1:25" x14ac:dyDescent="0.35">
      <c r="A4268">
        <v>4255</v>
      </c>
      <c r="B4268">
        <f t="shared" ca="1" si="594"/>
        <v>0.35787392571364496</v>
      </c>
      <c r="C4268">
        <f t="shared" ca="1" si="594"/>
        <v>0.92723618053017587</v>
      </c>
      <c r="D4268">
        <f t="shared" ca="1" si="595"/>
        <v>1</v>
      </c>
      <c r="H4268">
        <f t="shared" ca="1" si="596"/>
        <v>0.35787392571364496</v>
      </c>
      <c r="I4268">
        <f t="shared" ca="1" si="597"/>
        <v>0.92723618053017587</v>
      </c>
      <c r="S4268">
        <v>4255</v>
      </c>
      <c r="T4268">
        <f t="shared" ca="1" si="598"/>
        <v>0.7262288689093469</v>
      </c>
      <c r="U4268">
        <f t="shared" ca="1" si="599"/>
        <v>0.28174711773437311</v>
      </c>
      <c r="W4268">
        <f t="shared" ca="1" si="600"/>
        <v>1</v>
      </c>
      <c r="X4268">
        <f t="shared" ca="1" si="601"/>
        <v>0.7262288689093469</v>
      </c>
      <c r="Y4268">
        <f t="shared" ca="1" si="602"/>
        <v>0.28174711773437311</v>
      </c>
    </row>
    <row r="4269" spans="1:25" x14ac:dyDescent="0.35">
      <c r="A4269">
        <v>4256</v>
      </c>
      <c r="B4269">
        <f t="shared" ca="1" si="594"/>
        <v>0.66873384371955602</v>
      </c>
      <c r="C4269">
        <f t="shared" ca="1" si="594"/>
        <v>0.49337957491520534</v>
      </c>
      <c r="D4269">
        <f t="shared" ca="1" si="595"/>
        <v>1</v>
      </c>
      <c r="H4269">
        <f t="shared" ca="1" si="596"/>
        <v>0.66873384371955602</v>
      </c>
      <c r="I4269">
        <f t="shared" ca="1" si="597"/>
        <v>0.49337957491520534</v>
      </c>
      <c r="S4269">
        <v>4256</v>
      </c>
      <c r="T4269">
        <f t="shared" ca="1" si="598"/>
        <v>0.29601085352926881</v>
      </c>
      <c r="U4269">
        <f t="shared" ca="1" si="599"/>
        <v>1.3208246550323426</v>
      </c>
      <c r="W4269">
        <f t="shared" ca="1" si="600"/>
        <v>1</v>
      </c>
      <c r="X4269">
        <f t="shared" ca="1" si="601"/>
        <v>0.29601085352926881</v>
      </c>
      <c r="Y4269">
        <f t="shared" ca="1" si="602"/>
        <v>1.3208246550323426</v>
      </c>
    </row>
    <row r="4270" spans="1:25" x14ac:dyDescent="0.35">
      <c r="A4270">
        <v>4257</v>
      </c>
      <c r="B4270">
        <f t="shared" ca="1" si="594"/>
        <v>3.9373994220363029E-3</v>
      </c>
      <c r="C4270">
        <f t="shared" ca="1" si="594"/>
        <v>5.7466874234696208E-2</v>
      </c>
      <c r="D4270">
        <f t="shared" ca="1" si="595"/>
        <v>0</v>
      </c>
      <c r="H4270">
        <f t="shared" ca="1" si="596"/>
        <v>0</v>
      </c>
      <c r="I4270">
        <f t="shared" ca="1" si="597"/>
        <v>0</v>
      </c>
      <c r="S4270">
        <v>4257</v>
      </c>
      <c r="T4270">
        <f t="shared" ca="1" si="598"/>
        <v>0.65186951376119828</v>
      </c>
      <c r="U4270">
        <f t="shared" ca="1" si="599"/>
        <v>1.6925757081512347</v>
      </c>
      <c r="W4270">
        <f t="shared" ca="1" si="600"/>
        <v>0</v>
      </c>
      <c r="X4270">
        <f t="shared" ca="1" si="601"/>
        <v>0</v>
      </c>
      <c r="Y4270">
        <f t="shared" ca="1" si="602"/>
        <v>0</v>
      </c>
    </row>
    <row r="4271" spans="1:25" x14ac:dyDescent="0.35">
      <c r="A4271">
        <v>4258</v>
      </c>
      <c r="B4271">
        <f t="shared" ca="1" si="594"/>
        <v>0.79997578423820748</v>
      </c>
      <c r="C4271">
        <f t="shared" ca="1" si="594"/>
        <v>0.23021042907000255</v>
      </c>
      <c r="D4271">
        <f t="shared" ca="1" si="595"/>
        <v>1</v>
      </c>
      <c r="H4271">
        <f t="shared" ca="1" si="596"/>
        <v>0.79997578423820748</v>
      </c>
      <c r="I4271">
        <f t="shared" ca="1" si="597"/>
        <v>0.23021042907000255</v>
      </c>
      <c r="S4271">
        <v>4258</v>
      </c>
      <c r="T4271">
        <f t="shared" ca="1" si="598"/>
        <v>0.80343339610291542</v>
      </c>
      <c r="U4271">
        <f t="shared" ca="1" si="599"/>
        <v>1.2882534196384672</v>
      </c>
      <c r="W4271">
        <f t="shared" ca="1" si="600"/>
        <v>0</v>
      </c>
      <c r="X4271">
        <f t="shared" ca="1" si="601"/>
        <v>0</v>
      </c>
      <c r="Y4271">
        <f t="shared" ca="1" si="602"/>
        <v>0</v>
      </c>
    </row>
    <row r="4272" spans="1:25" x14ac:dyDescent="0.35">
      <c r="A4272">
        <v>4259</v>
      </c>
      <c r="B4272">
        <f t="shared" ca="1" si="594"/>
        <v>0.9791826352118963</v>
      </c>
      <c r="C4272">
        <f t="shared" ca="1" si="594"/>
        <v>0.31426059750094837</v>
      </c>
      <c r="D4272">
        <f t="shared" ca="1" si="595"/>
        <v>0</v>
      </c>
      <c r="H4272">
        <f t="shared" ca="1" si="596"/>
        <v>0</v>
      </c>
      <c r="I4272">
        <f t="shared" ca="1" si="597"/>
        <v>0</v>
      </c>
      <c r="S4272">
        <v>4259</v>
      </c>
      <c r="T4272">
        <f t="shared" ca="1" si="598"/>
        <v>0.48562494499502262</v>
      </c>
      <c r="U4272">
        <f t="shared" ca="1" si="599"/>
        <v>0.94531950151011812</v>
      </c>
      <c r="W4272">
        <f t="shared" ca="1" si="600"/>
        <v>1</v>
      </c>
      <c r="X4272">
        <f t="shared" ca="1" si="601"/>
        <v>0.48562494499502262</v>
      </c>
      <c r="Y4272">
        <f t="shared" ca="1" si="602"/>
        <v>0.94531950151011812</v>
      </c>
    </row>
    <row r="4273" spans="1:25" x14ac:dyDescent="0.35">
      <c r="A4273">
        <v>4260</v>
      </c>
      <c r="B4273">
        <f t="shared" ca="1" si="594"/>
        <v>0.70101854178319878</v>
      </c>
      <c r="C4273">
        <f t="shared" ca="1" si="594"/>
        <v>0.83526344880436121</v>
      </c>
      <c r="D4273">
        <f t="shared" ca="1" si="595"/>
        <v>1</v>
      </c>
      <c r="H4273">
        <f t="shared" ca="1" si="596"/>
        <v>0.70101854178319878</v>
      </c>
      <c r="I4273">
        <f t="shared" ca="1" si="597"/>
        <v>0.83526344880436121</v>
      </c>
      <c r="S4273">
        <v>4260</v>
      </c>
      <c r="T4273">
        <f t="shared" ca="1" si="598"/>
        <v>1.9071816310892165E-2</v>
      </c>
      <c r="U4273">
        <f t="shared" ca="1" si="599"/>
        <v>1.9264063427307632</v>
      </c>
      <c r="W4273">
        <f t="shared" ca="1" si="600"/>
        <v>1</v>
      </c>
      <c r="X4273">
        <f t="shared" ca="1" si="601"/>
        <v>1.9071816310892165E-2</v>
      </c>
      <c r="Y4273">
        <f t="shared" ca="1" si="602"/>
        <v>1.9264063427307632</v>
      </c>
    </row>
    <row r="4274" spans="1:25" x14ac:dyDescent="0.35">
      <c r="A4274">
        <v>4261</v>
      </c>
      <c r="B4274">
        <f t="shared" ca="1" si="594"/>
        <v>0.79926780669214714</v>
      </c>
      <c r="C4274">
        <f t="shared" ca="1" si="594"/>
        <v>0.58621635293589669</v>
      </c>
      <c r="D4274">
        <f t="shared" ca="1" si="595"/>
        <v>1</v>
      </c>
      <c r="H4274">
        <f t="shared" ca="1" si="596"/>
        <v>0.79926780669214714</v>
      </c>
      <c r="I4274">
        <f t="shared" ca="1" si="597"/>
        <v>0.58621635293589669</v>
      </c>
      <c r="S4274">
        <v>4261</v>
      </c>
      <c r="T4274">
        <f t="shared" ca="1" si="598"/>
        <v>0.93575158230324651</v>
      </c>
      <c r="U4274">
        <f t="shared" ca="1" si="599"/>
        <v>0.30778312580764333</v>
      </c>
      <c r="W4274">
        <f t="shared" ca="1" si="600"/>
        <v>1</v>
      </c>
      <c r="X4274">
        <f t="shared" ca="1" si="601"/>
        <v>0.93575158230324651</v>
      </c>
      <c r="Y4274">
        <f t="shared" ca="1" si="602"/>
        <v>0.30778312580764333</v>
      </c>
    </row>
    <row r="4275" spans="1:25" x14ac:dyDescent="0.35">
      <c r="A4275">
        <v>4262</v>
      </c>
      <c r="B4275">
        <f t="shared" ca="1" si="594"/>
        <v>0.28883111094016256</v>
      </c>
      <c r="C4275">
        <f t="shared" ca="1" si="594"/>
        <v>0.70712873773318963</v>
      </c>
      <c r="D4275">
        <f t="shared" ca="1" si="595"/>
        <v>1</v>
      </c>
      <c r="H4275">
        <f t="shared" ca="1" si="596"/>
        <v>0.28883111094016256</v>
      </c>
      <c r="I4275">
        <f t="shared" ca="1" si="597"/>
        <v>0.70712873773318963</v>
      </c>
      <c r="S4275">
        <v>4262</v>
      </c>
      <c r="T4275">
        <f t="shared" ca="1" si="598"/>
        <v>0.98988340498484961</v>
      </c>
      <c r="U4275">
        <f t="shared" ca="1" si="599"/>
        <v>1.0315132333885977</v>
      </c>
      <c r="W4275">
        <f t="shared" ca="1" si="600"/>
        <v>0</v>
      </c>
      <c r="X4275">
        <f t="shared" ca="1" si="601"/>
        <v>0</v>
      </c>
      <c r="Y4275">
        <f t="shared" ca="1" si="602"/>
        <v>0</v>
      </c>
    </row>
    <row r="4276" spans="1:25" x14ac:dyDescent="0.35">
      <c r="A4276">
        <v>4263</v>
      </c>
      <c r="B4276">
        <f t="shared" ca="1" si="594"/>
        <v>0.4020692619908558</v>
      </c>
      <c r="C4276">
        <f t="shared" ca="1" si="594"/>
        <v>0.89533782762069258</v>
      </c>
      <c r="D4276">
        <f t="shared" ca="1" si="595"/>
        <v>1</v>
      </c>
      <c r="H4276">
        <f t="shared" ca="1" si="596"/>
        <v>0.4020692619908558</v>
      </c>
      <c r="I4276">
        <f t="shared" ca="1" si="597"/>
        <v>0.89533782762069258</v>
      </c>
      <c r="S4276">
        <v>4263</v>
      </c>
      <c r="T4276">
        <f t="shared" ca="1" si="598"/>
        <v>0.58790658950749342</v>
      </c>
      <c r="U4276">
        <f t="shared" ca="1" si="599"/>
        <v>1.9177699384501896</v>
      </c>
      <c r="W4276">
        <f t="shared" ca="1" si="600"/>
        <v>0</v>
      </c>
      <c r="X4276">
        <f t="shared" ca="1" si="601"/>
        <v>0</v>
      </c>
      <c r="Y4276">
        <f t="shared" ca="1" si="602"/>
        <v>0</v>
      </c>
    </row>
    <row r="4277" spans="1:25" x14ac:dyDescent="0.35">
      <c r="A4277">
        <v>4264</v>
      </c>
      <c r="B4277">
        <f t="shared" ca="1" si="594"/>
        <v>0.94917589870629893</v>
      </c>
      <c r="C4277">
        <f t="shared" ca="1" si="594"/>
        <v>0.8899773159714387</v>
      </c>
      <c r="D4277">
        <f t="shared" ca="1" si="595"/>
        <v>0</v>
      </c>
      <c r="H4277">
        <f t="shared" ca="1" si="596"/>
        <v>0</v>
      </c>
      <c r="I4277">
        <f t="shared" ca="1" si="597"/>
        <v>0</v>
      </c>
      <c r="S4277">
        <v>4264</v>
      </c>
      <c r="T4277">
        <f t="shared" ca="1" si="598"/>
        <v>0.84124752777741352</v>
      </c>
      <c r="U4277">
        <f t="shared" ca="1" si="599"/>
        <v>1.3633896512851813</v>
      </c>
      <c r="W4277">
        <f t="shared" ca="1" si="600"/>
        <v>0</v>
      </c>
      <c r="X4277">
        <f t="shared" ca="1" si="601"/>
        <v>0</v>
      </c>
      <c r="Y4277">
        <f t="shared" ca="1" si="602"/>
        <v>0</v>
      </c>
    </row>
    <row r="4278" spans="1:25" x14ac:dyDescent="0.35">
      <c r="A4278">
        <v>4265</v>
      </c>
      <c r="B4278">
        <f t="shared" ca="1" si="594"/>
        <v>0.79858137215428393</v>
      </c>
      <c r="C4278">
        <f t="shared" ca="1" si="594"/>
        <v>0.89345633155201576</v>
      </c>
      <c r="D4278">
        <f t="shared" ca="1" si="595"/>
        <v>1</v>
      </c>
      <c r="H4278">
        <f t="shared" ca="1" si="596"/>
        <v>0.79858137215428393</v>
      </c>
      <c r="I4278">
        <f t="shared" ca="1" si="597"/>
        <v>0.89345633155201576</v>
      </c>
      <c r="S4278">
        <v>4265</v>
      </c>
      <c r="T4278">
        <f t="shared" ca="1" si="598"/>
        <v>0.30943067733920693</v>
      </c>
      <c r="U4278">
        <f t="shared" ca="1" si="599"/>
        <v>0.32404395816191744</v>
      </c>
      <c r="W4278">
        <f t="shared" ca="1" si="600"/>
        <v>1</v>
      </c>
      <c r="X4278">
        <f t="shared" ca="1" si="601"/>
        <v>0.30943067733920693</v>
      </c>
      <c r="Y4278">
        <f t="shared" ca="1" si="602"/>
        <v>0.32404395816191744</v>
      </c>
    </row>
    <row r="4279" spans="1:25" x14ac:dyDescent="0.35">
      <c r="A4279">
        <v>4266</v>
      </c>
      <c r="B4279">
        <f t="shared" ca="1" si="594"/>
        <v>0.99263908562980685</v>
      </c>
      <c r="C4279">
        <f t="shared" ca="1" si="594"/>
        <v>0.51227355717264966</v>
      </c>
      <c r="D4279">
        <f t="shared" ca="1" si="595"/>
        <v>1</v>
      </c>
      <c r="H4279">
        <f t="shared" ca="1" si="596"/>
        <v>0.99263908562980685</v>
      </c>
      <c r="I4279">
        <f t="shared" ca="1" si="597"/>
        <v>0.51227355717264966</v>
      </c>
      <c r="S4279">
        <v>4266</v>
      </c>
      <c r="T4279">
        <f t="shared" ca="1" si="598"/>
        <v>0.35730269734241749</v>
      </c>
      <c r="U4279">
        <f t="shared" ca="1" si="599"/>
        <v>1.9070185823475749</v>
      </c>
      <c r="W4279">
        <f t="shared" ca="1" si="600"/>
        <v>1</v>
      </c>
      <c r="X4279">
        <f t="shared" ca="1" si="601"/>
        <v>0.35730269734241749</v>
      </c>
      <c r="Y4279">
        <f t="shared" ca="1" si="602"/>
        <v>1.9070185823475749</v>
      </c>
    </row>
    <row r="4280" spans="1:25" x14ac:dyDescent="0.35">
      <c r="A4280">
        <v>4267</v>
      </c>
      <c r="B4280">
        <f t="shared" ca="1" si="594"/>
        <v>0.29293076390266271</v>
      </c>
      <c r="C4280">
        <f t="shared" ca="1" si="594"/>
        <v>0.53060588990386404</v>
      </c>
      <c r="D4280">
        <f t="shared" ca="1" si="595"/>
        <v>1</v>
      </c>
      <c r="H4280">
        <f t="shared" ca="1" si="596"/>
        <v>0.29293076390266271</v>
      </c>
      <c r="I4280">
        <f t="shared" ca="1" si="597"/>
        <v>0.53060588990386404</v>
      </c>
      <c r="S4280">
        <v>4267</v>
      </c>
      <c r="T4280">
        <f t="shared" ca="1" si="598"/>
        <v>2.8383683937887483E-2</v>
      </c>
      <c r="U4280">
        <f t="shared" ca="1" si="599"/>
        <v>1.8107896122566387</v>
      </c>
      <c r="W4280">
        <f t="shared" ca="1" si="600"/>
        <v>1</v>
      </c>
      <c r="X4280">
        <f t="shared" ca="1" si="601"/>
        <v>2.8383683937887483E-2</v>
      </c>
      <c r="Y4280">
        <f t="shared" ca="1" si="602"/>
        <v>1.8107896122566387</v>
      </c>
    </row>
    <row r="4281" spans="1:25" x14ac:dyDescent="0.35">
      <c r="A4281">
        <v>4268</v>
      </c>
      <c r="B4281">
        <f t="shared" ca="1" si="594"/>
        <v>0.72633928686937343</v>
      </c>
      <c r="C4281">
        <f t="shared" ca="1" si="594"/>
        <v>0.30774694753548471</v>
      </c>
      <c r="D4281">
        <f t="shared" ca="1" si="595"/>
        <v>1</v>
      </c>
      <c r="H4281">
        <f t="shared" ca="1" si="596"/>
        <v>0.72633928686937343</v>
      </c>
      <c r="I4281">
        <f t="shared" ca="1" si="597"/>
        <v>0.30774694753548471</v>
      </c>
      <c r="S4281">
        <v>4268</v>
      </c>
      <c r="T4281">
        <f t="shared" ca="1" si="598"/>
        <v>0.11291011956295982</v>
      </c>
      <c r="U4281">
        <f t="shared" ca="1" si="599"/>
        <v>0.3220950249203034</v>
      </c>
      <c r="W4281">
        <f t="shared" ca="1" si="600"/>
        <v>1</v>
      </c>
      <c r="X4281">
        <f t="shared" ca="1" si="601"/>
        <v>0.11291011956295982</v>
      </c>
      <c r="Y4281">
        <f t="shared" ca="1" si="602"/>
        <v>0.3220950249203034</v>
      </c>
    </row>
    <row r="4282" spans="1:25" x14ac:dyDescent="0.35">
      <c r="A4282">
        <v>4269</v>
      </c>
      <c r="B4282">
        <f t="shared" ca="1" si="594"/>
        <v>0.6694269652870628</v>
      </c>
      <c r="C4282">
        <f t="shared" ca="1" si="594"/>
        <v>0.93310849397358475</v>
      </c>
      <c r="D4282">
        <f t="shared" ca="1" si="595"/>
        <v>1</v>
      </c>
      <c r="H4282">
        <f t="shared" ca="1" si="596"/>
        <v>0.6694269652870628</v>
      </c>
      <c r="I4282">
        <f t="shared" ca="1" si="597"/>
        <v>0.93310849397358475</v>
      </c>
      <c r="S4282">
        <v>4269</v>
      </c>
      <c r="T4282">
        <f t="shared" ca="1" si="598"/>
        <v>0.38042781124994862</v>
      </c>
      <c r="U4282">
        <f t="shared" ca="1" si="599"/>
        <v>1.3149686595105514</v>
      </c>
      <c r="W4282">
        <f t="shared" ca="1" si="600"/>
        <v>1</v>
      </c>
      <c r="X4282">
        <f t="shared" ca="1" si="601"/>
        <v>0.38042781124994862</v>
      </c>
      <c r="Y4282">
        <f t="shared" ca="1" si="602"/>
        <v>1.3149686595105514</v>
      </c>
    </row>
    <row r="4283" spans="1:25" x14ac:dyDescent="0.35">
      <c r="A4283">
        <v>4270</v>
      </c>
      <c r="B4283">
        <f t="shared" ca="1" si="594"/>
        <v>0.41269584680681748</v>
      </c>
      <c r="C4283">
        <f t="shared" ca="1" si="594"/>
        <v>0.20723424484711184</v>
      </c>
      <c r="D4283">
        <f t="shared" ca="1" si="595"/>
        <v>1</v>
      </c>
      <c r="H4283">
        <f t="shared" ca="1" si="596"/>
        <v>0.41269584680681748</v>
      </c>
      <c r="I4283">
        <f t="shared" ca="1" si="597"/>
        <v>0.20723424484711184</v>
      </c>
      <c r="S4283">
        <v>4270</v>
      </c>
      <c r="T4283">
        <f t="shared" ca="1" si="598"/>
        <v>0.2581422179100078</v>
      </c>
      <c r="U4283">
        <f t="shared" ca="1" si="599"/>
        <v>0.2190722628234818</v>
      </c>
      <c r="W4283">
        <f t="shared" ca="1" si="600"/>
        <v>1</v>
      </c>
      <c r="X4283">
        <f t="shared" ca="1" si="601"/>
        <v>0.2581422179100078</v>
      </c>
      <c r="Y4283">
        <f t="shared" ca="1" si="602"/>
        <v>0.2190722628234818</v>
      </c>
    </row>
    <row r="4284" spans="1:25" x14ac:dyDescent="0.35">
      <c r="A4284">
        <v>4271</v>
      </c>
      <c r="B4284">
        <f t="shared" ca="1" si="594"/>
        <v>0.49995298598803017</v>
      </c>
      <c r="C4284">
        <f t="shared" ca="1" si="594"/>
        <v>0.57122055379719872</v>
      </c>
      <c r="D4284">
        <f t="shared" ca="1" si="595"/>
        <v>1</v>
      </c>
      <c r="H4284">
        <f t="shared" ca="1" si="596"/>
        <v>0.49995298598803017</v>
      </c>
      <c r="I4284">
        <f t="shared" ca="1" si="597"/>
        <v>0.57122055379719872</v>
      </c>
      <c r="S4284">
        <v>4271</v>
      </c>
      <c r="T4284">
        <f t="shared" ca="1" si="598"/>
        <v>0.75315705400367117</v>
      </c>
      <c r="U4284">
        <f t="shared" ca="1" si="599"/>
        <v>1.1865746058355835</v>
      </c>
      <c r="W4284">
        <f t="shared" ca="1" si="600"/>
        <v>0</v>
      </c>
      <c r="X4284">
        <f t="shared" ca="1" si="601"/>
        <v>0</v>
      </c>
      <c r="Y4284">
        <f t="shared" ca="1" si="602"/>
        <v>0</v>
      </c>
    </row>
    <row r="4285" spans="1:25" x14ac:dyDescent="0.35">
      <c r="A4285">
        <v>4272</v>
      </c>
      <c r="B4285">
        <f t="shared" ca="1" si="594"/>
        <v>0.93181311704711378</v>
      </c>
      <c r="C4285">
        <f t="shared" ca="1" si="594"/>
        <v>0.95429836369718946</v>
      </c>
      <c r="D4285">
        <f t="shared" ca="1" si="595"/>
        <v>0</v>
      </c>
      <c r="H4285">
        <f t="shared" ca="1" si="596"/>
        <v>0</v>
      </c>
      <c r="I4285">
        <f t="shared" ca="1" si="597"/>
        <v>0</v>
      </c>
      <c r="S4285">
        <v>4272</v>
      </c>
      <c r="T4285">
        <f t="shared" ca="1" si="598"/>
        <v>0.63622994550608081</v>
      </c>
      <c r="U4285">
        <f t="shared" ca="1" si="599"/>
        <v>1.5291198887872961</v>
      </c>
      <c r="W4285">
        <f t="shared" ca="1" si="600"/>
        <v>0</v>
      </c>
      <c r="X4285">
        <f t="shared" ca="1" si="601"/>
        <v>0</v>
      </c>
      <c r="Y4285">
        <f t="shared" ca="1" si="602"/>
        <v>0</v>
      </c>
    </row>
    <row r="4286" spans="1:25" x14ac:dyDescent="0.35">
      <c r="A4286">
        <v>4273</v>
      </c>
      <c r="B4286">
        <f t="shared" ca="1" si="594"/>
        <v>0.91853189216563746</v>
      </c>
      <c r="C4286">
        <f t="shared" ca="1" si="594"/>
        <v>0.99615464101482176</v>
      </c>
      <c r="D4286">
        <f t="shared" ca="1" si="595"/>
        <v>0</v>
      </c>
      <c r="H4286">
        <f t="shared" ca="1" si="596"/>
        <v>0</v>
      </c>
      <c r="I4286">
        <f t="shared" ca="1" si="597"/>
        <v>0</v>
      </c>
      <c r="S4286">
        <v>4273</v>
      </c>
      <c r="T4286">
        <f t="shared" ca="1" si="598"/>
        <v>0.50406317172103754</v>
      </c>
      <c r="U4286">
        <f t="shared" ca="1" si="599"/>
        <v>0.7239114520584029</v>
      </c>
      <c r="W4286">
        <f t="shared" ca="1" si="600"/>
        <v>1</v>
      </c>
      <c r="X4286">
        <f t="shared" ca="1" si="601"/>
        <v>0.50406317172103754</v>
      </c>
      <c r="Y4286">
        <f t="shared" ca="1" si="602"/>
        <v>0.7239114520584029</v>
      </c>
    </row>
    <row r="4287" spans="1:25" x14ac:dyDescent="0.35">
      <c r="A4287">
        <v>4274</v>
      </c>
      <c r="B4287">
        <f t="shared" ca="1" si="594"/>
        <v>0.37362403682987444</v>
      </c>
      <c r="C4287">
        <f t="shared" ca="1" si="594"/>
        <v>8.2518852274117038E-2</v>
      </c>
      <c r="D4287">
        <f t="shared" ca="1" si="595"/>
        <v>1</v>
      </c>
      <c r="H4287">
        <f t="shared" ca="1" si="596"/>
        <v>0.37362403682987444</v>
      </c>
      <c r="I4287">
        <f t="shared" ca="1" si="597"/>
        <v>8.2518852274117038E-2</v>
      </c>
      <c r="S4287">
        <v>4274</v>
      </c>
      <c r="T4287">
        <f t="shared" ca="1" si="598"/>
        <v>0.44396068865783467</v>
      </c>
      <c r="U4287">
        <f t="shared" ca="1" si="599"/>
        <v>1.9978333994024562</v>
      </c>
      <c r="W4287">
        <f t="shared" ca="1" si="600"/>
        <v>1</v>
      </c>
      <c r="X4287">
        <f t="shared" ca="1" si="601"/>
        <v>0.44396068865783467</v>
      </c>
      <c r="Y4287">
        <f t="shared" ca="1" si="602"/>
        <v>1.9978333994024562</v>
      </c>
    </row>
    <row r="4288" spans="1:25" x14ac:dyDescent="0.35">
      <c r="A4288">
        <v>4275</v>
      </c>
      <c r="B4288">
        <f t="shared" ca="1" si="594"/>
        <v>0.49434614524960196</v>
      </c>
      <c r="C4288">
        <f t="shared" ca="1" si="594"/>
        <v>0.31438360316107261</v>
      </c>
      <c r="D4288">
        <f t="shared" ca="1" si="595"/>
        <v>1</v>
      </c>
      <c r="H4288">
        <f t="shared" ca="1" si="596"/>
        <v>0.49434614524960196</v>
      </c>
      <c r="I4288">
        <f t="shared" ca="1" si="597"/>
        <v>0.31438360316107261</v>
      </c>
      <c r="S4288">
        <v>4275</v>
      </c>
      <c r="T4288">
        <f t="shared" ca="1" si="598"/>
        <v>0.26043382634260026</v>
      </c>
      <c r="U4288">
        <f t="shared" ca="1" si="599"/>
        <v>0.72510170701704801</v>
      </c>
      <c r="W4288">
        <f t="shared" ca="1" si="600"/>
        <v>1</v>
      </c>
      <c r="X4288">
        <f t="shared" ca="1" si="601"/>
        <v>0.26043382634260026</v>
      </c>
      <c r="Y4288">
        <f t="shared" ca="1" si="602"/>
        <v>0.72510170701704801</v>
      </c>
    </row>
    <row r="4289" spans="1:25" x14ac:dyDescent="0.35">
      <c r="A4289">
        <v>4276</v>
      </c>
      <c r="B4289">
        <f t="shared" ca="1" si="594"/>
        <v>0.31973520794067689</v>
      </c>
      <c r="C4289">
        <f t="shared" ca="1" si="594"/>
        <v>0.71467446869042617</v>
      </c>
      <c r="D4289">
        <f t="shared" ca="1" si="595"/>
        <v>1</v>
      </c>
      <c r="H4289">
        <f t="shared" ca="1" si="596"/>
        <v>0.31973520794067689</v>
      </c>
      <c r="I4289">
        <f t="shared" ca="1" si="597"/>
        <v>0.71467446869042617</v>
      </c>
      <c r="S4289">
        <v>4276</v>
      </c>
      <c r="T4289">
        <f t="shared" ca="1" si="598"/>
        <v>0.4752791989787396</v>
      </c>
      <c r="U4289">
        <f t="shared" ca="1" si="599"/>
        <v>1.1161237202607976</v>
      </c>
      <c r="W4289">
        <f t="shared" ca="1" si="600"/>
        <v>1</v>
      </c>
      <c r="X4289">
        <f t="shared" ca="1" si="601"/>
        <v>0.4752791989787396</v>
      </c>
      <c r="Y4289">
        <f t="shared" ca="1" si="602"/>
        <v>1.1161237202607976</v>
      </c>
    </row>
    <row r="4290" spans="1:25" x14ac:dyDescent="0.35">
      <c r="A4290">
        <v>4277</v>
      </c>
      <c r="B4290">
        <f t="shared" ca="1" si="594"/>
        <v>4.3756374474764992E-2</v>
      </c>
      <c r="C4290">
        <f t="shared" ca="1" si="594"/>
        <v>0.54910646465544577</v>
      </c>
      <c r="D4290">
        <f t="shared" ca="1" si="595"/>
        <v>1</v>
      </c>
      <c r="H4290">
        <f t="shared" ca="1" si="596"/>
        <v>4.3756374474764992E-2</v>
      </c>
      <c r="I4290">
        <f t="shared" ca="1" si="597"/>
        <v>0.54910646465544577</v>
      </c>
      <c r="S4290">
        <v>4277</v>
      </c>
      <c r="T4290">
        <f t="shared" ca="1" si="598"/>
        <v>0.23028387846715004</v>
      </c>
      <c r="U4290">
        <f t="shared" ca="1" si="599"/>
        <v>1.8776590704657199</v>
      </c>
      <c r="W4290">
        <f t="shared" ca="1" si="600"/>
        <v>1</v>
      </c>
      <c r="X4290">
        <f t="shared" ca="1" si="601"/>
        <v>0.23028387846715004</v>
      </c>
      <c r="Y4290">
        <f t="shared" ca="1" si="602"/>
        <v>1.8776590704657199</v>
      </c>
    </row>
    <row r="4291" spans="1:25" x14ac:dyDescent="0.35">
      <c r="A4291">
        <v>4278</v>
      </c>
      <c r="B4291">
        <f t="shared" ca="1" si="594"/>
        <v>0.71927528778207306</v>
      </c>
      <c r="C4291">
        <f t="shared" ca="1" si="594"/>
        <v>0.71474569470350047</v>
      </c>
      <c r="D4291">
        <f t="shared" ca="1" si="595"/>
        <v>1</v>
      </c>
      <c r="H4291">
        <f t="shared" ca="1" si="596"/>
        <v>0.71927528778207306</v>
      </c>
      <c r="I4291">
        <f t="shared" ca="1" si="597"/>
        <v>0.71474569470350047</v>
      </c>
      <c r="S4291">
        <v>4278</v>
      </c>
      <c r="T4291">
        <f t="shared" ca="1" si="598"/>
        <v>0.14171975824149707</v>
      </c>
      <c r="U4291">
        <f t="shared" ca="1" si="599"/>
        <v>1.4457895565990111</v>
      </c>
      <c r="W4291">
        <f t="shared" ca="1" si="600"/>
        <v>1</v>
      </c>
      <c r="X4291">
        <f t="shared" ca="1" si="601"/>
        <v>0.14171975824149707</v>
      </c>
      <c r="Y4291">
        <f t="shared" ca="1" si="602"/>
        <v>1.4457895565990111</v>
      </c>
    </row>
    <row r="4292" spans="1:25" x14ac:dyDescent="0.35">
      <c r="A4292">
        <v>4279</v>
      </c>
      <c r="B4292">
        <f t="shared" ca="1" si="594"/>
        <v>0.89022990782701017</v>
      </c>
      <c r="C4292">
        <f t="shared" ca="1" si="594"/>
        <v>3.6173677559666939E-2</v>
      </c>
      <c r="D4292">
        <f t="shared" ca="1" si="595"/>
        <v>0</v>
      </c>
      <c r="H4292">
        <f t="shared" ca="1" si="596"/>
        <v>0</v>
      </c>
      <c r="I4292">
        <f t="shared" ca="1" si="597"/>
        <v>0</v>
      </c>
      <c r="S4292">
        <v>4279</v>
      </c>
      <c r="T4292">
        <f t="shared" ca="1" si="598"/>
        <v>0.10604064213820807</v>
      </c>
      <c r="U4292">
        <f t="shared" ca="1" si="599"/>
        <v>1.0694125283341205</v>
      </c>
      <c r="W4292">
        <f t="shared" ca="1" si="600"/>
        <v>1</v>
      </c>
      <c r="X4292">
        <f t="shared" ca="1" si="601"/>
        <v>0.10604064213820807</v>
      </c>
      <c r="Y4292">
        <f t="shared" ca="1" si="602"/>
        <v>1.0694125283341205</v>
      </c>
    </row>
    <row r="4293" spans="1:25" x14ac:dyDescent="0.35">
      <c r="A4293">
        <v>4280</v>
      </c>
      <c r="B4293">
        <f t="shared" ca="1" si="594"/>
        <v>0.26223813945437335</v>
      </c>
      <c r="C4293">
        <f t="shared" ca="1" si="594"/>
        <v>0.17724079469551035</v>
      </c>
      <c r="D4293">
        <f t="shared" ca="1" si="595"/>
        <v>1</v>
      </c>
      <c r="H4293">
        <f t="shared" ca="1" si="596"/>
        <v>0.26223813945437335</v>
      </c>
      <c r="I4293">
        <f t="shared" ca="1" si="597"/>
        <v>0.17724079469551035</v>
      </c>
      <c r="S4293">
        <v>4280</v>
      </c>
      <c r="T4293">
        <f t="shared" ca="1" si="598"/>
        <v>0.55058298458847033</v>
      </c>
      <c r="U4293">
        <f t="shared" ca="1" si="599"/>
        <v>0.15045756761595164</v>
      </c>
      <c r="W4293">
        <f t="shared" ca="1" si="600"/>
        <v>1</v>
      </c>
      <c r="X4293">
        <f t="shared" ca="1" si="601"/>
        <v>0.55058298458847033</v>
      </c>
      <c r="Y4293">
        <f t="shared" ca="1" si="602"/>
        <v>0.15045756761595164</v>
      </c>
    </row>
    <row r="4294" spans="1:25" x14ac:dyDescent="0.35">
      <c r="A4294">
        <v>4281</v>
      </c>
      <c r="B4294">
        <f t="shared" ca="1" si="594"/>
        <v>0.36886240745472343</v>
      </c>
      <c r="C4294">
        <f t="shared" ca="1" si="594"/>
        <v>0.56305745855612843</v>
      </c>
      <c r="D4294">
        <f t="shared" ca="1" si="595"/>
        <v>1</v>
      </c>
      <c r="H4294">
        <f t="shared" ca="1" si="596"/>
        <v>0.36886240745472343</v>
      </c>
      <c r="I4294">
        <f t="shared" ca="1" si="597"/>
        <v>0.56305745855612843</v>
      </c>
      <c r="S4294">
        <v>4281</v>
      </c>
      <c r="T4294">
        <f t="shared" ca="1" si="598"/>
        <v>0.93558338135475028</v>
      </c>
      <c r="U4294">
        <f t="shared" ca="1" si="599"/>
        <v>1.9299379163732886</v>
      </c>
      <c r="W4294">
        <f t="shared" ca="1" si="600"/>
        <v>0</v>
      </c>
      <c r="X4294">
        <f t="shared" ca="1" si="601"/>
        <v>0</v>
      </c>
      <c r="Y4294">
        <f t="shared" ca="1" si="602"/>
        <v>0</v>
      </c>
    </row>
    <row r="4295" spans="1:25" x14ac:dyDescent="0.35">
      <c r="A4295">
        <v>4282</v>
      </c>
      <c r="B4295">
        <f t="shared" ca="1" si="594"/>
        <v>0.27268066678842473</v>
      </c>
      <c r="C4295">
        <f t="shared" ca="1" si="594"/>
        <v>0.61159277568529091</v>
      </c>
      <c r="D4295">
        <f t="shared" ca="1" si="595"/>
        <v>1</v>
      </c>
      <c r="H4295">
        <f t="shared" ca="1" si="596"/>
        <v>0.27268066678842473</v>
      </c>
      <c r="I4295">
        <f t="shared" ca="1" si="597"/>
        <v>0.61159277568529091</v>
      </c>
      <c r="S4295">
        <v>4282</v>
      </c>
      <c r="T4295">
        <f t="shared" ca="1" si="598"/>
        <v>0.3753116971885021</v>
      </c>
      <c r="U4295">
        <f t="shared" ca="1" si="599"/>
        <v>1.8931206869796247</v>
      </c>
      <c r="W4295">
        <f t="shared" ca="1" si="600"/>
        <v>1</v>
      </c>
      <c r="X4295">
        <f t="shared" ca="1" si="601"/>
        <v>0.3753116971885021</v>
      </c>
      <c r="Y4295">
        <f t="shared" ca="1" si="602"/>
        <v>1.8931206869796247</v>
      </c>
    </row>
    <row r="4296" spans="1:25" x14ac:dyDescent="0.35">
      <c r="A4296">
        <v>4283</v>
      </c>
      <c r="B4296">
        <f t="shared" ca="1" si="594"/>
        <v>0.53435475058338733</v>
      </c>
      <c r="C4296">
        <f t="shared" ca="1" si="594"/>
        <v>0.10662128969315643</v>
      </c>
      <c r="D4296">
        <f t="shared" ca="1" si="595"/>
        <v>1</v>
      </c>
      <c r="H4296">
        <f t="shared" ca="1" si="596"/>
        <v>0.53435475058338733</v>
      </c>
      <c r="I4296">
        <f t="shared" ca="1" si="597"/>
        <v>0.10662128969315643</v>
      </c>
      <c r="S4296">
        <v>4283</v>
      </c>
      <c r="T4296">
        <f t="shared" ca="1" si="598"/>
        <v>0.35145356534505645</v>
      </c>
      <c r="U4296">
        <f t="shared" ca="1" si="599"/>
        <v>8.2143452857536214E-2</v>
      </c>
      <c r="W4296">
        <f t="shared" ca="1" si="600"/>
        <v>1</v>
      </c>
      <c r="X4296">
        <f t="shared" ca="1" si="601"/>
        <v>0.35145356534505645</v>
      </c>
      <c r="Y4296">
        <f t="shared" ca="1" si="602"/>
        <v>8.2143452857536214E-2</v>
      </c>
    </row>
    <row r="4297" spans="1:25" x14ac:dyDescent="0.35">
      <c r="A4297">
        <v>4284</v>
      </c>
      <c r="B4297">
        <f t="shared" ca="1" si="594"/>
        <v>0.13253571390272678</v>
      </c>
      <c r="C4297">
        <f t="shared" ca="1" si="594"/>
        <v>0.3986766046799407</v>
      </c>
      <c r="D4297">
        <f t="shared" ca="1" si="595"/>
        <v>1</v>
      </c>
      <c r="H4297">
        <f t="shared" ca="1" si="596"/>
        <v>0.13253571390272678</v>
      </c>
      <c r="I4297">
        <f t="shared" ca="1" si="597"/>
        <v>0.3986766046799407</v>
      </c>
      <c r="S4297">
        <v>4284</v>
      </c>
      <c r="T4297">
        <f t="shared" ca="1" si="598"/>
        <v>0.74267276669738624</v>
      </c>
      <c r="U4297">
        <f t="shared" ca="1" si="599"/>
        <v>1.1491716071152793</v>
      </c>
      <c r="W4297">
        <f t="shared" ca="1" si="600"/>
        <v>0</v>
      </c>
      <c r="X4297">
        <f t="shared" ca="1" si="601"/>
        <v>0</v>
      </c>
      <c r="Y4297">
        <f t="shared" ca="1" si="602"/>
        <v>0</v>
      </c>
    </row>
    <row r="4298" spans="1:25" x14ac:dyDescent="0.35">
      <c r="A4298">
        <v>4285</v>
      </c>
      <c r="B4298">
        <f t="shared" ca="1" si="594"/>
        <v>0.11036341212246692</v>
      </c>
      <c r="C4298">
        <f t="shared" ca="1" si="594"/>
        <v>0.25754540955426997</v>
      </c>
      <c r="D4298">
        <f t="shared" ca="1" si="595"/>
        <v>1</v>
      </c>
      <c r="H4298">
        <f t="shared" ca="1" si="596"/>
        <v>0.11036341212246692</v>
      </c>
      <c r="I4298">
        <f t="shared" ca="1" si="597"/>
        <v>0.25754540955426997</v>
      </c>
      <c r="S4298">
        <v>4285</v>
      </c>
      <c r="T4298">
        <f t="shared" ca="1" si="598"/>
        <v>6.4157740904642879E-2</v>
      </c>
      <c r="U4298">
        <f t="shared" ca="1" si="599"/>
        <v>0.57706965204663652</v>
      </c>
      <c r="W4298">
        <f t="shared" ca="1" si="600"/>
        <v>1</v>
      </c>
      <c r="X4298">
        <f t="shared" ca="1" si="601"/>
        <v>6.4157740904642879E-2</v>
      </c>
      <c r="Y4298">
        <f t="shared" ca="1" si="602"/>
        <v>0.57706965204663652</v>
      </c>
    </row>
    <row r="4299" spans="1:25" x14ac:dyDescent="0.35">
      <c r="A4299">
        <v>4286</v>
      </c>
      <c r="B4299">
        <f t="shared" ca="1" si="594"/>
        <v>4.347423343761958E-2</v>
      </c>
      <c r="C4299">
        <f t="shared" ca="1" si="594"/>
        <v>0.22729267578299728</v>
      </c>
      <c r="D4299">
        <f t="shared" ca="1" si="595"/>
        <v>0</v>
      </c>
      <c r="H4299">
        <f t="shared" ca="1" si="596"/>
        <v>0</v>
      </c>
      <c r="I4299">
        <f t="shared" ca="1" si="597"/>
        <v>0</v>
      </c>
      <c r="S4299">
        <v>4286</v>
      </c>
      <c r="T4299">
        <f t="shared" ca="1" si="598"/>
        <v>0.17237819357237683</v>
      </c>
      <c r="U4299">
        <f t="shared" ca="1" si="599"/>
        <v>1.9038708114886267</v>
      </c>
      <c r="W4299">
        <f t="shared" ca="1" si="600"/>
        <v>1</v>
      </c>
      <c r="X4299">
        <f t="shared" ca="1" si="601"/>
        <v>0.17237819357237683</v>
      </c>
      <c r="Y4299">
        <f t="shared" ca="1" si="602"/>
        <v>1.9038708114886267</v>
      </c>
    </row>
    <row r="4300" spans="1:25" x14ac:dyDescent="0.35">
      <c r="A4300">
        <v>4287</v>
      </c>
      <c r="B4300">
        <f t="shared" ca="1" si="594"/>
        <v>3.1410114115283383E-2</v>
      </c>
      <c r="C4300">
        <f t="shared" ca="1" si="594"/>
        <v>0.75648466489532018</v>
      </c>
      <c r="D4300">
        <f t="shared" ca="1" si="595"/>
        <v>0</v>
      </c>
      <c r="H4300">
        <f t="shared" ca="1" si="596"/>
        <v>0</v>
      </c>
      <c r="I4300">
        <f t="shared" ca="1" si="597"/>
        <v>0</v>
      </c>
      <c r="S4300">
        <v>4287</v>
      </c>
      <c r="T4300">
        <f t="shared" ca="1" si="598"/>
        <v>2.6564258137504737E-2</v>
      </c>
      <c r="U4300">
        <f t="shared" ca="1" si="599"/>
        <v>0.2856386094770309</v>
      </c>
      <c r="W4300">
        <f t="shared" ca="1" si="600"/>
        <v>1</v>
      </c>
      <c r="X4300">
        <f t="shared" ca="1" si="601"/>
        <v>2.6564258137504737E-2</v>
      </c>
      <c r="Y4300">
        <f t="shared" ca="1" si="602"/>
        <v>0.2856386094770309</v>
      </c>
    </row>
    <row r="4301" spans="1:25" x14ac:dyDescent="0.35">
      <c r="A4301">
        <v>4288</v>
      </c>
      <c r="B4301">
        <f t="shared" ca="1" si="594"/>
        <v>0.39586810609746592</v>
      </c>
      <c r="C4301">
        <f t="shared" ca="1" si="594"/>
        <v>0.84329241448037706</v>
      </c>
      <c r="D4301">
        <f t="shared" ca="1" si="595"/>
        <v>1</v>
      </c>
      <c r="H4301">
        <f t="shared" ca="1" si="596"/>
        <v>0.39586810609746592</v>
      </c>
      <c r="I4301">
        <f t="shared" ca="1" si="597"/>
        <v>0.84329241448037706</v>
      </c>
      <c r="S4301">
        <v>4288</v>
      </c>
      <c r="T4301">
        <f t="shared" ca="1" si="598"/>
        <v>1.0090696861516979E-2</v>
      </c>
      <c r="U4301">
        <f t="shared" ca="1" si="599"/>
        <v>1.0928112036273141</v>
      </c>
      <c r="W4301">
        <f t="shared" ca="1" si="600"/>
        <v>1</v>
      </c>
      <c r="X4301">
        <f t="shared" ca="1" si="601"/>
        <v>1.0090696861516979E-2</v>
      </c>
      <c r="Y4301">
        <f t="shared" ca="1" si="602"/>
        <v>1.0928112036273141</v>
      </c>
    </row>
    <row r="4302" spans="1:25" x14ac:dyDescent="0.35">
      <c r="A4302">
        <v>4289</v>
      </c>
      <c r="B4302">
        <f t="shared" ca="1" si="594"/>
        <v>0.18023983458306592</v>
      </c>
      <c r="C4302">
        <f t="shared" ca="1" si="594"/>
        <v>3.7788355965402531E-2</v>
      </c>
      <c r="D4302">
        <f t="shared" ca="1" si="595"/>
        <v>0</v>
      </c>
      <c r="H4302">
        <f t="shared" ca="1" si="596"/>
        <v>0</v>
      </c>
      <c r="I4302">
        <f t="shared" ca="1" si="597"/>
        <v>0</v>
      </c>
      <c r="S4302">
        <v>4289</v>
      </c>
      <c r="T4302">
        <f t="shared" ca="1" si="598"/>
        <v>0.39188525877666869</v>
      </c>
      <c r="U4302">
        <f t="shared" ca="1" si="599"/>
        <v>1.967515789812186</v>
      </c>
      <c r="W4302">
        <f t="shared" ca="1" si="600"/>
        <v>1</v>
      </c>
      <c r="X4302">
        <f t="shared" ca="1" si="601"/>
        <v>0.39188525877666869</v>
      </c>
      <c r="Y4302">
        <f t="shared" ca="1" si="602"/>
        <v>1.967515789812186</v>
      </c>
    </row>
    <row r="4303" spans="1:25" x14ac:dyDescent="0.35">
      <c r="A4303">
        <v>4290</v>
      </c>
      <c r="B4303">
        <f t="shared" ref="B4303:C4366" ca="1" si="603">RAND()</f>
        <v>5.741941527306238E-2</v>
      </c>
      <c r="C4303">
        <f t="shared" ca="1" si="603"/>
        <v>0.85859382282102814</v>
      </c>
      <c r="D4303">
        <f t="shared" ref="D4303:D4366" ca="1" si="604">IF(((B4303-$F$2)^2+(C4303-$F$3)^2)&lt;=$F$1^2,1,0)</f>
        <v>0</v>
      </c>
      <c r="H4303">
        <f t="shared" ref="H4303:H4366" ca="1" si="605">IF(D4303=1,B4303,0)</f>
        <v>0</v>
      </c>
      <c r="I4303">
        <f t="shared" ref="I4303:I4366" ca="1" si="606">IF(D4303=1,C4303,0)</f>
        <v>0</v>
      </c>
      <c r="S4303">
        <v>4290</v>
      </c>
      <c r="T4303">
        <f t="shared" ref="T4303:T4366" ca="1" si="607">RAND()</f>
        <v>0.80864038794403081</v>
      </c>
      <c r="U4303">
        <f t="shared" ref="U4303:U4366" ca="1" si="608">RAND()*2</f>
        <v>0.4735199606779037</v>
      </c>
      <c r="W4303">
        <f t="shared" ref="W4303:W4366" ca="1" si="609">IF(U4303&lt;=COS(T4303)/SIN(T4303),1,0)</f>
        <v>1</v>
      </c>
      <c r="X4303">
        <f t="shared" ref="X4303:X4366" ca="1" si="610">IF($W4303=0,0,T4303)</f>
        <v>0.80864038794403081</v>
      </c>
      <c r="Y4303">
        <f t="shared" ref="Y4303:Y4366" ca="1" si="611">IF($W4303=0,0,U4303)</f>
        <v>0.4735199606779037</v>
      </c>
    </row>
    <row r="4304" spans="1:25" x14ac:dyDescent="0.35">
      <c r="A4304">
        <v>4291</v>
      </c>
      <c r="B4304">
        <f t="shared" ca="1" si="603"/>
        <v>0.48576490929542926</v>
      </c>
      <c r="C4304">
        <f t="shared" ca="1" si="603"/>
        <v>7.5723902559666323E-2</v>
      </c>
      <c r="D4304">
        <f t="shared" ca="1" si="604"/>
        <v>1</v>
      </c>
      <c r="H4304">
        <f t="shared" ca="1" si="605"/>
        <v>0.48576490929542926</v>
      </c>
      <c r="I4304">
        <f t="shared" ca="1" si="606"/>
        <v>7.5723902559666323E-2</v>
      </c>
      <c r="S4304">
        <v>4291</v>
      </c>
      <c r="T4304">
        <f t="shared" ca="1" si="607"/>
        <v>0.89694414638363784</v>
      </c>
      <c r="U4304">
        <f t="shared" ca="1" si="608"/>
        <v>1.5984891843943108</v>
      </c>
      <c r="W4304">
        <f t="shared" ca="1" si="609"/>
        <v>0</v>
      </c>
      <c r="X4304">
        <f t="shared" ca="1" si="610"/>
        <v>0</v>
      </c>
      <c r="Y4304">
        <f t="shared" ca="1" si="611"/>
        <v>0</v>
      </c>
    </row>
    <row r="4305" spans="1:25" x14ac:dyDescent="0.35">
      <c r="A4305">
        <v>4292</v>
      </c>
      <c r="B4305">
        <f t="shared" ca="1" si="603"/>
        <v>0.40195778309841645</v>
      </c>
      <c r="C4305">
        <f t="shared" ca="1" si="603"/>
        <v>0.70607476244903045</v>
      </c>
      <c r="D4305">
        <f t="shared" ca="1" si="604"/>
        <v>1</v>
      </c>
      <c r="H4305">
        <f t="shared" ca="1" si="605"/>
        <v>0.40195778309841645</v>
      </c>
      <c r="I4305">
        <f t="shared" ca="1" si="606"/>
        <v>0.70607476244903045</v>
      </c>
      <c r="S4305">
        <v>4292</v>
      </c>
      <c r="T4305">
        <f t="shared" ca="1" si="607"/>
        <v>0.57729200461260355</v>
      </c>
      <c r="U4305">
        <f t="shared" ca="1" si="608"/>
        <v>1.9185240786674658</v>
      </c>
      <c r="W4305">
        <f t="shared" ca="1" si="609"/>
        <v>0</v>
      </c>
      <c r="X4305">
        <f t="shared" ca="1" si="610"/>
        <v>0</v>
      </c>
      <c r="Y4305">
        <f t="shared" ca="1" si="611"/>
        <v>0</v>
      </c>
    </row>
    <row r="4306" spans="1:25" x14ac:dyDescent="0.35">
      <c r="A4306">
        <v>4293</v>
      </c>
      <c r="B4306">
        <f t="shared" ca="1" si="603"/>
        <v>0.52242945264602891</v>
      </c>
      <c r="C4306">
        <f t="shared" ca="1" si="603"/>
        <v>0.40550549191297514</v>
      </c>
      <c r="D4306">
        <f t="shared" ca="1" si="604"/>
        <v>1</v>
      </c>
      <c r="H4306">
        <f t="shared" ca="1" si="605"/>
        <v>0.52242945264602891</v>
      </c>
      <c r="I4306">
        <f t="shared" ca="1" si="606"/>
        <v>0.40550549191297514</v>
      </c>
      <c r="S4306">
        <v>4293</v>
      </c>
      <c r="T4306">
        <f t="shared" ca="1" si="607"/>
        <v>0.36725778585487101</v>
      </c>
      <c r="U4306">
        <f t="shared" ca="1" si="608"/>
        <v>0.29688552510668953</v>
      </c>
      <c r="W4306">
        <f t="shared" ca="1" si="609"/>
        <v>1</v>
      </c>
      <c r="X4306">
        <f t="shared" ca="1" si="610"/>
        <v>0.36725778585487101</v>
      </c>
      <c r="Y4306">
        <f t="shared" ca="1" si="611"/>
        <v>0.29688552510668953</v>
      </c>
    </row>
    <row r="4307" spans="1:25" x14ac:dyDescent="0.35">
      <c r="A4307">
        <v>4294</v>
      </c>
      <c r="B4307">
        <f t="shared" ca="1" si="603"/>
        <v>0.89061229972274336</v>
      </c>
      <c r="C4307">
        <f t="shared" ca="1" si="603"/>
        <v>0.52895463242125929</v>
      </c>
      <c r="D4307">
        <f t="shared" ca="1" si="604"/>
        <v>1</v>
      </c>
      <c r="H4307">
        <f t="shared" ca="1" si="605"/>
        <v>0.89061229972274336</v>
      </c>
      <c r="I4307">
        <f t="shared" ca="1" si="606"/>
        <v>0.52895463242125929</v>
      </c>
      <c r="S4307">
        <v>4294</v>
      </c>
      <c r="T4307">
        <f t="shared" ca="1" si="607"/>
        <v>0.88906118274868329</v>
      </c>
      <c r="U4307">
        <f t="shared" ca="1" si="608"/>
        <v>1.5215123734607594</v>
      </c>
      <c r="W4307">
        <f t="shared" ca="1" si="609"/>
        <v>0</v>
      </c>
      <c r="X4307">
        <f t="shared" ca="1" si="610"/>
        <v>0</v>
      </c>
      <c r="Y4307">
        <f t="shared" ca="1" si="611"/>
        <v>0</v>
      </c>
    </row>
    <row r="4308" spans="1:25" x14ac:dyDescent="0.35">
      <c r="A4308">
        <v>4295</v>
      </c>
      <c r="B4308">
        <f t="shared" ca="1" si="603"/>
        <v>0.99721372351803228</v>
      </c>
      <c r="C4308">
        <f t="shared" ca="1" si="603"/>
        <v>0.77756266702599519</v>
      </c>
      <c r="D4308">
        <f t="shared" ca="1" si="604"/>
        <v>0</v>
      </c>
      <c r="H4308">
        <f t="shared" ca="1" si="605"/>
        <v>0</v>
      </c>
      <c r="I4308">
        <f t="shared" ca="1" si="606"/>
        <v>0</v>
      </c>
      <c r="S4308">
        <v>4295</v>
      </c>
      <c r="T4308">
        <f t="shared" ca="1" si="607"/>
        <v>0.75320140531207358</v>
      </c>
      <c r="U4308">
        <f t="shared" ca="1" si="608"/>
        <v>0.67450052958128959</v>
      </c>
      <c r="W4308">
        <f t="shared" ca="1" si="609"/>
        <v>1</v>
      </c>
      <c r="X4308">
        <f t="shared" ca="1" si="610"/>
        <v>0.75320140531207358</v>
      </c>
      <c r="Y4308">
        <f t="shared" ca="1" si="611"/>
        <v>0.67450052958128959</v>
      </c>
    </row>
    <row r="4309" spans="1:25" x14ac:dyDescent="0.35">
      <c r="A4309">
        <v>4296</v>
      </c>
      <c r="B4309">
        <f t="shared" ca="1" si="603"/>
        <v>0.5659539383457648</v>
      </c>
      <c r="C4309">
        <f t="shared" ca="1" si="603"/>
        <v>0.38666105992060429</v>
      </c>
      <c r="D4309">
        <f t="shared" ca="1" si="604"/>
        <v>1</v>
      </c>
      <c r="H4309">
        <f t="shared" ca="1" si="605"/>
        <v>0.5659539383457648</v>
      </c>
      <c r="I4309">
        <f t="shared" ca="1" si="606"/>
        <v>0.38666105992060429</v>
      </c>
      <c r="S4309">
        <v>4296</v>
      </c>
      <c r="T4309">
        <f t="shared" ca="1" si="607"/>
        <v>0.38078734835892936</v>
      </c>
      <c r="U4309">
        <f t="shared" ca="1" si="608"/>
        <v>1.312221751429135</v>
      </c>
      <c r="W4309">
        <f t="shared" ca="1" si="609"/>
        <v>1</v>
      </c>
      <c r="X4309">
        <f t="shared" ca="1" si="610"/>
        <v>0.38078734835892936</v>
      </c>
      <c r="Y4309">
        <f t="shared" ca="1" si="611"/>
        <v>1.312221751429135</v>
      </c>
    </row>
    <row r="4310" spans="1:25" x14ac:dyDescent="0.35">
      <c r="A4310">
        <v>4297</v>
      </c>
      <c r="B4310">
        <f t="shared" ca="1" si="603"/>
        <v>0.57962393365481779</v>
      </c>
      <c r="C4310">
        <f t="shared" ca="1" si="603"/>
        <v>0.87804681995910383</v>
      </c>
      <c r="D4310">
        <f t="shared" ca="1" si="604"/>
        <v>1</v>
      </c>
      <c r="H4310">
        <f t="shared" ca="1" si="605"/>
        <v>0.57962393365481779</v>
      </c>
      <c r="I4310">
        <f t="shared" ca="1" si="606"/>
        <v>0.87804681995910383</v>
      </c>
      <c r="S4310">
        <v>4297</v>
      </c>
      <c r="T4310">
        <f t="shared" ca="1" si="607"/>
        <v>0.62283589998627298</v>
      </c>
      <c r="U4310">
        <f t="shared" ca="1" si="608"/>
        <v>0.25608521095219627</v>
      </c>
      <c r="W4310">
        <f t="shared" ca="1" si="609"/>
        <v>1</v>
      </c>
      <c r="X4310">
        <f t="shared" ca="1" si="610"/>
        <v>0.62283589998627298</v>
      </c>
      <c r="Y4310">
        <f t="shared" ca="1" si="611"/>
        <v>0.25608521095219627</v>
      </c>
    </row>
    <row r="4311" spans="1:25" x14ac:dyDescent="0.35">
      <c r="A4311">
        <v>4298</v>
      </c>
      <c r="B4311">
        <f t="shared" ca="1" si="603"/>
        <v>0.22603769328470524</v>
      </c>
      <c r="C4311">
        <f t="shared" ca="1" si="603"/>
        <v>2.1461312776009711E-2</v>
      </c>
      <c r="D4311">
        <f t="shared" ca="1" si="604"/>
        <v>0</v>
      </c>
      <c r="H4311">
        <f t="shared" ca="1" si="605"/>
        <v>0</v>
      </c>
      <c r="I4311">
        <f t="shared" ca="1" si="606"/>
        <v>0</v>
      </c>
      <c r="S4311">
        <v>4298</v>
      </c>
      <c r="T4311">
        <f t="shared" ca="1" si="607"/>
        <v>0.17191920960761187</v>
      </c>
      <c r="U4311">
        <f t="shared" ca="1" si="608"/>
        <v>1.2385598974513088</v>
      </c>
      <c r="W4311">
        <f t="shared" ca="1" si="609"/>
        <v>1</v>
      </c>
      <c r="X4311">
        <f t="shared" ca="1" si="610"/>
        <v>0.17191920960761187</v>
      </c>
      <c r="Y4311">
        <f t="shared" ca="1" si="611"/>
        <v>1.2385598974513088</v>
      </c>
    </row>
    <row r="4312" spans="1:25" x14ac:dyDescent="0.35">
      <c r="A4312">
        <v>4299</v>
      </c>
      <c r="B4312">
        <f t="shared" ca="1" si="603"/>
        <v>0.89874094255873538</v>
      </c>
      <c r="C4312">
        <f t="shared" ca="1" si="603"/>
        <v>0.92824625786798554</v>
      </c>
      <c r="D4312">
        <f t="shared" ca="1" si="604"/>
        <v>0</v>
      </c>
      <c r="H4312">
        <f t="shared" ca="1" si="605"/>
        <v>0</v>
      </c>
      <c r="I4312">
        <f t="shared" ca="1" si="606"/>
        <v>0</v>
      </c>
      <c r="S4312">
        <v>4299</v>
      </c>
      <c r="T4312">
        <f t="shared" ca="1" si="607"/>
        <v>0.52186554794543205</v>
      </c>
      <c r="U4312">
        <f t="shared" ca="1" si="608"/>
        <v>0.65999466383295413</v>
      </c>
      <c r="W4312">
        <f t="shared" ca="1" si="609"/>
        <v>1</v>
      </c>
      <c r="X4312">
        <f t="shared" ca="1" si="610"/>
        <v>0.52186554794543205</v>
      </c>
      <c r="Y4312">
        <f t="shared" ca="1" si="611"/>
        <v>0.65999466383295413</v>
      </c>
    </row>
    <row r="4313" spans="1:25" x14ac:dyDescent="0.35">
      <c r="A4313">
        <v>4300</v>
      </c>
      <c r="B4313">
        <f t="shared" ca="1" si="603"/>
        <v>0.23172797362264308</v>
      </c>
      <c r="C4313">
        <f t="shared" ca="1" si="603"/>
        <v>0.40413113529554345</v>
      </c>
      <c r="D4313">
        <f t="shared" ca="1" si="604"/>
        <v>1</v>
      </c>
      <c r="H4313">
        <f t="shared" ca="1" si="605"/>
        <v>0.23172797362264308</v>
      </c>
      <c r="I4313">
        <f t="shared" ca="1" si="606"/>
        <v>0.40413113529554345</v>
      </c>
      <c r="S4313">
        <v>4300</v>
      </c>
      <c r="T4313">
        <f t="shared" ca="1" si="607"/>
        <v>0.59804412624506953</v>
      </c>
      <c r="U4313">
        <f t="shared" ca="1" si="608"/>
        <v>1.2773214137459694</v>
      </c>
      <c r="W4313">
        <f t="shared" ca="1" si="609"/>
        <v>1</v>
      </c>
      <c r="X4313">
        <f t="shared" ca="1" si="610"/>
        <v>0.59804412624506953</v>
      </c>
      <c r="Y4313">
        <f t="shared" ca="1" si="611"/>
        <v>1.2773214137459694</v>
      </c>
    </row>
    <row r="4314" spans="1:25" x14ac:dyDescent="0.35">
      <c r="A4314">
        <v>4301</v>
      </c>
      <c r="B4314">
        <f t="shared" ca="1" si="603"/>
        <v>0.15338891403255839</v>
      </c>
      <c r="C4314">
        <f t="shared" ca="1" si="603"/>
        <v>0.10886069524905873</v>
      </c>
      <c r="D4314">
        <f t="shared" ca="1" si="604"/>
        <v>0</v>
      </c>
      <c r="H4314">
        <f t="shared" ca="1" si="605"/>
        <v>0</v>
      </c>
      <c r="I4314">
        <f t="shared" ca="1" si="606"/>
        <v>0</v>
      </c>
      <c r="S4314">
        <v>4301</v>
      </c>
      <c r="T4314">
        <f t="shared" ca="1" si="607"/>
        <v>8.5534842061162575E-2</v>
      </c>
      <c r="U4314">
        <f t="shared" ca="1" si="608"/>
        <v>1.8057253882059143E-2</v>
      </c>
      <c r="W4314">
        <f t="shared" ca="1" si="609"/>
        <v>1</v>
      </c>
      <c r="X4314">
        <f t="shared" ca="1" si="610"/>
        <v>8.5534842061162575E-2</v>
      </c>
      <c r="Y4314">
        <f t="shared" ca="1" si="611"/>
        <v>1.8057253882059143E-2</v>
      </c>
    </row>
    <row r="4315" spans="1:25" x14ac:dyDescent="0.35">
      <c r="A4315">
        <v>4302</v>
      </c>
      <c r="B4315">
        <f t="shared" ca="1" si="603"/>
        <v>0.41824047808631304</v>
      </c>
      <c r="C4315">
        <f t="shared" ca="1" si="603"/>
        <v>0.61375457939104916</v>
      </c>
      <c r="D4315">
        <f t="shared" ca="1" si="604"/>
        <v>1</v>
      </c>
      <c r="H4315">
        <f t="shared" ca="1" si="605"/>
        <v>0.41824047808631304</v>
      </c>
      <c r="I4315">
        <f t="shared" ca="1" si="606"/>
        <v>0.61375457939104916</v>
      </c>
      <c r="S4315">
        <v>4302</v>
      </c>
      <c r="T4315">
        <f t="shared" ca="1" si="607"/>
        <v>3.590854212405914E-2</v>
      </c>
      <c r="U4315">
        <f t="shared" ca="1" si="608"/>
        <v>0.17998202483310544</v>
      </c>
      <c r="W4315">
        <f t="shared" ca="1" si="609"/>
        <v>1</v>
      </c>
      <c r="X4315">
        <f t="shared" ca="1" si="610"/>
        <v>3.590854212405914E-2</v>
      </c>
      <c r="Y4315">
        <f t="shared" ca="1" si="611"/>
        <v>0.17998202483310544</v>
      </c>
    </row>
    <row r="4316" spans="1:25" x14ac:dyDescent="0.35">
      <c r="A4316">
        <v>4303</v>
      </c>
      <c r="B4316">
        <f t="shared" ca="1" si="603"/>
        <v>0.6898802817079398</v>
      </c>
      <c r="C4316">
        <f t="shared" ca="1" si="603"/>
        <v>0.56468761727640127</v>
      </c>
      <c r="D4316">
        <f t="shared" ca="1" si="604"/>
        <v>1</v>
      </c>
      <c r="H4316">
        <f t="shared" ca="1" si="605"/>
        <v>0.6898802817079398</v>
      </c>
      <c r="I4316">
        <f t="shared" ca="1" si="606"/>
        <v>0.56468761727640127</v>
      </c>
      <c r="S4316">
        <v>4303</v>
      </c>
      <c r="T4316">
        <f t="shared" ca="1" si="607"/>
        <v>0.36022661243446541</v>
      </c>
      <c r="U4316">
        <f t="shared" ca="1" si="608"/>
        <v>0.61957499965911311</v>
      </c>
      <c r="W4316">
        <f t="shared" ca="1" si="609"/>
        <v>1</v>
      </c>
      <c r="X4316">
        <f t="shared" ca="1" si="610"/>
        <v>0.36022661243446541</v>
      </c>
      <c r="Y4316">
        <f t="shared" ca="1" si="611"/>
        <v>0.61957499965911311</v>
      </c>
    </row>
    <row r="4317" spans="1:25" x14ac:dyDescent="0.35">
      <c r="A4317">
        <v>4304</v>
      </c>
      <c r="B4317">
        <f t="shared" ca="1" si="603"/>
        <v>0.76628781545324776</v>
      </c>
      <c r="C4317">
        <f t="shared" ca="1" si="603"/>
        <v>0.72594833515780355</v>
      </c>
      <c r="D4317">
        <f t="shared" ca="1" si="604"/>
        <v>1</v>
      </c>
      <c r="H4317">
        <f t="shared" ca="1" si="605"/>
        <v>0.76628781545324776</v>
      </c>
      <c r="I4317">
        <f t="shared" ca="1" si="606"/>
        <v>0.72594833515780355</v>
      </c>
      <c r="S4317">
        <v>4304</v>
      </c>
      <c r="T4317">
        <f t="shared" ca="1" si="607"/>
        <v>0.80435519899307206</v>
      </c>
      <c r="U4317">
        <f t="shared" ca="1" si="608"/>
        <v>1.6466418787869577</v>
      </c>
      <c r="W4317">
        <f t="shared" ca="1" si="609"/>
        <v>0</v>
      </c>
      <c r="X4317">
        <f t="shared" ca="1" si="610"/>
        <v>0</v>
      </c>
      <c r="Y4317">
        <f t="shared" ca="1" si="611"/>
        <v>0</v>
      </c>
    </row>
    <row r="4318" spans="1:25" x14ac:dyDescent="0.35">
      <c r="A4318">
        <v>4305</v>
      </c>
      <c r="B4318">
        <f t="shared" ca="1" si="603"/>
        <v>0.75750081554180393</v>
      </c>
      <c r="C4318">
        <f t="shared" ca="1" si="603"/>
        <v>0.35288783857225936</v>
      </c>
      <c r="D4318">
        <f t="shared" ca="1" si="604"/>
        <v>1</v>
      </c>
      <c r="H4318">
        <f t="shared" ca="1" si="605"/>
        <v>0.75750081554180393</v>
      </c>
      <c r="I4318">
        <f t="shared" ca="1" si="606"/>
        <v>0.35288783857225936</v>
      </c>
      <c r="S4318">
        <v>4305</v>
      </c>
      <c r="T4318">
        <f t="shared" ca="1" si="607"/>
        <v>0.25167899329867172</v>
      </c>
      <c r="U4318">
        <f t="shared" ca="1" si="608"/>
        <v>1.4535682243174297</v>
      </c>
      <c r="W4318">
        <f t="shared" ca="1" si="609"/>
        <v>1</v>
      </c>
      <c r="X4318">
        <f t="shared" ca="1" si="610"/>
        <v>0.25167899329867172</v>
      </c>
      <c r="Y4318">
        <f t="shared" ca="1" si="611"/>
        <v>1.4535682243174297</v>
      </c>
    </row>
    <row r="4319" spans="1:25" x14ac:dyDescent="0.35">
      <c r="A4319">
        <v>4306</v>
      </c>
      <c r="B4319">
        <f t="shared" ca="1" si="603"/>
        <v>0.70142959325318943</v>
      </c>
      <c r="C4319">
        <f t="shared" ca="1" si="603"/>
        <v>0.68057730710476094</v>
      </c>
      <c r="D4319">
        <f t="shared" ca="1" si="604"/>
        <v>1</v>
      </c>
      <c r="H4319">
        <f t="shared" ca="1" si="605"/>
        <v>0.70142959325318943</v>
      </c>
      <c r="I4319">
        <f t="shared" ca="1" si="606"/>
        <v>0.68057730710476094</v>
      </c>
      <c r="S4319">
        <v>4306</v>
      </c>
      <c r="T4319">
        <f t="shared" ca="1" si="607"/>
        <v>9.9436158152106935E-2</v>
      </c>
      <c r="U4319">
        <f t="shared" ca="1" si="608"/>
        <v>0.34486659887452142</v>
      </c>
      <c r="W4319">
        <f t="shared" ca="1" si="609"/>
        <v>1</v>
      </c>
      <c r="X4319">
        <f t="shared" ca="1" si="610"/>
        <v>9.9436158152106935E-2</v>
      </c>
      <c r="Y4319">
        <f t="shared" ca="1" si="611"/>
        <v>0.34486659887452142</v>
      </c>
    </row>
    <row r="4320" spans="1:25" x14ac:dyDescent="0.35">
      <c r="A4320">
        <v>4307</v>
      </c>
      <c r="B4320">
        <f t="shared" ca="1" si="603"/>
        <v>0.67830482355289923</v>
      </c>
      <c r="C4320">
        <f t="shared" ca="1" si="603"/>
        <v>0.18375153885513307</v>
      </c>
      <c r="D4320">
        <f t="shared" ca="1" si="604"/>
        <v>1</v>
      </c>
      <c r="H4320">
        <f t="shared" ca="1" si="605"/>
        <v>0.67830482355289923</v>
      </c>
      <c r="I4320">
        <f t="shared" ca="1" si="606"/>
        <v>0.18375153885513307</v>
      </c>
      <c r="S4320">
        <v>4307</v>
      </c>
      <c r="T4320">
        <f t="shared" ca="1" si="607"/>
        <v>0.21576528883314661</v>
      </c>
      <c r="U4320">
        <f t="shared" ca="1" si="608"/>
        <v>0.21768097925639629</v>
      </c>
      <c r="W4320">
        <f t="shared" ca="1" si="609"/>
        <v>1</v>
      </c>
      <c r="X4320">
        <f t="shared" ca="1" si="610"/>
        <v>0.21576528883314661</v>
      </c>
      <c r="Y4320">
        <f t="shared" ca="1" si="611"/>
        <v>0.21768097925639629</v>
      </c>
    </row>
    <row r="4321" spans="1:25" x14ac:dyDescent="0.35">
      <c r="A4321">
        <v>4308</v>
      </c>
      <c r="B4321">
        <f t="shared" ca="1" si="603"/>
        <v>0.69152418934519522</v>
      </c>
      <c r="C4321">
        <f t="shared" ca="1" si="603"/>
        <v>0.66637510716694459</v>
      </c>
      <c r="D4321">
        <f t="shared" ca="1" si="604"/>
        <v>1</v>
      </c>
      <c r="H4321">
        <f t="shared" ca="1" si="605"/>
        <v>0.69152418934519522</v>
      </c>
      <c r="I4321">
        <f t="shared" ca="1" si="606"/>
        <v>0.66637510716694459</v>
      </c>
      <c r="S4321">
        <v>4308</v>
      </c>
      <c r="T4321">
        <f t="shared" ca="1" si="607"/>
        <v>4.2756030537384082E-2</v>
      </c>
      <c r="U4321">
        <f t="shared" ca="1" si="608"/>
        <v>1.9734450001631691</v>
      </c>
      <c r="W4321">
        <f t="shared" ca="1" si="609"/>
        <v>1</v>
      </c>
      <c r="X4321">
        <f t="shared" ca="1" si="610"/>
        <v>4.2756030537384082E-2</v>
      </c>
      <c r="Y4321">
        <f t="shared" ca="1" si="611"/>
        <v>1.9734450001631691</v>
      </c>
    </row>
    <row r="4322" spans="1:25" x14ac:dyDescent="0.35">
      <c r="A4322">
        <v>4309</v>
      </c>
      <c r="B4322">
        <f t="shared" ca="1" si="603"/>
        <v>0.63832455967833734</v>
      </c>
      <c r="C4322">
        <f t="shared" ca="1" si="603"/>
        <v>0.63881096239101365</v>
      </c>
      <c r="D4322">
        <f t="shared" ca="1" si="604"/>
        <v>1</v>
      </c>
      <c r="H4322">
        <f t="shared" ca="1" si="605"/>
        <v>0.63832455967833734</v>
      </c>
      <c r="I4322">
        <f t="shared" ca="1" si="606"/>
        <v>0.63881096239101365</v>
      </c>
      <c r="S4322">
        <v>4309</v>
      </c>
      <c r="T4322">
        <f t="shared" ca="1" si="607"/>
        <v>0.34780926215435415</v>
      </c>
      <c r="U4322">
        <f t="shared" ca="1" si="608"/>
        <v>0.21267242496520966</v>
      </c>
      <c r="W4322">
        <f t="shared" ca="1" si="609"/>
        <v>1</v>
      </c>
      <c r="X4322">
        <f t="shared" ca="1" si="610"/>
        <v>0.34780926215435415</v>
      </c>
      <c r="Y4322">
        <f t="shared" ca="1" si="611"/>
        <v>0.21267242496520966</v>
      </c>
    </row>
    <row r="4323" spans="1:25" x14ac:dyDescent="0.35">
      <c r="A4323">
        <v>4310</v>
      </c>
      <c r="B4323">
        <f t="shared" ca="1" si="603"/>
        <v>5.7273866195546419E-2</v>
      </c>
      <c r="C4323">
        <f t="shared" ca="1" si="603"/>
        <v>0.19080453460242952</v>
      </c>
      <c r="D4323">
        <f t="shared" ca="1" si="604"/>
        <v>0</v>
      </c>
      <c r="H4323">
        <f t="shared" ca="1" si="605"/>
        <v>0</v>
      </c>
      <c r="I4323">
        <f t="shared" ca="1" si="606"/>
        <v>0</v>
      </c>
      <c r="S4323">
        <v>4310</v>
      </c>
      <c r="T4323">
        <f t="shared" ca="1" si="607"/>
        <v>0.43477000502314922</v>
      </c>
      <c r="U4323">
        <f t="shared" ca="1" si="608"/>
        <v>1.0931286285075108</v>
      </c>
      <c r="W4323">
        <f t="shared" ca="1" si="609"/>
        <v>1</v>
      </c>
      <c r="X4323">
        <f t="shared" ca="1" si="610"/>
        <v>0.43477000502314922</v>
      </c>
      <c r="Y4323">
        <f t="shared" ca="1" si="611"/>
        <v>1.0931286285075108</v>
      </c>
    </row>
    <row r="4324" spans="1:25" x14ac:dyDescent="0.35">
      <c r="A4324">
        <v>4311</v>
      </c>
      <c r="B4324">
        <f t="shared" ca="1" si="603"/>
        <v>0.96059802080221435</v>
      </c>
      <c r="C4324">
        <f t="shared" ca="1" si="603"/>
        <v>0.28828134889518464</v>
      </c>
      <c r="D4324">
        <f t="shared" ca="1" si="604"/>
        <v>0</v>
      </c>
      <c r="H4324">
        <f t="shared" ca="1" si="605"/>
        <v>0</v>
      </c>
      <c r="I4324">
        <f t="shared" ca="1" si="606"/>
        <v>0</v>
      </c>
      <c r="S4324">
        <v>4311</v>
      </c>
      <c r="T4324">
        <f t="shared" ca="1" si="607"/>
        <v>0.41378104670620452</v>
      </c>
      <c r="U4324">
        <f t="shared" ca="1" si="608"/>
        <v>0.53707113019046715</v>
      </c>
      <c r="W4324">
        <f t="shared" ca="1" si="609"/>
        <v>1</v>
      </c>
      <c r="X4324">
        <f t="shared" ca="1" si="610"/>
        <v>0.41378104670620452</v>
      </c>
      <c r="Y4324">
        <f t="shared" ca="1" si="611"/>
        <v>0.53707113019046715</v>
      </c>
    </row>
    <row r="4325" spans="1:25" x14ac:dyDescent="0.35">
      <c r="A4325">
        <v>4312</v>
      </c>
      <c r="B4325">
        <f t="shared" ca="1" si="603"/>
        <v>0.50413341697517577</v>
      </c>
      <c r="C4325">
        <f t="shared" ca="1" si="603"/>
        <v>0.94316143726442014</v>
      </c>
      <c r="D4325">
        <f t="shared" ca="1" si="604"/>
        <v>1</v>
      </c>
      <c r="H4325">
        <f t="shared" ca="1" si="605"/>
        <v>0.50413341697517577</v>
      </c>
      <c r="I4325">
        <f t="shared" ca="1" si="606"/>
        <v>0.94316143726442014</v>
      </c>
      <c r="S4325">
        <v>4312</v>
      </c>
      <c r="T4325">
        <f t="shared" ca="1" si="607"/>
        <v>0.7875179845747311</v>
      </c>
      <c r="U4325">
        <f t="shared" ca="1" si="608"/>
        <v>1.7885278097740851</v>
      </c>
      <c r="W4325">
        <f t="shared" ca="1" si="609"/>
        <v>0</v>
      </c>
      <c r="X4325">
        <f t="shared" ca="1" si="610"/>
        <v>0</v>
      </c>
      <c r="Y4325">
        <f t="shared" ca="1" si="611"/>
        <v>0</v>
      </c>
    </row>
    <row r="4326" spans="1:25" x14ac:dyDescent="0.35">
      <c r="A4326">
        <v>4313</v>
      </c>
      <c r="B4326">
        <f t="shared" ca="1" si="603"/>
        <v>4.9367685299093633E-2</v>
      </c>
      <c r="C4326">
        <f t="shared" ca="1" si="603"/>
        <v>0.70626925699408427</v>
      </c>
      <c r="D4326">
        <f t="shared" ca="1" si="604"/>
        <v>1</v>
      </c>
      <c r="H4326">
        <f t="shared" ca="1" si="605"/>
        <v>4.9367685299093633E-2</v>
      </c>
      <c r="I4326">
        <f t="shared" ca="1" si="606"/>
        <v>0.70626925699408427</v>
      </c>
      <c r="S4326">
        <v>4313</v>
      </c>
      <c r="T4326">
        <f t="shared" ca="1" si="607"/>
        <v>4.6874516281240619E-2</v>
      </c>
      <c r="U4326">
        <f t="shared" ca="1" si="608"/>
        <v>1.4980549391342</v>
      </c>
      <c r="W4326">
        <f t="shared" ca="1" si="609"/>
        <v>1</v>
      </c>
      <c r="X4326">
        <f t="shared" ca="1" si="610"/>
        <v>4.6874516281240619E-2</v>
      </c>
      <c r="Y4326">
        <f t="shared" ca="1" si="611"/>
        <v>1.4980549391342</v>
      </c>
    </row>
    <row r="4327" spans="1:25" x14ac:dyDescent="0.35">
      <c r="A4327">
        <v>4314</v>
      </c>
      <c r="B4327">
        <f t="shared" ca="1" si="603"/>
        <v>0.16651974291680582</v>
      </c>
      <c r="C4327">
        <f t="shared" ca="1" si="603"/>
        <v>0.86115255006146318</v>
      </c>
      <c r="D4327">
        <f t="shared" ca="1" si="604"/>
        <v>1</v>
      </c>
      <c r="H4327">
        <f t="shared" ca="1" si="605"/>
        <v>0.16651974291680582</v>
      </c>
      <c r="I4327">
        <f t="shared" ca="1" si="606"/>
        <v>0.86115255006146318</v>
      </c>
      <c r="S4327">
        <v>4314</v>
      </c>
      <c r="T4327">
        <f t="shared" ca="1" si="607"/>
        <v>5.1735277490867038E-2</v>
      </c>
      <c r="U4327">
        <f t="shared" ca="1" si="608"/>
        <v>0.45854945462025287</v>
      </c>
      <c r="W4327">
        <f t="shared" ca="1" si="609"/>
        <v>1</v>
      </c>
      <c r="X4327">
        <f t="shared" ca="1" si="610"/>
        <v>5.1735277490867038E-2</v>
      </c>
      <c r="Y4327">
        <f t="shared" ca="1" si="611"/>
        <v>0.45854945462025287</v>
      </c>
    </row>
    <row r="4328" spans="1:25" x14ac:dyDescent="0.35">
      <c r="A4328">
        <v>4315</v>
      </c>
      <c r="B4328">
        <f t="shared" ca="1" si="603"/>
        <v>0.83001534550934197</v>
      </c>
      <c r="C4328">
        <f t="shared" ca="1" si="603"/>
        <v>0.3220463410161617</v>
      </c>
      <c r="D4328">
        <f t="shared" ca="1" si="604"/>
        <v>1</v>
      </c>
      <c r="H4328">
        <f t="shared" ca="1" si="605"/>
        <v>0.83001534550934197</v>
      </c>
      <c r="I4328">
        <f t="shared" ca="1" si="606"/>
        <v>0.3220463410161617</v>
      </c>
      <c r="S4328">
        <v>4315</v>
      </c>
      <c r="T4328">
        <f t="shared" ca="1" si="607"/>
        <v>0.89190682996655624</v>
      </c>
      <c r="U4328">
        <f t="shared" ca="1" si="608"/>
        <v>1.8557492120397767</v>
      </c>
      <c r="W4328">
        <f t="shared" ca="1" si="609"/>
        <v>0</v>
      </c>
      <c r="X4328">
        <f t="shared" ca="1" si="610"/>
        <v>0</v>
      </c>
      <c r="Y4328">
        <f t="shared" ca="1" si="611"/>
        <v>0</v>
      </c>
    </row>
    <row r="4329" spans="1:25" x14ac:dyDescent="0.35">
      <c r="A4329">
        <v>4316</v>
      </c>
      <c r="B4329">
        <f t="shared" ca="1" si="603"/>
        <v>0.85012799519572835</v>
      </c>
      <c r="C4329">
        <f t="shared" ca="1" si="603"/>
        <v>0.41783734107981985</v>
      </c>
      <c r="D4329">
        <f t="shared" ca="1" si="604"/>
        <v>1</v>
      </c>
      <c r="H4329">
        <f t="shared" ca="1" si="605"/>
        <v>0.85012799519572835</v>
      </c>
      <c r="I4329">
        <f t="shared" ca="1" si="606"/>
        <v>0.41783734107981985</v>
      </c>
      <c r="S4329">
        <v>4316</v>
      </c>
      <c r="T4329">
        <f t="shared" ca="1" si="607"/>
        <v>0.27758258522512902</v>
      </c>
      <c r="U4329">
        <f t="shared" ca="1" si="608"/>
        <v>0.61861542182023355</v>
      </c>
      <c r="W4329">
        <f t="shared" ca="1" si="609"/>
        <v>1</v>
      </c>
      <c r="X4329">
        <f t="shared" ca="1" si="610"/>
        <v>0.27758258522512902</v>
      </c>
      <c r="Y4329">
        <f t="shared" ca="1" si="611"/>
        <v>0.61861542182023355</v>
      </c>
    </row>
    <row r="4330" spans="1:25" x14ac:dyDescent="0.35">
      <c r="A4330">
        <v>4317</v>
      </c>
      <c r="B4330">
        <f t="shared" ca="1" si="603"/>
        <v>0.89676364635568628</v>
      </c>
      <c r="C4330">
        <f t="shared" ca="1" si="603"/>
        <v>0.76830039923912863</v>
      </c>
      <c r="D4330">
        <f t="shared" ca="1" si="604"/>
        <v>1</v>
      </c>
      <c r="H4330">
        <f t="shared" ca="1" si="605"/>
        <v>0.89676364635568628</v>
      </c>
      <c r="I4330">
        <f t="shared" ca="1" si="606"/>
        <v>0.76830039923912863</v>
      </c>
      <c r="S4330">
        <v>4317</v>
      </c>
      <c r="T4330">
        <f t="shared" ca="1" si="607"/>
        <v>0.42058233735660788</v>
      </c>
      <c r="U4330">
        <f t="shared" ca="1" si="608"/>
        <v>0.55317065313842262</v>
      </c>
      <c r="W4330">
        <f t="shared" ca="1" si="609"/>
        <v>1</v>
      </c>
      <c r="X4330">
        <f t="shared" ca="1" si="610"/>
        <v>0.42058233735660788</v>
      </c>
      <c r="Y4330">
        <f t="shared" ca="1" si="611"/>
        <v>0.55317065313842262</v>
      </c>
    </row>
    <row r="4331" spans="1:25" x14ac:dyDescent="0.35">
      <c r="A4331">
        <v>4318</v>
      </c>
      <c r="B4331">
        <f t="shared" ca="1" si="603"/>
        <v>0.67206318466205472</v>
      </c>
      <c r="C4331">
        <f t="shared" ca="1" si="603"/>
        <v>0.84632623585935518</v>
      </c>
      <c r="D4331">
        <f t="shared" ca="1" si="604"/>
        <v>1</v>
      </c>
      <c r="H4331">
        <f t="shared" ca="1" si="605"/>
        <v>0.67206318466205472</v>
      </c>
      <c r="I4331">
        <f t="shared" ca="1" si="606"/>
        <v>0.84632623585935518</v>
      </c>
      <c r="S4331">
        <v>4318</v>
      </c>
      <c r="T4331">
        <f t="shared" ca="1" si="607"/>
        <v>0.56491341660896643</v>
      </c>
      <c r="U4331">
        <f t="shared" ca="1" si="608"/>
        <v>0.79472987718128429</v>
      </c>
      <c r="W4331">
        <f t="shared" ca="1" si="609"/>
        <v>1</v>
      </c>
      <c r="X4331">
        <f t="shared" ca="1" si="610"/>
        <v>0.56491341660896643</v>
      </c>
      <c r="Y4331">
        <f t="shared" ca="1" si="611"/>
        <v>0.79472987718128429</v>
      </c>
    </row>
    <row r="4332" spans="1:25" x14ac:dyDescent="0.35">
      <c r="A4332">
        <v>4319</v>
      </c>
      <c r="B4332">
        <f t="shared" ca="1" si="603"/>
        <v>3.0747183073226214E-2</v>
      </c>
      <c r="C4332">
        <f t="shared" ca="1" si="603"/>
        <v>8.7661570927151877E-2</v>
      </c>
      <c r="D4332">
        <f t="shared" ca="1" si="604"/>
        <v>0</v>
      </c>
      <c r="H4332">
        <f t="shared" ca="1" si="605"/>
        <v>0</v>
      </c>
      <c r="I4332">
        <f t="shared" ca="1" si="606"/>
        <v>0</v>
      </c>
      <c r="S4332">
        <v>4319</v>
      </c>
      <c r="T4332">
        <f t="shared" ca="1" si="607"/>
        <v>0.35468447633741651</v>
      </c>
      <c r="U4332">
        <f t="shared" ca="1" si="608"/>
        <v>1.4253004245421608</v>
      </c>
      <c r="W4332">
        <f t="shared" ca="1" si="609"/>
        <v>1</v>
      </c>
      <c r="X4332">
        <f t="shared" ca="1" si="610"/>
        <v>0.35468447633741651</v>
      </c>
      <c r="Y4332">
        <f t="shared" ca="1" si="611"/>
        <v>1.4253004245421608</v>
      </c>
    </row>
    <row r="4333" spans="1:25" x14ac:dyDescent="0.35">
      <c r="A4333">
        <v>4320</v>
      </c>
      <c r="B4333">
        <f t="shared" ca="1" si="603"/>
        <v>0.61567855443344166</v>
      </c>
      <c r="C4333">
        <f t="shared" ca="1" si="603"/>
        <v>0.77116546342628445</v>
      </c>
      <c r="D4333">
        <f t="shared" ca="1" si="604"/>
        <v>1</v>
      </c>
      <c r="H4333">
        <f t="shared" ca="1" si="605"/>
        <v>0.61567855443344166</v>
      </c>
      <c r="I4333">
        <f t="shared" ca="1" si="606"/>
        <v>0.77116546342628445</v>
      </c>
      <c r="S4333">
        <v>4320</v>
      </c>
      <c r="T4333">
        <f t="shared" ca="1" si="607"/>
        <v>0.2278890292783553</v>
      </c>
      <c r="U4333">
        <f t="shared" ca="1" si="608"/>
        <v>1.1884740965192593</v>
      </c>
      <c r="W4333">
        <f t="shared" ca="1" si="609"/>
        <v>1</v>
      </c>
      <c r="X4333">
        <f t="shared" ca="1" si="610"/>
        <v>0.2278890292783553</v>
      </c>
      <c r="Y4333">
        <f t="shared" ca="1" si="611"/>
        <v>1.1884740965192593</v>
      </c>
    </row>
    <row r="4334" spans="1:25" x14ac:dyDescent="0.35">
      <c r="A4334">
        <v>4321</v>
      </c>
      <c r="B4334">
        <f t="shared" ca="1" si="603"/>
        <v>0.74443506306179441</v>
      </c>
      <c r="C4334">
        <f t="shared" ca="1" si="603"/>
        <v>0.97262859134622348</v>
      </c>
      <c r="D4334">
        <f t="shared" ca="1" si="604"/>
        <v>0</v>
      </c>
      <c r="H4334">
        <f t="shared" ca="1" si="605"/>
        <v>0</v>
      </c>
      <c r="I4334">
        <f t="shared" ca="1" si="606"/>
        <v>0</v>
      </c>
      <c r="S4334">
        <v>4321</v>
      </c>
      <c r="T4334">
        <f t="shared" ca="1" si="607"/>
        <v>0.61197760994740436</v>
      </c>
      <c r="U4334">
        <f t="shared" ca="1" si="608"/>
        <v>0.75765804534207781</v>
      </c>
      <c r="W4334">
        <f t="shared" ca="1" si="609"/>
        <v>1</v>
      </c>
      <c r="X4334">
        <f t="shared" ca="1" si="610"/>
        <v>0.61197760994740436</v>
      </c>
      <c r="Y4334">
        <f t="shared" ca="1" si="611"/>
        <v>0.75765804534207781</v>
      </c>
    </row>
    <row r="4335" spans="1:25" x14ac:dyDescent="0.35">
      <c r="A4335">
        <v>4322</v>
      </c>
      <c r="B4335">
        <f t="shared" ca="1" si="603"/>
        <v>0.4877867937358199</v>
      </c>
      <c r="C4335">
        <f t="shared" ca="1" si="603"/>
        <v>0.50597137025543948</v>
      </c>
      <c r="D4335">
        <f t="shared" ca="1" si="604"/>
        <v>1</v>
      </c>
      <c r="H4335">
        <f t="shared" ca="1" si="605"/>
        <v>0.4877867937358199</v>
      </c>
      <c r="I4335">
        <f t="shared" ca="1" si="606"/>
        <v>0.50597137025543948</v>
      </c>
      <c r="S4335">
        <v>4322</v>
      </c>
      <c r="T4335">
        <f t="shared" ca="1" si="607"/>
        <v>0.64969722942353647</v>
      </c>
      <c r="U4335">
        <f t="shared" ca="1" si="608"/>
        <v>0.93409808961546337</v>
      </c>
      <c r="W4335">
        <f t="shared" ca="1" si="609"/>
        <v>1</v>
      </c>
      <c r="X4335">
        <f t="shared" ca="1" si="610"/>
        <v>0.64969722942353647</v>
      </c>
      <c r="Y4335">
        <f t="shared" ca="1" si="611"/>
        <v>0.93409808961546337</v>
      </c>
    </row>
    <row r="4336" spans="1:25" x14ac:dyDescent="0.35">
      <c r="A4336">
        <v>4323</v>
      </c>
      <c r="B4336">
        <f t="shared" ca="1" si="603"/>
        <v>0.82491314435459362</v>
      </c>
      <c r="C4336">
        <f t="shared" ca="1" si="603"/>
        <v>0.31582705853565696</v>
      </c>
      <c r="D4336">
        <f t="shared" ca="1" si="604"/>
        <v>1</v>
      </c>
      <c r="H4336">
        <f t="shared" ca="1" si="605"/>
        <v>0.82491314435459362</v>
      </c>
      <c r="I4336">
        <f t="shared" ca="1" si="606"/>
        <v>0.31582705853565696</v>
      </c>
      <c r="S4336">
        <v>4323</v>
      </c>
      <c r="T4336">
        <f t="shared" ca="1" si="607"/>
        <v>8.9837128611078509E-2</v>
      </c>
      <c r="U4336">
        <f t="shared" ca="1" si="608"/>
        <v>0.26614633741718929</v>
      </c>
      <c r="W4336">
        <f t="shared" ca="1" si="609"/>
        <v>1</v>
      </c>
      <c r="X4336">
        <f t="shared" ca="1" si="610"/>
        <v>8.9837128611078509E-2</v>
      </c>
      <c r="Y4336">
        <f t="shared" ca="1" si="611"/>
        <v>0.26614633741718929</v>
      </c>
    </row>
    <row r="4337" spans="1:25" x14ac:dyDescent="0.35">
      <c r="A4337">
        <v>4324</v>
      </c>
      <c r="B4337">
        <f t="shared" ca="1" si="603"/>
        <v>0.1615584331317258</v>
      </c>
      <c r="C4337">
        <f t="shared" ca="1" si="603"/>
        <v>1.4133796904818974E-2</v>
      </c>
      <c r="D4337">
        <f t="shared" ca="1" si="604"/>
        <v>0</v>
      </c>
      <c r="H4337">
        <f t="shared" ca="1" si="605"/>
        <v>0</v>
      </c>
      <c r="I4337">
        <f t="shared" ca="1" si="606"/>
        <v>0</v>
      </c>
      <c r="S4337">
        <v>4324</v>
      </c>
      <c r="T4337">
        <f t="shared" ca="1" si="607"/>
        <v>7.8366096587646594E-2</v>
      </c>
      <c r="U4337">
        <f t="shared" ca="1" si="608"/>
        <v>0.33877039661455344</v>
      </c>
      <c r="W4337">
        <f t="shared" ca="1" si="609"/>
        <v>1</v>
      </c>
      <c r="X4337">
        <f t="shared" ca="1" si="610"/>
        <v>7.8366096587646594E-2</v>
      </c>
      <c r="Y4337">
        <f t="shared" ca="1" si="611"/>
        <v>0.33877039661455344</v>
      </c>
    </row>
    <row r="4338" spans="1:25" x14ac:dyDescent="0.35">
      <c r="A4338">
        <v>4325</v>
      </c>
      <c r="B4338">
        <f t="shared" ca="1" si="603"/>
        <v>4.5754074909345688E-2</v>
      </c>
      <c r="C4338">
        <f t="shared" ca="1" si="603"/>
        <v>0.3182437317613187</v>
      </c>
      <c r="D4338">
        <f t="shared" ca="1" si="604"/>
        <v>1</v>
      </c>
      <c r="H4338">
        <f t="shared" ca="1" si="605"/>
        <v>4.5754074909345688E-2</v>
      </c>
      <c r="I4338">
        <f t="shared" ca="1" si="606"/>
        <v>0.3182437317613187</v>
      </c>
      <c r="S4338">
        <v>4325</v>
      </c>
      <c r="T4338">
        <f t="shared" ca="1" si="607"/>
        <v>0.79561040170459818</v>
      </c>
      <c r="U4338">
        <f t="shared" ca="1" si="608"/>
        <v>0.14190702002092848</v>
      </c>
      <c r="W4338">
        <f t="shared" ca="1" si="609"/>
        <v>1</v>
      </c>
      <c r="X4338">
        <f t="shared" ca="1" si="610"/>
        <v>0.79561040170459818</v>
      </c>
      <c r="Y4338">
        <f t="shared" ca="1" si="611"/>
        <v>0.14190702002092848</v>
      </c>
    </row>
    <row r="4339" spans="1:25" x14ac:dyDescent="0.35">
      <c r="A4339">
        <v>4326</v>
      </c>
      <c r="B4339">
        <f t="shared" ca="1" si="603"/>
        <v>0.67287429868347237</v>
      </c>
      <c r="C4339">
        <f t="shared" ca="1" si="603"/>
        <v>0.8749641475970048</v>
      </c>
      <c r="D4339">
        <f t="shared" ca="1" si="604"/>
        <v>1</v>
      </c>
      <c r="H4339">
        <f t="shared" ca="1" si="605"/>
        <v>0.67287429868347237</v>
      </c>
      <c r="I4339">
        <f t="shared" ca="1" si="606"/>
        <v>0.8749641475970048</v>
      </c>
      <c r="S4339">
        <v>4326</v>
      </c>
      <c r="T4339">
        <f t="shared" ca="1" si="607"/>
        <v>0.91539146838497309</v>
      </c>
      <c r="U4339">
        <f t="shared" ca="1" si="608"/>
        <v>8.3872472076168769E-2</v>
      </c>
      <c r="W4339">
        <f t="shared" ca="1" si="609"/>
        <v>1</v>
      </c>
      <c r="X4339">
        <f t="shared" ca="1" si="610"/>
        <v>0.91539146838497309</v>
      </c>
      <c r="Y4339">
        <f t="shared" ca="1" si="611"/>
        <v>8.3872472076168769E-2</v>
      </c>
    </row>
    <row r="4340" spans="1:25" x14ac:dyDescent="0.35">
      <c r="A4340">
        <v>4327</v>
      </c>
      <c r="B4340">
        <f t="shared" ca="1" si="603"/>
        <v>0.95585976596006117</v>
      </c>
      <c r="C4340">
        <f t="shared" ca="1" si="603"/>
        <v>0.23346406896804295</v>
      </c>
      <c r="D4340">
        <f t="shared" ca="1" si="604"/>
        <v>0</v>
      </c>
      <c r="H4340">
        <f t="shared" ca="1" si="605"/>
        <v>0</v>
      </c>
      <c r="I4340">
        <f t="shared" ca="1" si="606"/>
        <v>0</v>
      </c>
      <c r="S4340">
        <v>4327</v>
      </c>
      <c r="T4340">
        <f t="shared" ca="1" si="607"/>
        <v>0.36072193616623682</v>
      </c>
      <c r="U4340">
        <f t="shared" ca="1" si="608"/>
        <v>1.195699014641185</v>
      </c>
      <c r="W4340">
        <f t="shared" ca="1" si="609"/>
        <v>1</v>
      </c>
      <c r="X4340">
        <f t="shared" ca="1" si="610"/>
        <v>0.36072193616623682</v>
      </c>
      <c r="Y4340">
        <f t="shared" ca="1" si="611"/>
        <v>1.195699014641185</v>
      </c>
    </row>
    <row r="4341" spans="1:25" x14ac:dyDescent="0.35">
      <c r="A4341">
        <v>4328</v>
      </c>
      <c r="B4341">
        <f t="shared" ca="1" si="603"/>
        <v>0.56306764785849139</v>
      </c>
      <c r="C4341">
        <f t="shared" ca="1" si="603"/>
        <v>1.708304002158445E-2</v>
      </c>
      <c r="D4341">
        <f t="shared" ca="1" si="604"/>
        <v>1</v>
      </c>
      <c r="H4341">
        <f t="shared" ca="1" si="605"/>
        <v>0.56306764785849139</v>
      </c>
      <c r="I4341">
        <f t="shared" ca="1" si="606"/>
        <v>1.708304002158445E-2</v>
      </c>
      <c r="S4341">
        <v>4328</v>
      </c>
      <c r="T4341">
        <f t="shared" ca="1" si="607"/>
        <v>0.96395166598113313</v>
      </c>
      <c r="U4341">
        <f t="shared" ca="1" si="608"/>
        <v>1.0675412902608805</v>
      </c>
      <c r="W4341">
        <f t="shared" ca="1" si="609"/>
        <v>0</v>
      </c>
      <c r="X4341">
        <f t="shared" ca="1" si="610"/>
        <v>0</v>
      </c>
      <c r="Y4341">
        <f t="shared" ca="1" si="611"/>
        <v>0</v>
      </c>
    </row>
    <row r="4342" spans="1:25" x14ac:dyDescent="0.35">
      <c r="A4342">
        <v>4329</v>
      </c>
      <c r="B4342">
        <f t="shared" ca="1" si="603"/>
        <v>0.68309468925496231</v>
      </c>
      <c r="C4342">
        <f t="shared" ca="1" si="603"/>
        <v>5.2232762346323347E-2</v>
      </c>
      <c r="D4342">
        <f t="shared" ca="1" si="604"/>
        <v>1</v>
      </c>
      <c r="H4342">
        <f t="shared" ca="1" si="605"/>
        <v>0.68309468925496231</v>
      </c>
      <c r="I4342">
        <f t="shared" ca="1" si="606"/>
        <v>5.2232762346323347E-2</v>
      </c>
      <c r="S4342">
        <v>4329</v>
      </c>
      <c r="T4342">
        <f t="shared" ca="1" si="607"/>
        <v>0.17299997013852442</v>
      </c>
      <c r="U4342">
        <f t="shared" ca="1" si="608"/>
        <v>4.7761939229649553E-2</v>
      </c>
      <c r="W4342">
        <f t="shared" ca="1" si="609"/>
        <v>1</v>
      </c>
      <c r="X4342">
        <f t="shared" ca="1" si="610"/>
        <v>0.17299997013852442</v>
      </c>
      <c r="Y4342">
        <f t="shared" ca="1" si="611"/>
        <v>4.7761939229649553E-2</v>
      </c>
    </row>
    <row r="4343" spans="1:25" x14ac:dyDescent="0.35">
      <c r="A4343">
        <v>4330</v>
      </c>
      <c r="B4343">
        <f t="shared" ca="1" si="603"/>
        <v>0.25213859900177649</v>
      </c>
      <c r="C4343">
        <f t="shared" ca="1" si="603"/>
        <v>0.90461382167251791</v>
      </c>
      <c r="D4343">
        <f t="shared" ca="1" si="604"/>
        <v>1</v>
      </c>
      <c r="H4343">
        <f t="shared" ca="1" si="605"/>
        <v>0.25213859900177649</v>
      </c>
      <c r="I4343">
        <f t="shared" ca="1" si="606"/>
        <v>0.90461382167251791</v>
      </c>
      <c r="S4343">
        <v>4330</v>
      </c>
      <c r="T4343">
        <f t="shared" ca="1" si="607"/>
        <v>0.14313382968562072</v>
      </c>
      <c r="U4343">
        <f t="shared" ca="1" si="608"/>
        <v>0.28183327676499448</v>
      </c>
      <c r="W4343">
        <f t="shared" ca="1" si="609"/>
        <v>1</v>
      </c>
      <c r="X4343">
        <f t="shared" ca="1" si="610"/>
        <v>0.14313382968562072</v>
      </c>
      <c r="Y4343">
        <f t="shared" ca="1" si="611"/>
        <v>0.28183327676499448</v>
      </c>
    </row>
    <row r="4344" spans="1:25" x14ac:dyDescent="0.35">
      <c r="A4344">
        <v>4331</v>
      </c>
      <c r="B4344">
        <f t="shared" ca="1" si="603"/>
        <v>0.38786787614438978</v>
      </c>
      <c r="C4344">
        <f t="shared" ca="1" si="603"/>
        <v>0.18651799418674619</v>
      </c>
      <c r="D4344">
        <f t="shared" ca="1" si="604"/>
        <v>1</v>
      </c>
      <c r="H4344">
        <f t="shared" ca="1" si="605"/>
        <v>0.38786787614438978</v>
      </c>
      <c r="I4344">
        <f t="shared" ca="1" si="606"/>
        <v>0.18651799418674619</v>
      </c>
      <c r="S4344">
        <v>4331</v>
      </c>
      <c r="T4344">
        <f t="shared" ca="1" si="607"/>
        <v>0.62539941755810025</v>
      </c>
      <c r="U4344">
        <f t="shared" ca="1" si="608"/>
        <v>1.7565569129663023</v>
      </c>
      <c r="W4344">
        <f t="shared" ca="1" si="609"/>
        <v>0</v>
      </c>
      <c r="X4344">
        <f t="shared" ca="1" si="610"/>
        <v>0</v>
      </c>
      <c r="Y4344">
        <f t="shared" ca="1" si="611"/>
        <v>0</v>
      </c>
    </row>
    <row r="4345" spans="1:25" x14ac:dyDescent="0.35">
      <c r="A4345">
        <v>4332</v>
      </c>
      <c r="B4345">
        <f t="shared" ca="1" si="603"/>
        <v>0.89260815376821034</v>
      </c>
      <c r="C4345">
        <f t="shared" ca="1" si="603"/>
        <v>0.41114580745606988</v>
      </c>
      <c r="D4345">
        <f t="shared" ca="1" si="604"/>
        <v>1</v>
      </c>
      <c r="H4345">
        <f t="shared" ca="1" si="605"/>
        <v>0.89260815376821034</v>
      </c>
      <c r="I4345">
        <f t="shared" ca="1" si="606"/>
        <v>0.41114580745606988</v>
      </c>
      <c r="S4345">
        <v>4332</v>
      </c>
      <c r="T4345">
        <f t="shared" ca="1" si="607"/>
        <v>0.18970328580533535</v>
      </c>
      <c r="U4345">
        <f t="shared" ca="1" si="608"/>
        <v>0.44803209339872341</v>
      </c>
      <c r="W4345">
        <f t="shared" ca="1" si="609"/>
        <v>1</v>
      </c>
      <c r="X4345">
        <f t="shared" ca="1" si="610"/>
        <v>0.18970328580533535</v>
      </c>
      <c r="Y4345">
        <f t="shared" ca="1" si="611"/>
        <v>0.44803209339872341</v>
      </c>
    </row>
    <row r="4346" spans="1:25" x14ac:dyDescent="0.35">
      <c r="A4346">
        <v>4333</v>
      </c>
      <c r="B4346">
        <f t="shared" ca="1" si="603"/>
        <v>0.52295874314462121</v>
      </c>
      <c r="C4346">
        <f t="shared" ca="1" si="603"/>
        <v>0.13111087382854003</v>
      </c>
      <c r="D4346">
        <f t="shared" ca="1" si="604"/>
        <v>1</v>
      </c>
      <c r="H4346">
        <f t="shared" ca="1" si="605"/>
        <v>0.52295874314462121</v>
      </c>
      <c r="I4346">
        <f t="shared" ca="1" si="606"/>
        <v>0.13111087382854003</v>
      </c>
      <c r="S4346">
        <v>4333</v>
      </c>
      <c r="T4346">
        <f t="shared" ca="1" si="607"/>
        <v>0.19614754241751742</v>
      </c>
      <c r="U4346">
        <f t="shared" ca="1" si="608"/>
        <v>1.551284061427924</v>
      </c>
      <c r="W4346">
        <f t="shared" ca="1" si="609"/>
        <v>1</v>
      </c>
      <c r="X4346">
        <f t="shared" ca="1" si="610"/>
        <v>0.19614754241751742</v>
      </c>
      <c r="Y4346">
        <f t="shared" ca="1" si="611"/>
        <v>1.551284061427924</v>
      </c>
    </row>
    <row r="4347" spans="1:25" x14ac:dyDescent="0.35">
      <c r="A4347">
        <v>4334</v>
      </c>
      <c r="B4347">
        <f t="shared" ca="1" si="603"/>
        <v>0.83325912229250432</v>
      </c>
      <c r="C4347">
        <f t="shared" ca="1" si="603"/>
        <v>0.74859771671624775</v>
      </c>
      <c r="D4347">
        <f t="shared" ca="1" si="604"/>
        <v>1</v>
      </c>
      <c r="H4347">
        <f t="shared" ca="1" si="605"/>
        <v>0.83325912229250432</v>
      </c>
      <c r="I4347">
        <f t="shared" ca="1" si="606"/>
        <v>0.74859771671624775</v>
      </c>
      <c r="S4347">
        <v>4334</v>
      </c>
      <c r="T4347">
        <f t="shared" ca="1" si="607"/>
        <v>0.55351111339418901</v>
      </c>
      <c r="U4347">
        <f t="shared" ca="1" si="608"/>
        <v>1.1743428893828409</v>
      </c>
      <c r="W4347">
        <f t="shared" ca="1" si="609"/>
        <v>1</v>
      </c>
      <c r="X4347">
        <f t="shared" ca="1" si="610"/>
        <v>0.55351111339418901</v>
      </c>
      <c r="Y4347">
        <f t="shared" ca="1" si="611"/>
        <v>1.1743428893828409</v>
      </c>
    </row>
    <row r="4348" spans="1:25" x14ac:dyDescent="0.35">
      <c r="A4348">
        <v>4335</v>
      </c>
      <c r="B4348">
        <f t="shared" ca="1" si="603"/>
        <v>0.1229383317772782</v>
      </c>
      <c r="C4348">
        <f t="shared" ca="1" si="603"/>
        <v>0.62316247811610692</v>
      </c>
      <c r="D4348">
        <f t="shared" ca="1" si="604"/>
        <v>1</v>
      </c>
      <c r="H4348">
        <f t="shared" ca="1" si="605"/>
        <v>0.1229383317772782</v>
      </c>
      <c r="I4348">
        <f t="shared" ca="1" si="606"/>
        <v>0.62316247811610692</v>
      </c>
      <c r="S4348">
        <v>4335</v>
      </c>
      <c r="T4348">
        <f t="shared" ca="1" si="607"/>
        <v>0.73896165205310127</v>
      </c>
      <c r="U4348">
        <f t="shared" ca="1" si="608"/>
        <v>0.74472356233022796</v>
      </c>
      <c r="W4348">
        <f t="shared" ca="1" si="609"/>
        <v>1</v>
      </c>
      <c r="X4348">
        <f t="shared" ca="1" si="610"/>
        <v>0.73896165205310127</v>
      </c>
      <c r="Y4348">
        <f t="shared" ca="1" si="611"/>
        <v>0.74472356233022796</v>
      </c>
    </row>
    <row r="4349" spans="1:25" x14ac:dyDescent="0.35">
      <c r="A4349">
        <v>4336</v>
      </c>
      <c r="B4349">
        <f t="shared" ca="1" si="603"/>
        <v>1.837485980546083E-2</v>
      </c>
      <c r="C4349">
        <f t="shared" ca="1" si="603"/>
        <v>0.31940663437392136</v>
      </c>
      <c r="D4349">
        <f t="shared" ca="1" si="604"/>
        <v>0</v>
      </c>
      <c r="H4349">
        <f t="shared" ca="1" si="605"/>
        <v>0</v>
      </c>
      <c r="I4349">
        <f t="shared" ca="1" si="606"/>
        <v>0</v>
      </c>
      <c r="S4349">
        <v>4336</v>
      </c>
      <c r="T4349">
        <f t="shared" ca="1" si="607"/>
        <v>0.87590189603505797</v>
      </c>
      <c r="U4349">
        <f t="shared" ca="1" si="608"/>
        <v>1.7075463723479249</v>
      </c>
      <c r="W4349">
        <f t="shared" ca="1" si="609"/>
        <v>0</v>
      </c>
      <c r="X4349">
        <f t="shared" ca="1" si="610"/>
        <v>0</v>
      </c>
      <c r="Y4349">
        <f t="shared" ca="1" si="611"/>
        <v>0</v>
      </c>
    </row>
    <row r="4350" spans="1:25" x14ac:dyDescent="0.35">
      <c r="A4350">
        <v>4337</v>
      </c>
      <c r="B4350">
        <f t="shared" ca="1" si="603"/>
        <v>0.92679293502922466</v>
      </c>
      <c r="C4350">
        <f t="shared" ca="1" si="603"/>
        <v>0.81277685567601166</v>
      </c>
      <c r="D4350">
        <f t="shared" ca="1" si="604"/>
        <v>0</v>
      </c>
      <c r="H4350">
        <f t="shared" ca="1" si="605"/>
        <v>0</v>
      </c>
      <c r="I4350">
        <f t="shared" ca="1" si="606"/>
        <v>0</v>
      </c>
      <c r="S4350">
        <v>4337</v>
      </c>
      <c r="T4350">
        <f t="shared" ca="1" si="607"/>
        <v>6.6808205549346522E-2</v>
      </c>
      <c r="U4350">
        <f t="shared" ca="1" si="608"/>
        <v>0.81796961006499558</v>
      </c>
      <c r="W4350">
        <f t="shared" ca="1" si="609"/>
        <v>1</v>
      </c>
      <c r="X4350">
        <f t="shared" ca="1" si="610"/>
        <v>6.6808205549346522E-2</v>
      </c>
      <c r="Y4350">
        <f t="shared" ca="1" si="611"/>
        <v>0.81796961006499558</v>
      </c>
    </row>
    <row r="4351" spans="1:25" x14ac:dyDescent="0.35">
      <c r="A4351">
        <v>4338</v>
      </c>
      <c r="B4351">
        <f t="shared" ca="1" si="603"/>
        <v>0.29075898350803664</v>
      </c>
      <c r="C4351">
        <f t="shared" ca="1" si="603"/>
        <v>0.98221011739997865</v>
      </c>
      <c r="D4351">
        <f t="shared" ca="1" si="604"/>
        <v>0</v>
      </c>
      <c r="H4351">
        <f t="shared" ca="1" si="605"/>
        <v>0</v>
      </c>
      <c r="I4351">
        <f t="shared" ca="1" si="606"/>
        <v>0</v>
      </c>
      <c r="S4351">
        <v>4338</v>
      </c>
      <c r="T4351">
        <f t="shared" ca="1" si="607"/>
        <v>0.71962121058123196</v>
      </c>
      <c r="U4351">
        <f t="shared" ca="1" si="608"/>
        <v>5.4443716435484513E-2</v>
      </c>
      <c r="W4351">
        <f t="shared" ca="1" si="609"/>
        <v>1</v>
      </c>
      <c r="X4351">
        <f t="shared" ca="1" si="610"/>
        <v>0.71962121058123196</v>
      </c>
      <c r="Y4351">
        <f t="shared" ca="1" si="611"/>
        <v>5.4443716435484513E-2</v>
      </c>
    </row>
    <row r="4352" spans="1:25" x14ac:dyDescent="0.35">
      <c r="A4352">
        <v>4339</v>
      </c>
      <c r="B4352">
        <f t="shared" ca="1" si="603"/>
        <v>0.88423245599959732</v>
      </c>
      <c r="C4352">
        <f t="shared" ca="1" si="603"/>
        <v>0.6354502830929859</v>
      </c>
      <c r="D4352">
        <f t="shared" ca="1" si="604"/>
        <v>1</v>
      </c>
      <c r="H4352">
        <f t="shared" ca="1" si="605"/>
        <v>0.88423245599959732</v>
      </c>
      <c r="I4352">
        <f t="shared" ca="1" si="606"/>
        <v>0.6354502830929859</v>
      </c>
      <c r="S4352">
        <v>4339</v>
      </c>
      <c r="T4352">
        <f t="shared" ca="1" si="607"/>
        <v>0.54188809025052331</v>
      </c>
      <c r="U4352">
        <f t="shared" ca="1" si="608"/>
        <v>0.64205105955048802</v>
      </c>
      <c r="W4352">
        <f t="shared" ca="1" si="609"/>
        <v>1</v>
      </c>
      <c r="X4352">
        <f t="shared" ca="1" si="610"/>
        <v>0.54188809025052331</v>
      </c>
      <c r="Y4352">
        <f t="shared" ca="1" si="611"/>
        <v>0.64205105955048802</v>
      </c>
    </row>
    <row r="4353" spans="1:25" x14ac:dyDescent="0.35">
      <c r="A4353">
        <v>4340</v>
      </c>
      <c r="B4353">
        <f t="shared" ca="1" si="603"/>
        <v>0.69594596570728551</v>
      </c>
      <c r="C4353">
        <f t="shared" ca="1" si="603"/>
        <v>6.2051220795076079E-2</v>
      </c>
      <c r="D4353">
        <f t="shared" ca="1" si="604"/>
        <v>1</v>
      </c>
      <c r="H4353">
        <f t="shared" ca="1" si="605"/>
        <v>0.69594596570728551</v>
      </c>
      <c r="I4353">
        <f t="shared" ca="1" si="606"/>
        <v>6.2051220795076079E-2</v>
      </c>
      <c r="S4353">
        <v>4340</v>
      </c>
      <c r="T4353">
        <f t="shared" ca="1" si="607"/>
        <v>0.8521968773029216</v>
      </c>
      <c r="U4353">
        <f t="shared" ca="1" si="608"/>
        <v>1.7293505870637569</v>
      </c>
      <c r="W4353">
        <f t="shared" ca="1" si="609"/>
        <v>0</v>
      </c>
      <c r="X4353">
        <f t="shared" ca="1" si="610"/>
        <v>0</v>
      </c>
      <c r="Y4353">
        <f t="shared" ca="1" si="611"/>
        <v>0</v>
      </c>
    </row>
    <row r="4354" spans="1:25" x14ac:dyDescent="0.35">
      <c r="A4354">
        <v>4341</v>
      </c>
      <c r="B4354">
        <f t="shared" ca="1" si="603"/>
        <v>0.58066844955010088</v>
      </c>
      <c r="C4354">
        <f t="shared" ca="1" si="603"/>
        <v>0.72025472137445878</v>
      </c>
      <c r="D4354">
        <f t="shared" ca="1" si="604"/>
        <v>1</v>
      </c>
      <c r="H4354">
        <f t="shared" ca="1" si="605"/>
        <v>0.58066844955010088</v>
      </c>
      <c r="I4354">
        <f t="shared" ca="1" si="606"/>
        <v>0.72025472137445878</v>
      </c>
      <c r="S4354">
        <v>4341</v>
      </c>
      <c r="T4354">
        <f t="shared" ca="1" si="607"/>
        <v>0.20225980118053077</v>
      </c>
      <c r="U4354">
        <f t="shared" ca="1" si="608"/>
        <v>1.0135589143627017</v>
      </c>
      <c r="W4354">
        <f t="shared" ca="1" si="609"/>
        <v>1</v>
      </c>
      <c r="X4354">
        <f t="shared" ca="1" si="610"/>
        <v>0.20225980118053077</v>
      </c>
      <c r="Y4354">
        <f t="shared" ca="1" si="611"/>
        <v>1.0135589143627017</v>
      </c>
    </row>
    <row r="4355" spans="1:25" x14ac:dyDescent="0.35">
      <c r="A4355">
        <v>4342</v>
      </c>
      <c r="B4355">
        <f t="shared" ca="1" si="603"/>
        <v>0.13147375551250751</v>
      </c>
      <c r="C4355">
        <f t="shared" ca="1" si="603"/>
        <v>2.2781468154760898E-2</v>
      </c>
      <c r="D4355">
        <f t="shared" ca="1" si="604"/>
        <v>0</v>
      </c>
      <c r="H4355">
        <f t="shared" ca="1" si="605"/>
        <v>0</v>
      </c>
      <c r="I4355">
        <f t="shared" ca="1" si="606"/>
        <v>0</v>
      </c>
      <c r="S4355">
        <v>4342</v>
      </c>
      <c r="T4355">
        <f t="shared" ca="1" si="607"/>
        <v>0.82502492774350555</v>
      </c>
      <c r="U4355">
        <f t="shared" ca="1" si="608"/>
        <v>1.7704496749504248</v>
      </c>
      <c r="W4355">
        <f t="shared" ca="1" si="609"/>
        <v>0</v>
      </c>
      <c r="X4355">
        <f t="shared" ca="1" si="610"/>
        <v>0</v>
      </c>
      <c r="Y4355">
        <f t="shared" ca="1" si="611"/>
        <v>0</v>
      </c>
    </row>
    <row r="4356" spans="1:25" x14ac:dyDescent="0.35">
      <c r="A4356">
        <v>4343</v>
      </c>
      <c r="B4356">
        <f t="shared" ca="1" si="603"/>
        <v>0.31574338885457276</v>
      </c>
      <c r="C4356">
        <f t="shared" ca="1" si="603"/>
        <v>0.28330930260227127</v>
      </c>
      <c r="D4356">
        <f t="shared" ca="1" si="604"/>
        <v>1</v>
      </c>
      <c r="H4356">
        <f t="shared" ca="1" si="605"/>
        <v>0.31574338885457276</v>
      </c>
      <c r="I4356">
        <f t="shared" ca="1" si="606"/>
        <v>0.28330930260227127</v>
      </c>
      <c r="S4356">
        <v>4343</v>
      </c>
      <c r="T4356">
        <f t="shared" ca="1" si="607"/>
        <v>0.40109299397556863</v>
      </c>
      <c r="U4356">
        <f t="shared" ca="1" si="608"/>
        <v>1.3952460994285949</v>
      </c>
      <c r="W4356">
        <f t="shared" ca="1" si="609"/>
        <v>1</v>
      </c>
      <c r="X4356">
        <f t="shared" ca="1" si="610"/>
        <v>0.40109299397556863</v>
      </c>
      <c r="Y4356">
        <f t="shared" ca="1" si="611"/>
        <v>1.3952460994285949</v>
      </c>
    </row>
    <row r="4357" spans="1:25" x14ac:dyDescent="0.35">
      <c r="A4357">
        <v>4344</v>
      </c>
      <c r="B4357">
        <f t="shared" ca="1" si="603"/>
        <v>0.95042991131259236</v>
      </c>
      <c r="C4357">
        <f t="shared" ca="1" si="603"/>
        <v>0.80012232025479935</v>
      </c>
      <c r="D4357">
        <f t="shared" ca="1" si="604"/>
        <v>0</v>
      </c>
      <c r="H4357">
        <f t="shared" ca="1" si="605"/>
        <v>0</v>
      </c>
      <c r="I4357">
        <f t="shared" ca="1" si="606"/>
        <v>0</v>
      </c>
      <c r="S4357">
        <v>4344</v>
      </c>
      <c r="T4357">
        <f t="shared" ca="1" si="607"/>
        <v>0.81873841755661991</v>
      </c>
      <c r="U4357">
        <f t="shared" ca="1" si="608"/>
        <v>0.78757824402530852</v>
      </c>
      <c r="W4357">
        <f t="shared" ca="1" si="609"/>
        <v>1</v>
      </c>
      <c r="X4357">
        <f t="shared" ca="1" si="610"/>
        <v>0.81873841755661991</v>
      </c>
      <c r="Y4357">
        <f t="shared" ca="1" si="611"/>
        <v>0.78757824402530852</v>
      </c>
    </row>
    <row r="4358" spans="1:25" x14ac:dyDescent="0.35">
      <c r="A4358">
        <v>4345</v>
      </c>
      <c r="B4358">
        <f t="shared" ca="1" si="603"/>
        <v>0.54221087920989686</v>
      </c>
      <c r="C4358">
        <f t="shared" ca="1" si="603"/>
        <v>0.63525681987907978</v>
      </c>
      <c r="D4358">
        <f t="shared" ca="1" si="604"/>
        <v>1</v>
      </c>
      <c r="H4358">
        <f t="shared" ca="1" si="605"/>
        <v>0.54221087920989686</v>
      </c>
      <c r="I4358">
        <f t="shared" ca="1" si="606"/>
        <v>0.63525681987907978</v>
      </c>
      <c r="S4358">
        <v>4345</v>
      </c>
      <c r="T4358">
        <f t="shared" ca="1" si="607"/>
        <v>0.35622652162845359</v>
      </c>
      <c r="U4358">
        <f t="shared" ca="1" si="608"/>
        <v>1.1437529295471918</v>
      </c>
      <c r="W4358">
        <f t="shared" ca="1" si="609"/>
        <v>1</v>
      </c>
      <c r="X4358">
        <f t="shared" ca="1" si="610"/>
        <v>0.35622652162845359</v>
      </c>
      <c r="Y4358">
        <f t="shared" ca="1" si="611"/>
        <v>1.1437529295471918</v>
      </c>
    </row>
    <row r="4359" spans="1:25" x14ac:dyDescent="0.35">
      <c r="A4359">
        <v>4346</v>
      </c>
      <c r="B4359">
        <f t="shared" ca="1" si="603"/>
        <v>2.8378123151788892E-2</v>
      </c>
      <c r="C4359">
        <f t="shared" ca="1" si="603"/>
        <v>0.707260054650929</v>
      </c>
      <c r="D4359">
        <f t="shared" ca="1" si="604"/>
        <v>0</v>
      </c>
      <c r="H4359">
        <f t="shared" ca="1" si="605"/>
        <v>0</v>
      </c>
      <c r="I4359">
        <f t="shared" ca="1" si="606"/>
        <v>0</v>
      </c>
      <c r="S4359">
        <v>4346</v>
      </c>
      <c r="T4359">
        <f t="shared" ca="1" si="607"/>
        <v>0.47602138863307353</v>
      </c>
      <c r="U4359">
        <f t="shared" ca="1" si="608"/>
        <v>0.65859501687848598</v>
      </c>
      <c r="W4359">
        <f t="shared" ca="1" si="609"/>
        <v>1</v>
      </c>
      <c r="X4359">
        <f t="shared" ca="1" si="610"/>
        <v>0.47602138863307353</v>
      </c>
      <c r="Y4359">
        <f t="shared" ca="1" si="611"/>
        <v>0.65859501687848598</v>
      </c>
    </row>
    <row r="4360" spans="1:25" x14ac:dyDescent="0.35">
      <c r="A4360">
        <v>4347</v>
      </c>
      <c r="B4360">
        <f t="shared" ca="1" si="603"/>
        <v>0.10638440561835238</v>
      </c>
      <c r="C4360">
        <f t="shared" ca="1" si="603"/>
        <v>0.77709246573413127</v>
      </c>
      <c r="D4360">
        <f t="shared" ca="1" si="604"/>
        <v>1</v>
      </c>
      <c r="H4360">
        <f t="shared" ca="1" si="605"/>
        <v>0.10638440561835238</v>
      </c>
      <c r="I4360">
        <f t="shared" ca="1" si="606"/>
        <v>0.77709246573413127</v>
      </c>
      <c r="S4360">
        <v>4347</v>
      </c>
      <c r="T4360">
        <f t="shared" ca="1" si="607"/>
        <v>0.74206654881922796</v>
      </c>
      <c r="U4360">
        <f t="shared" ca="1" si="608"/>
        <v>1.3795785671639889</v>
      </c>
      <c r="W4360">
        <f t="shared" ca="1" si="609"/>
        <v>0</v>
      </c>
      <c r="X4360">
        <f t="shared" ca="1" si="610"/>
        <v>0</v>
      </c>
      <c r="Y4360">
        <f t="shared" ca="1" si="611"/>
        <v>0</v>
      </c>
    </row>
    <row r="4361" spans="1:25" x14ac:dyDescent="0.35">
      <c r="A4361">
        <v>4348</v>
      </c>
      <c r="B4361">
        <f t="shared" ca="1" si="603"/>
        <v>0.81505811749096724</v>
      </c>
      <c r="C4361">
        <f t="shared" ca="1" si="603"/>
        <v>9.0562469154398695E-2</v>
      </c>
      <c r="D4361">
        <f t="shared" ca="1" si="604"/>
        <v>0</v>
      </c>
      <c r="H4361">
        <f t="shared" ca="1" si="605"/>
        <v>0</v>
      </c>
      <c r="I4361">
        <f t="shared" ca="1" si="606"/>
        <v>0</v>
      </c>
      <c r="S4361">
        <v>4348</v>
      </c>
      <c r="T4361">
        <f t="shared" ca="1" si="607"/>
        <v>6.5528115417407218E-2</v>
      </c>
      <c r="U4361">
        <f t="shared" ca="1" si="608"/>
        <v>1.6335193006379405</v>
      </c>
      <c r="W4361">
        <f t="shared" ca="1" si="609"/>
        <v>1</v>
      </c>
      <c r="X4361">
        <f t="shared" ca="1" si="610"/>
        <v>6.5528115417407218E-2</v>
      </c>
      <c r="Y4361">
        <f t="shared" ca="1" si="611"/>
        <v>1.6335193006379405</v>
      </c>
    </row>
    <row r="4362" spans="1:25" x14ac:dyDescent="0.35">
      <c r="A4362">
        <v>4349</v>
      </c>
      <c r="B4362">
        <f t="shared" ca="1" si="603"/>
        <v>0.91408224425864004</v>
      </c>
      <c r="C4362">
        <f t="shared" ca="1" si="603"/>
        <v>0.45392485866822962</v>
      </c>
      <c r="D4362">
        <f t="shared" ca="1" si="604"/>
        <v>1</v>
      </c>
      <c r="H4362">
        <f t="shared" ca="1" si="605"/>
        <v>0.91408224425864004</v>
      </c>
      <c r="I4362">
        <f t="shared" ca="1" si="606"/>
        <v>0.45392485866822962</v>
      </c>
      <c r="S4362">
        <v>4349</v>
      </c>
      <c r="T4362">
        <f t="shared" ca="1" si="607"/>
        <v>0.38645048036399121</v>
      </c>
      <c r="U4362">
        <f t="shared" ca="1" si="608"/>
        <v>0.4332742586888918</v>
      </c>
      <c r="W4362">
        <f t="shared" ca="1" si="609"/>
        <v>1</v>
      </c>
      <c r="X4362">
        <f t="shared" ca="1" si="610"/>
        <v>0.38645048036399121</v>
      </c>
      <c r="Y4362">
        <f t="shared" ca="1" si="611"/>
        <v>0.4332742586888918</v>
      </c>
    </row>
    <row r="4363" spans="1:25" x14ac:dyDescent="0.35">
      <c r="A4363">
        <v>4350</v>
      </c>
      <c r="B4363">
        <f t="shared" ca="1" si="603"/>
        <v>0.23026274090606313</v>
      </c>
      <c r="C4363">
        <f t="shared" ca="1" si="603"/>
        <v>0.82409189104131553</v>
      </c>
      <c r="D4363">
        <f t="shared" ca="1" si="604"/>
        <v>1</v>
      </c>
      <c r="H4363">
        <f t="shared" ca="1" si="605"/>
        <v>0.23026274090606313</v>
      </c>
      <c r="I4363">
        <f t="shared" ca="1" si="606"/>
        <v>0.82409189104131553</v>
      </c>
      <c r="S4363">
        <v>4350</v>
      </c>
      <c r="T4363">
        <f t="shared" ca="1" si="607"/>
        <v>0.36789841475627028</v>
      </c>
      <c r="U4363">
        <f t="shared" ca="1" si="608"/>
        <v>1.3417508833814982</v>
      </c>
      <c r="W4363">
        <f t="shared" ca="1" si="609"/>
        <v>1</v>
      </c>
      <c r="X4363">
        <f t="shared" ca="1" si="610"/>
        <v>0.36789841475627028</v>
      </c>
      <c r="Y4363">
        <f t="shared" ca="1" si="611"/>
        <v>1.3417508833814982</v>
      </c>
    </row>
    <row r="4364" spans="1:25" x14ac:dyDescent="0.35">
      <c r="A4364">
        <v>4351</v>
      </c>
      <c r="B4364">
        <f t="shared" ca="1" si="603"/>
        <v>0.46940852444231784</v>
      </c>
      <c r="C4364">
        <f t="shared" ca="1" si="603"/>
        <v>0.81565832451179832</v>
      </c>
      <c r="D4364">
        <f t="shared" ca="1" si="604"/>
        <v>1</v>
      </c>
      <c r="H4364">
        <f t="shared" ca="1" si="605"/>
        <v>0.46940852444231784</v>
      </c>
      <c r="I4364">
        <f t="shared" ca="1" si="606"/>
        <v>0.81565832451179832</v>
      </c>
      <c r="S4364">
        <v>4351</v>
      </c>
      <c r="T4364">
        <f t="shared" ca="1" si="607"/>
        <v>0.52658918016333522</v>
      </c>
      <c r="U4364">
        <f t="shared" ca="1" si="608"/>
        <v>1.6385528807422869</v>
      </c>
      <c r="W4364">
        <f t="shared" ca="1" si="609"/>
        <v>1</v>
      </c>
      <c r="X4364">
        <f t="shared" ca="1" si="610"/>
        <v>0.52658918016333522</v>
      </c>
      <c r="Y4364">
        <f t="shared" ca="1" si="611"/>
        <v>1.6385528807422869</v>
      </c>
    </row>
    <row r="4365" spans="1:25" x14ac:dyDescent="0.35">
      <c r="A4365">
        <v>4352</v>
      </c>
      <c r="B4365">
        <f t="shared" ca="1" si="603"/>
        <v>0.42625621656772583</v>
      </c>
      <c r="C4365">
        <f t="shared" ca="1" si="603"/>
        <v>0.34969806460985353</v>
      </c>
      <c r="D4365">
        <f t="shared" ca="1" si="604"/>
        <v>1</v>
      </c>
      <c r="H4365">
        <f t="shared" ca="1" si="605"/>
        <v>0.42625621656772583</v>
      </c>
      <c r="I4365">
        <f t="shared" ca="1" si="606"/>
        <v>0.34969806460985353</v>
      </c>
      <c r="S4365">
        <v>4352</v>
      </c>
      <c r="T4365">
        <f t="shared" ca="1" si="607"/>
        <v>0.86955638739660379</v>
      </c>
      <c r="U4365">
        <f t="shared" ca="1" si="608"/>
        <v>1.2895592021986477</v>
      </c>
      <c r="W4365">
        <f t="shared" ca="1" si="609"/>
        <v>0</v>
      </c>
      <c r="X4365">
        <f t="shared" ca="1" si="610"/>
        <v>0</v>
      </c>
      <c r="Y4365">
        <f t="shared" ca="1" si="611"/>
        <v>0</v>
      </c>
    </row>
    <row r="4366" spans="1:25" x14ac:dyDescent="0.35">
      <c r="A4366">
        <v>4353</v>
      </c>
      <c r="B4366">
        <f t="shared" ca="1" si="603"/>
        <v>0.4477244765282834</v>
      </c>
      <c r="C4366">
        <f t="shared" ca="1" si="603"/>
        <v>0.5340303170554388</v>
      </c>
      <c r="D4366">
        <f t="shared" ca="1" si="604"/>
        <v>1</v>
      </c>
      <c r="H4366">
        <f t="shared" ca="1" si="605"/>
        <v>0.4477244765282834</v>
      </c>
      <c r="I4366">
        <f t="shared" ca="1" si="606"/>
        <v>0.5340303170554388</v>
      </c>
      <c r="S4366">
        <v>4353</v>
      </c>
      <c r="T4366">
        <f t="shared" ca="1" si="607"/>
        <v>0.54835746092194027</v>
      </c>
      <c r="U4366">
        <f t="shared" ca="1" si="608"/>
        <v>1.3614158110550703</v>
      </c>
      <c r="W4366">
        <f t="shared" ca="1" si="609"/>
        <v>1</v>
      </c>
      <c r="X4366">
        <f t="shared" ca="1" si="610"/>
        <v>0.54835746092194027</v>
      </c>
      <c r="Y4366">
        <f t="shared" ca="1" si="611"/>
        <v>1.3614158110550703</v>
      </c>
    </row>
    <row r="4367" spans="1:25" x14ac:dyDescent="0.35">
      <c r="A4367">
        <v>4354</v>
      </c>
      <c r="B4367">
        <f t="shared" ref="B4367:C4430" ca="1" si="612">RAND()</f>
        <v>0.70770336292596703</v>
      </c>
      <c r="C4367">
        <f t="shared" ca="1" si="612"/>
        <v>0.31690580556661463</v>
      </c>
      <c r="D4367">
        <f t="shared" ref="D4367:D4430" ca="1" si="613">IF(((B4367-$F$2)^2+(C4367-$F$3)^2)&lt;=$F$1^2,1,0)</f>
        <v>1</v>
      </c>
      <c r="H4367">
        <f t="shared" ref="H4367:H4430" ca="1" si="614">IF(D4367=1,B4367,0)</f>
        <v>0.70770336292596703</v>
      </c>
      <c r="I4367">
        <f t="shared" ref="I4367:I4430" ca="1" si="615">IF(D4367=1,C4367,0)</f>
        <v>0.31690580556661463</v>
      </c>
      <c r="S4367">
        <v>4354</v>
      </c>
      <c r="T4367">
        <f t="shared" ref="T4367:T4430" ca="1" si="616">RAND()</f>
        <v>0.70083359470603435</v>
      </c>
      <c r="U4367">
        <f t="shared" ref="U4367:U4430" ca="1" si="617">RAND()*2</f>
        <v>1.0751806426295281</v>
      </c>
      <c r="W4367">
        <f t="shared" ref="W4367:W4430" ca="1" si="618">IF(U4367&lt;=COS(T4367)/SIN(T4367),1,0)</f>
        <v>1</v>
      </c>
      <c r="X4367">
        <f t="shared" ref="X4367:X4430" ca="1" si="619">IF($W4367=0,0,T4367)</f>
        <v>0.70083359470603435</v>
      </c>
      <c r="Y4367">
        <f t="shared" ref="Y4367:Y4430" ca="1" si="620">IF($W4367=0,0,U4367)</f>
        <v>1.0751806426295281</v>
      </c>
    </row>
    <row r="4368" spans="1:25" x14ac:dyDescent="0.35">
      <c r="A4368">
        <v>4355</v>
      </c>
      <c r="B4368">
        <f t="shared" ca="1" si="612"/>
        <v>0.34593798797143949</v>
      </c>
      <c r="C4368">
        <f t="shared" ca="1" si="612"/>
        <v>0.91110150368899245</v>
      </c>
      <c r="D4368">
        <f t="shared" ca="1" si="613"/>
        <v>1</v>
      </c>
      <c r="H4368">
        <f t="shared" ca="1" si="614"/>
        <v>0.34593798797143949</v>
      </c>
      <c r="I4368">
        <f t="shared" ca="1" si="615"/>
        <v>0.91110150368899245</v>
      </c>
      <c r="S4368">
        <v>4355</v>
      </c>
      <c r="T4368">
        <f t="shared" ca="1" si="616"/>
        <v>0.86651379816222573</v>
      </c>
      <c r="U4368">
        <f t="shared" ca="1" si="617"/>
        <v>0.43326613844572748</v>
      </c>
      <c r="W4368">
        <f t="shared" ca="1" si="618"/>
        <v>1</v>
      </c>
      <c r="X4368">
        <f t="shared" ca="1" si="619"/>
        <v>0.86651379816222573</v>
      </c>
      <c r="Y4368">
        <f t="shared" ca="1" si="620"/>
        <v>0.43326613844572748</v>
      </c>
    </row>
    <row r="4369" spans="1:25" x14ac:dyDescent="0.35">
      <c r="A4369">
        <v>4356</v>
      </c>
      <c r="B4369">
        <f t="shared" ca="1" si="612"/>
        <v>0.63100412257322602</v>
      </c>
      <c r="C4369">
        <f t="shared" ca="1" si="612"/>
        <v>0.31053141783784666</v>
      </c>
      <c r="D4369">
        <f t="shared" ca="1" si="613"/>
        <v>1</v>
      </c>
      <c r="H4369">
        <f t="shared" ca="1" si="614"/>
        <v>0.63100412257322602</v>
      </c>
      <c r="I4369">
        <f t="shared" ca="1" si="615"/>
        <v>0.31053141783784666</v>
      </c>
      <c r="S4369">
        <v>4356</v>
      </c>
      <c r="T4369">
        <f t="shared" ca="1" si="616"/>
        <v>0.40469510670017605</v>
      </c>
      <c r="U4369">
        <f t="shared" ca="1" si="617"/>
        <v>0.70782308947583283</v>
      </c>
      <c r="W4369">
        <f t="shared" ca="1" si="618"/>
        <v>1</v>
      </c>
      <c r="X4369">
        <f t="shared" ca="1" si="619"/>
        <v>0.40469510670017605</v>
      </c>
      <c r="Y4369">
        <f t="shared" ca="1" si="620"/>
        <v>0.70782308947583283</v>
      </c>
    </row>
    <row r="4370" spans="1:25" x14ac:dyDescent="0.35">
      <c r="A4370">
        <v>4357</v>
      </c>
      <c r="B4370">
        <f t="shared" ca="1" si="612"/>
        <v>0.72851564505725885</v>
      </c>
      <c r="C4370">
        <f t="shared" ca="1" si="612"/>
        <v>0.42849836573617783</v>
      </c>
      <c r="D4370">
        <f t="shared" ca="1" si="613"/>
        <v>1</v>
      </c>
      <c r="H4370">
        <f t="shared" ca="1" si="614"/>
        <v>0.72851564505725885</v>
      </c>
      <c r="I4370">
        <f t="shared" ca="1" si="615"/>
        <v>0.42849836573617783</v>
      </c>
      <c r="S4370">
        <v>4357</v>
      </c>
      <c r="T4370">
        <f t="shared" ca="1" si="616"/>
        <v>0.60756866133362153</v>
      </c>
      <c r="U4370">
        <f t="shared" ca="1" si="617"/>
        <v>0.25340671353217115</v>
      </c>
      <c r="W4370">
        <f t="shared" ca="1" si="618"/>
        <v>1</v>
      </c>
      <c r="X4370">
        <f t="shared" ca="1" si="619"/>
        <v>0.60756866133362153</v>
      </c>
      <c r="Y4370">
        <f t="shared" ca="1" si="620"/>
        <v>0.25340671353217115</v>
      </c>
    </row>
    <row r="4371" spans="1:25" x14ac:dyDescent="0.35">
      <c r="A4371">
        <v>4358</v>
      </c>
      <c r="B4371">
        <f t="shared" ca="1" si="612"/>
        <v>0.38146191063744095</v>
      </c>
      <c r="C4371">
        <f t="shared" ca="1" si="612"/>
        <v>0.65314771743215272</v>
      </c>
      <c r="D4371">
        <f t="shared" ca="1" si="613"/>
        <v>1</v>
      </c>
      <c r="H4371">
        <f t="shared" ca="1" si="614"/>
        <v>0.38146191063744095</v>
      </c>
      <c r="I4371">
        <f t="shared" ca="1" si="615"/>
        <v>0.65314771743215272</v>
      </c>
      <c r="S4371">
        <v>4358</v>
      </c>
      <c r="T4371">
        <f t="shared" ca="1" si="616"/>
        <v>0.17597182323338745</v>
      </c>
      <c r="U4371">
        <f t="shared" ca="1" si="617"/>
        <v>0.9537763509083157</v>
      </c>
      <c r="W4371">
        <f t="shared" ca="1" si="618"/>
        <v>1</v>
      </c>
      <c r="X4371">
        <f t="shared" ca="1" si="619"/>
        <v>0.17597182323338745</v>
      </c>
      <c r="Y4371">
        <f t="shared" ca="1" si="620"/>
        <v>0.9537763509083157</v>
      </c>
    </row>
    <row r="4372" spans="1:25" x14ac:dyDescent="0.35">
      <c r="A4372">
        <v>4359</v>
      </c>
      <c r="B4372">
        <f t="shared" ca="1" si="612"/>
        <v>0.12962095084958924</v>
      </c>
      <c r="C4372">
        <f t="shared" ca="1" si="612"/>
        <v>0.75184820573521827</v>
      </c>
      <c r="D4372">
        <f t="shared" ca="1" si="613"/>
        <v>1</v>
      </c>
      <c r="H4372">
        <f t="shared" ca="1" si="614"/>
        <v>0.12962095084958924</v>
      </c>
      <c r="I4372">
        <f t="shared" ca="1" si="615"/>
        <v>0.75184820573521827</v>
      </c>
      <c r="S4372">
        <v>4359</v>
      </c>
      <c r="T4372">
        <f t="shared" ca="1" si="616"/>
        <v>0.1810349606144307</v>
      </c>
      <c r="U4372">
        <f t="shared" ca="1" si="617"/>
        <v>0.50752333787313453</v>
      </c>
      <c r="W4372">
        <f t="shared" ca="1" si="618"/>
        <v>1</v>
      </c>
      <c r="X4372">
        <f t="shared" ca="1" si="619"/>
        <v>0.1810349606144307</v>
      </c>
      <c r="Y4372">
        <f t="shared" ca="1" si="620"/>
        <v>0.50752333787313453</v>
      </c>
    </row>
    <row r="4373" spans="1:25" x14ac:dyDescent="0.35">
      <c r="A4373">
        <v>4360</v>
      </c>
      <c r="B4373">
        <f t="shared" ca="1" si="612"/>
        <v>0.31221523473133994</v>
      </c>
      <c r="C4373">
        <f t="shared" ca="1" si="612"/>
        <v>0.4543433244944356</v>
      </c>
      <c r="D4373">
        <f t="shared" ca="1" si="613"/>
        <v>1</v>
      </c>
      <c r="H4373">
        <f t="shared" ca="1" si="614"/>
        <v>0.31221523473133994</v>
      </c>
      <c r="I4373">
        <f t="shared" ca="1" si="615"/>
        <v>0.4543433244944356</v>
      </c>
      <c r="S4373">
        <v>4360</v>
      </c>
      <c r="T4373">
        <f t="shared" ca="1" si="616"/>
        <v>0.1107682438073202</v>
      </c>
      <c r="U4373">
        <f t="shared" ca="1" si="617"/>
        <v>0.89019524922121884</v>
      </c>
      <c r="W4373">
        <f t="shared" ca="1" si="618"/>
        <v>1</v>
      </c>
      <c r="X4373">
        <f t="shared" ca="1" si="619"/>
        <v>0.1107682438073202</v>
      </c>
      <c r="Y4373">
        <f t="shared" ca="1" si="620"/>
        <v>0.89019524922121884</v>
      </c>
    </row>
    <row r="4374" spans="1:25" x14ac:dyDescent="0.35">
      <c r="A4374">
        <v>4361</v>
      </c>
      <c r="B4374">
        <f t="shared" ca="1" si="612"/>
        <v>0.21012892303608799</v>
      </c>
      <c r="C4374">
        <f t="shared" ca="1" si="612"/>
        <v>0.6918999201310424</v>
      </c>
      <c r="D4374">
        <f t="shared" ca="1" si="613"/>
        <v>1</v>
      </c>
      <c r="H4374">
        <f t="shared" ca="1" si="614"/>
        <v>0.21012892303608799</v>
      </c>
      <c r="I4374">
        <f t="shared" ca="1" si="615"/>
        <v>0.6918999201310424</v>
      </c>
      <c r="S4374">
        <v>4361</v>
      </c>
      <c r="T4374">
        <f t="shared" ca="1" si="616"/>
        <v>0.50771901993421442</v>
      </c>
      <c r="U4374">
        <f t="shared" ca="1" si="617"/>
        <v>0.84509702620880112</v>
      </c>
      <c r="W4374">
        <f t="shared" ca="1" si="618"/>
        <v>1</v>
      </c>
      <c r="X4374">
        <f t="shared" ca="1" si="619"/>
        <v>0.50771901993421442</v>
      </c>
      <c r="Y4374">
        <f t="shared" ca="1" si="620"/>
        <v>0.84509702620880112</v>
      </c>
    </row>
    <row r="4375" spans="1:25" x14ac:dyDescent="0.35">
      <c r="A4375">
        <v>4362</v>
      </c>
      <c r="B4375">
        <f t="shared" ca="1" si="612"/>
        <v>0.89804958992060113</v>
      </c>
      <c r="C4375">
        <f t="shared" ca="1" si="612"/>
        <v>0.99425593056880956</v>
      </c>
      <c r="D4375">
        <f t="shared" ca="1" si="613"/>
        <v>0</v>
      </c>
      <c r="H4375">
        <f t="shared" ca="1" si="614"/>
        <v>0</v>
      </c>
      <c r="I4375">
        <f t="shared" ca="1" si="615"/>
        <v>0</v>
      </c>
      <c r="S4375">
        <v>4362</v>
      </c>
      <c r="T4375">
        <f t="shared" ca="1" si="616"/>
        <v>0.68483296121242176</v>
      </c>
      <c r="U4375">
        <f t="shared" ca="1" si="617"/>
        <v>1.6973273615219977</v>
      </c>
      <c r="W4375">
        <f t="shared" ca="1" si="618"/>
        <v>0</v>
      </c>
      <c r="X4375">
        <f t="shared" ca="1" si="619"/>
        <v>0</v>
      </c>
      <c r="Y4375">
        <f t="shared" ca="1" si="620"/>
        <v>0</v>
      </c>
    </row>
    <row r="4376" spans="1:25" x14ac:dyDescent="0.35">
      <c r="A4376">
        <v>4363</v>
      </c>
      <c r="B4376">
        <f t="shared" ca="1" si="612"/>
        <v>0.43806568868112516</v>
      </c>
      <c r="C4376">
        <f t="shared" ca="1" si="612"/>
        <v>0.5685516238268008</v>
      </c>
      <c r="D4376">
        <f t="shared" ca="1" si="613"/>
        <v>1</v>
      </c>
      <c r="H4376">
        <f t="shared" ca="1" si="614"/>
        <v>0.43806568868112516</v>
      </c>
      <c r="I4376">
        <f t="shared" ca="1" si="615"/>
        <v>0.5685516238268008</v>
      </c>
      <c r="S4376">
        <v>4363</v>
      </c>
      <c r="T4376">
        <f t="shared" ca="1" si="616"/>
        <v>0.51676457937803033</v>
      </c>
      <c r="U4376">
        <f t="shared" ca="1" si="617"/>
        <v>1.2193564350644959</v>
      </c>
      <c r="W4376">
        <f t="shared" ca="1" si="618"/>
        <v>1</v>
      </c>
      <c r="X4376">
        <f t="shared" ca="1" si="619"/>
        <v>0.51676457937803033</v>
      </c>
      <c r="Y4376">
        <f t="shared" ca="1" si="620"/>
        <v>1.2193564350644959</v>
      </c>
    </row>
    <row r="4377" spans="1:25" x14ac:dyDescent="0.35">
      <c r="A4377">
        <v>4364</v>
      </c>
      <c r="B4377">
        <f t="shared" ca="1" si="612"/>
        <v>0.65007589657824261</v>
      </c>
      <c r="C4377">
        <f t="shared" ca="1" si="612"/>
        <v>0.58301934348681073</v>
      </c>
      <c r="D4377">
        <f t="shared" ca="1" si="613"/>
        <v>1</v>
      </c>
      <c r="H4377">
        <f t="shared" ca="1" si="614"/>
        <v>0.65007589657824261</v>
      </c>
      <c r="I4377">
        <f t="shared" ca="1" si="615"/>
        <v>0.58301934348681073</v>
      </c>
      <c r="S4377">
        <v>4364</v>
      </c>
      <c r="T4377">
        <f t="shared" ca="1" si="616"/>
        <v>0.33863356272025391</v>
      </c>
      <c r="U4377">
        <f t="shared" ca="1" si="617"/>
        <v>1.8116846684597971</v>
      </c>
      <c r="W4377">
        <f t="shared" ca="1" si="618"/>
        <v>1</v>
      </c>
      <c r="X4377">
        <f t="shared" ca="1" si="619"/>
        <v>0.33863356272025391</v>
      </c>
      <c r="Y4377">
        <f t="shared" ca="1" si="620"/>
        <v>1.8116846684597971</v>
      </c>
    </row>
    <row r="4378" spans="1:25" x14ac:dyDescent="0.35">
      <c r="A4378">
        <v>4365</v>
      </c>
      <c r="B4378">
        <f t="shared" ca="1" si="612"/>
        <v>6.82054347682719E-2</v>
      </c>
      <c r="C4378">
        <f t="shared" ca="1" si="612"/>
        <v>0.90511875976291167</v>
      </c>
      <c r="D4378">
        <f t="shared" ca="1" si="613"/>
        <v>0</v>
      </c>
      <c r="H4378">
        <f t="shared" ca="1" si="614"/>
        <v>0</v>
      </c>
      <c r="I4378">
        <f t="shared" ca="1" si="615"/>
        <v>0</v>
      </c>
      <c r="S4378">
        <v>4365</v>
      </c>
      <c r="T4378">
        <f t="shared" ca="1" si="616"/>
        <v>0.98203710512016695</v>
      </c>
      <c r="U4378">
        <f t="shared" ca="1" si="617"/>
        <v>1.9106938008964127</v>
      </c>
      <c r="W4378">
        <f t="shared" ca="1" si="618"/>
        <v>0</v>
      </c>
      <c r="X4378">
        <f t="shared" ca="1" si="619"/>
        <v>0</v>
      </c>
      <c r="Y4378">
        <f t="shared" ca="1" si="620"/>
        <v>0</v>
      </c>
    </row>
    <row r="4379" spans="1:25" x14ac:dyDescent="0.35">
      <c r="A4379">
        <v>4366</v>
      </c>
      <c r="B4379">
        <f t="shared" ca="1" si="612"/>
        <v>0.20347961896465028</v>
      </c>
      <c r="C4379">
        <f t="shared" ca="1" si="612"/>
        <v>0.66554284023358357</v>
      </c>
      <c r="D4379">
        <f t="shared" ca="1" si="613"/>
        <v>1</v>
      </c>
      <c r="H4379">
        <f t="shared" ca="1" si="614"/>
        <v>0.20347961896465028</v>
      </c>
      <c r="I4379">
        <f t="shared" ca="1" si="615"/>
        <v>0.66554284023358357</v>
      </c>
      <c r="S4379">
        <v>4366</v>
      </c>
      <c r="T4379">
        <f t="shared" ca="1" si="616"/>
        <v>0.49821088094451593</v>
      </c>
      <c r="U4379">
        <f t="shared" ca="1" si="617"/>
        <v>1.3932889151044823</v>
      </c>
      <c r="W4379">
        <f t="shared" ca="1" si="618"/>
        <v>1</v>
      </c>
      <c r="X4379">
        <f t="shared" ca="1" si="619"/>
        <v>0.49821088094451593</v>
      </c>
      <c r="Y4379">
        <f t="shared" ca="1" si="620"/>
        <v>1.3932889151044823</v>
      </c>
    </row>
    <row r="4380" spans="1:25" x14ac:dyDescent="0.35">
      <c r="A4380">
        <v>4367</v>
      </c>
      <c r="B4380">
        <f t="shared" ca="1" si="612"/>
        <v>0.76013063079771637</v>
      </c>
      <c r="C4380">
        <f t="shared" ca="1" si="612"/>
        <v>0.57527467651802611</v>
      </c>
      <c r="D4380">
        <f t="shared" ca="1" si="613"/>
        <v>1</v>
      </c>
      <c r="H4380">
        <f t="shared" ca="1" si="614"/>
        <v>0.76013063079771637</v>
      </c>
      <c r="I4380">
        <f t="shared" ca="1" si="615"/>
        <v>0.57527467651802611</v>
      </c>
      <c r="S4380">
        <v>4367</v>
      </c>
      <c r="T4380">
        <f t="shared" ca="1" si="616"/>
        <v>0.2010773599230028</v>
      </c>
      <c r="U4380">
        <f t="shared" ca="1" si="617"/>
        <v>1.7834572359273142</v>
      </c>
      <c r="W4380">
        <f t="shared" ca="1" si="618"/>
        <v>1</v>
      </c>
      <c r="X4380">
        <f t="shared" ca="1" si="619"/>
        <v>0.2010773599230028</v>
      </c>
      <c r="Y4380">
        <f t="shared" ca="1" si="620"/>
        <v>1.7834572359273142</v>
      </c>
    </row>
    <row r="4381" spans="1:25" x14ac:dyDescent="0.35">
      <c r="A4381">
        <v>4368</v>
      </c>
      <c r="B4381">
        <f t="shared" ca="1" si="612"/>
        <v>0.81593187174766002</v>
      </c>
      <c r="C4381">
        <f t="shared" ca="1" si="612"/>
        <v>0.68226595546197699</v>
      </c>
      <c r="D4381">
        <f t="shared" ca="1" si="613"/>
        <v>1</v>
      </c>
      <c r="H4381">
        <f t="shared" ca="1" si="614"/>
        <v>0.81593187174766002</v>
      </c>
      <c r="I4381">
        <f t="shared" ca="1" si="615"/>
        <v>0.68226595546197699</v>
      </c>
      <c r="S4381">
        <v>4368</v>
      </c>
      <c r="T4381">
        <f t="shared" ca="1" si="616"/>
        <v>0.80499206468549211</v>
      </c>
      <c r="U4381">
        <f t="shared" ca="1" si="617"/>
        <v>1.6435648565306549</v>
      </c>
      <c r="W4381">
        <f t="shared" ca="1" si="618"/>
        <v>0</v>
      </c>
      <c r="X4381">
        <f t="shared" ca="1" si="619"/>
        <v>0</v>
      </c>
      <c r="Y4381">
        <f t="shared" ca="1" si="620"/>
        <v>0</v>
      </c>
    </row>
    <row r="4382" spans="1:25" x14ac:dyDescent="0.35">
      <c r="A4382">
        <v>4369</v>
      </c>
      <c r="B4382">
        <f t="shared" ca="1" si="612"/>
        <v>0.3693682031366029</v>
      </c>
      <c r="C4382">
        <f t="shared" ca="1" si="612"/>
        <v>0.43972118844690289</v>
      </c>
      <c r="D4382">
        <f t="shared" ca="1" si="613"/>
        <v>1</v>
      </c>
      <c r="H4382">
        <f t="shared" ca="1" si="614"/>
        <v>0.3693682031366029</v>
      </c>
      <c r="I4382">
        <f t="shared" ca="1" si="615"/>
        <v>0.43972118844690289</v>
      </c>
      <c r="S4382">
        <v>4369</v>
      </c>
      <c r="T4382">
        <f t="shared" ca="1" si="616"/>
        <v>0.27308439319078182</v>
      </c>
      <c r="U4382">
        <f t="shared" ca="1" si="617"/>
        <v>0.17181750882042679</v>
      </c>
      <c r="W4382">
        <f t="shared" ca="1" si="618"/>
        <v>1</v>
      </c>
      <c r="X4382">
        <f t="shared" ca="1" si="619"/>
        <v>0.27308439319078182</v>
      </c>
      <c r="Y4382">
        <f t="shared" ca="1" si="620"/>
        <v>0.17181750882042679</v>
      </c>
    </row>
    <row r="4383" spans="1:25" x14ac:dyDescent="0.35">
      <c r="A4383">
        <v>4370</v>
      </c>
      <c r="B4383">
        <f t="shared" ca="1" si="612"/>
        <v>1.1803691848060405E-2</v>
      </c>
      <c r="C4383">
        <f t="shared" ca="1" si="612"/>
        <v>2.3855784927546475E-2</v>
      </c>
      <c r="D4383">
        <f t="shared" ca="1" si="613"/>
        <v>0</v>
      </c>
      <c r="H4383">
        <f t="shared" ca="1" si="614"/>
        <v>0</v>
      </c>
      <c r="I4383">
        <f t="shared" ca="1" si="615"/>
        <v>0</v>
      </c>
      <c r="S4383">
        <v>4370</v>
      </c>
      <c r="T4383">
        <f t="shared" ca="1" si="616"/>
        <v>0.16536553211655647</v>
      </c>
      <c r="U4383">
        <f t="shared" ca="1" si="617"/>
        <v>1.7652604232539217</v>
      </c>
      <c r="W4383">
        <f t="shared" ca="1" si="618"/>
        <v>1</v>
      </c>
      <c r="X4383">
        <f t="shared" ca="1" si="619"/>
        <v>0.16536553211655647</v>
      </c>
      <c r="Y4383">
        <f t="shared" ca="1" si="620"/>
        <v>1.7652604232539217</v>
      </c>
    </row>
    <row r="4384" spans="1:25" x14ac:dyDescent="0.35">
      <c r="A4384">
        <v>4371</v>
      </c>
      <c r="B4384">
        <f t="shared" ca="1" si="612"/>
        <v>5.9244143059756005E-2</v>
      </c>
      <c r="C4384">
        <f t="shared" ca="1" si="612"/>
        <v>0.25986178143867633</v>
      </c>
      <c r="D4384">
        <f t="shared" ca="1" si="613"/>
        <v>0</v>
      </c>
      <c r="H4384">
        <f t="shared" ca="1" si="614"/>
        <v>0</v>
      </c>
      <c r="I4384">
        <f t="shared" ca="1" si="615"/>
        <v>0</v>
      </c>
      <c r="S4384">
        <v>4371</v>
      </c>
      <c r="T4384">
        <f t="shared" ca="1" si="616"/>
        <v>0.98427297112757506</v>
      </c>
      <c r="U4384">
        <f t="shared" ca="1" si="617"/>
        <v>0.63701013250029526</v>
      </c>
      <c r="W4384">
        <f t="shared" ca="1" si="618"/>
        <v>1</v>
      </c>
      <c r="X4384">
        <f t="shared" ca="1" si="619"/>
        <v>0.98427297112757506</v>
      </c>
      <c r="Y4384">
        <f t="shared" ca="1" si="620"/>
        <v>0.63701013250029526</v>
      </c>
    </row>
    <row r="4385" spans="1:25" x14ac:dyDescent="0.35">
      <c r="A4385">
        <v>4372</v>
      </c>
      <c r="B4385">
        <f t="shared" ca="1" si="612"/>
        <v>0.95752918182418156</v>
      </c>
      <c r="C4385">
        <f t="shared" ca="1" si="612"/>
        <v>0.79681912184639014</v>
      </c>
      <c r="D4385">
        <f t="shared" ca="1" si="613"/>
        <v>0</v>
      </c>
      <c r="H4385">
        <f t="shared" ca="1" si="614"/>
        <v>0</v>
      </c>
      <c r="I4385">
        <f t="shared" ca="1" si="615"/>
        <v>0</v>
      </c>
      <c r="S4385">
        <v>4372</v>
      </c>
      <c r="T4385">
        <f t="shared" ca="1" si="616"/>
        <v>0.96972035762331488</v>
      </c>
      <c r="U4385">
        <f t="shared" ca="1" si="617"/>
        <v>0.79628405941414027</v>
      </c>
      <c r="W4385">
        <f t="shared" ca="1" si="618"/>
        <v>0</v>
      </c>
      <c r="X4385">
        <f t="shared" ca="1" si="619"/>
        <v>0</v>
      </c>
      <c r="Y4385">
        <f t="shared" ca="1" si="620"/>
        <v>0</v>
      </c>
    </row>
    <row r="4386" spans="1:25" x14ac:dyDescent="0.35">
      <c r="A4386">
        <v>4373</v>
      </c>
      <c r="B4386">
        <f t="shared" ca="1" si="612"/>
        <v>0.59767596580102911</v>
      </c>
      <c r="C4386">
        <f t="shared" ca="1" si="612"/>
        <v>0.53283017379814879</v>
      </c>
      <c r="D4386">
        <f t="shared" ca="1" si="613"/>
        <v>1</v>
      </c>
      <c r="H4386">
        <f t="shared" ca="1" si="614"/>
        <v>0.59767596580102911</v>
      </c>
      <c r="I4386">
        <f t="shared" ca="1" si="615"/>
        <v>0.53283017379814879</v>
      </c>
      <c r="S4386">
        <v>4373</v>
      </c>
      <c r="T4386">
        <f t="shared" ca="1" si="616"/>
        <v>0.99583052031248587</v>
      </c>
      <c r="U4386">
        <f t="shared" ca="1" si="617"/>
        <v>1.7573808875089945</v>
      </c>
      <c r="W4386">
        <f t="shared" ca="1" si="618"/>
        <v>0</v>
      </c>
      <c r="X4386">
        <f t="shared" ca="1" si="619"/>
        <v>0</v>
      </c>
      <c r="Y4386">
        <f t="shared" ca="1" si="620"/>
        <v>0</v>
      </c>
    </row>
    <row r="4387" spans="1:25" x14ac:dyDescent="0.35">
      <c r="A4387">
        <v>4374</v>
      </c>
      <c r="B4387">
        <f t="shared" ca="1" si="612"/>
        <v>0.37925058986541405</v>
      </c>
      <c r="C4387">
        <f t="shared" ca="1" si="612"/>
        <v>0.35385274189368043</v>
      </c>
      <c r="D4387">
        <f t="shared" ca="1" si="613"/>
        <v>1</v>
      </c>
      <c r="H4387">
        <f t="shared" ca="1" si="614"/>
        <v>0.37925058986541405</v>
      </c>
      <c r="I4387">
        <f t="shared" ca="1" si="615"/>
        <v>0.35385274189368043</v>
      </c>
      <c r="S4387">
        <v>4374</v>
      </c>
      <c r="T4387">
        <f t="shared" ca="1" si="616"/>
        <v>0.27208669901416727</v>
      </c>
      <c r="U4387">
        <f t="shared" ca="1" si="617"/>
        <v>0.79963864756222125</v>
      </c>
      <c r="W4387">
        <f t="shared" ca="1" si="618"/>
        <v>1</v>
      </c>
      <c r="X4387">
        <f t="shared" ca="1" si="619"/>
        <v>0.27208669901416727</v>
      </c>
      <c r="Y4387">
        <f t="shared" ca="1" si="620"/>
        <v>0.79963864756222125</v>
      </c>
    </row>
    <row r="4388" spans="1:25" x14ac:dyDescent="0.35">
      <c r="A4388">
        <v>4375</v>
      </c>
      <c r="B4388">
        <f t="shared" ca="1" si="612"/>
        <v>0.62668406807334109</v>
      </c>
      <c r="C4388">
        <f t="shared" ca="1" si="612"/>
        <v>2.9929128386316783E-2</v>
      </c>
      <c r="D4388">
        <f t="shared" ca="1" si="613"/>
        <v>1</v>
      </c>
      <c r="H4388">
        <f t="shared" ca="1" si="614"/>
        <v>0.62668406807334109</v>
      </c>
      <c r="I4388">
        <f t="shared" ca="1" si="615"/>
        <v>2.9929128386316783E-2</v>
      </c>
      <c r="S4388">
        <v>4375</v>
      </c>
      <c r="T4388">
        <f t="shared" ca="1" si="616"/>
        <v>0.6844430714721772</v>
      </c>
      <c r="U4388">
        <f t="shared" ca="1" si="617"/>
        <v>1.7436025425198067</v>
      </c>
      <c r="W4388">
        <f t="shared" ca="1" si="618"/>
        <v>0</v>
      </c>
      <c r="X4388">
        <f t="shared" ca="1" si="619"/>
        <v>0</v>
      </c>
      <c r="Y4388">
        <f t="shared" ca="1" si="620"/>
        <v>0</v>
      </c>
    </row>
    <row r="4389" spans="1:25" x14ac:dyDescent="0.35">
      <c r="A4389">
        <v>4376</v>
      </c>
      <c r="B4389">
        <f t="shared" ca="1" si="612"/>
        <v>0.56090838633024642</v>
      </c>
      <c r="C4389">
        <f t="shared" ca="1" si="612"/>
        <v>0.7978313414742203</v>
      </c>
      <c r="D4389">
        <f t="shared" ca="1" si="613"/>
        <v>1</v>
      </c>
      <c r="H4389">
        <f t="shared" ca="1" si="614"/>
        <v>0.56090838633024642</v>
      </c>
      <c r="I4389">
        <f t="shared" ca="1" si="615"/>
        <v>0.7978313414742203</v>
      </c>
      <c r="S4389">
        <v>4376</v>
      </c>
      <c r="T4389">
        <f t="shared" ca="1" si="616"/>
        <v>0.13374963059266054</v>
      </c>
      <c r="U4389">
        <f t="shared" ca="1" si="617"/>
        <v>1.6768280207977142</v>
      </c>
      <c r="W4389">
        <f t="shared" ca="1" si="618"/>
        <v>1</v>
      </c>
      <c r="X4389">
        <f t="shared" ca="1" si="619"/>
        <v>0.13374963059266054</v>
      </c>
      <c r="Y4389">
        <f t="shared" ca="1" si="620"/>
        <v>1.6768280207977142</v>
      </c>
    </row>
    <row r="4390" spans="1:25" x14ac:dyDescent="0.35">
      <c r="A4390">
        <v>4377</v>
      </c>
      <c r="B4390">
        <f t="shared" ca="1" si="612"/>
        <v>0.16478974550823844</v>
      </c>
      <c r="C4390">
        <f t="shared" ca="1" si="612"/>
        <v>0.22339480797919842</v>
      </c>
      <c r="D4390">
        <f t="shared" ca="1" si="613"/>
        <v>1</v>
      </c>
      <c r="H4390">
        <f t="shared" ca="1" si="614"/>
        <v>0.16478974550823844</v>
      </c>
      <c r="I4390">
        <f t="shared" ca="1" si="615"/>
        <v>0.22339480797919842</v>
      </c>
      <c r="S4390">
        <v>4377</v>
      </c>
      <c r="T4390">
        <f t="shared" ca="1" si="616"/>
        <v>0.73842309222729918</v>
      </c>
      <c r="U4390">
        <f t="shared" ca="1" si="617"/>
        <v>1.0869146151719837</v>
      </c>
      <c r="W4390">
        <f t="shared" ca="1" si="618"/>
        <v>1</v>
      </c>
      <c r="X4390">
        <f t="shared" ca="1" si="619"/>
        <v>0.73842309222729918</v>
      </c>
      <c r="Y4390">
        <f t="shared" ca="1" si="620"/>
        <v>1.0869146151719837</v>
      </c>
    </row>
    <row r="4391" spans="1:25" x14ac:dyDescent="0.35">
      <c r="A4391">
        <v>4378</v>
      </c>
      <c r="B4391">
        <f t="shared" ca="1" si="612"/>
        <v>0.32647583299244731</v>
      </c>
      <c r="C4391">
        <f t="shared" ca="1" si="612"/>
        <v>0.66402405300129141</v>
      </c>
      <c r="D4391">
        <f t="shared" ca="1" si="613"/>
        <v>1</v>
      </c>
      <c r="H4391">
        <f t="shared" ca="1" si="614"/>
        <v>0.32647583299244731</v>
      </c>
      <c r="I4391">
        <f t="shared" ca="1" si="615"/>
        <v>0.66402405300129141</v>
      </c>
      <c r="S4391">
        <v>4378</v>
      </c>
      <c r="T4391">
        <f t="shared" ca="1" si="616"/>
        <v>0.18619277847560223</v>
      </c>
      <c r="U4391">
        <f t="shared" ca="1" si="617"/>
        <v>0.74662186705186007</v>
      </c>
      <c r="W4391">
        <f t="shared" ca="1" si="618"/>
        <v>1</v>
      </c>
      <c r="X4391">
        <f t="shared" ca="1" si="619"/>
        <v>0.18619277847560223</v>
      </c>
      <c r="Y4391">
        <f t="shared" ca="1" si="620"/>
        <v>0.74662186705186007</v>
      </c>
    </row>
    <row r="4392" spans="1:25" x14ac:dyDescent="0.35">
      <c r="A4392">
        <v>4379</v>
      </c>
      <c r="B4392">
        <f t="shared" ca="1" si="612"/>
        <v>0.95934005399101263</v>
      </c>
      <c r="C4392">
        <f t="shared" ca="1" si="612"/>
        <v>0.69355117869463645</v>
      </c>
      <c r="D4392">
        <f t="shared" ca="1" si="613"/>
        <v>1</v>
      </c>
      <c r="H4392">
        <f t="shared" ca="1" si="614"/>
        <v>0.95934005399101263</v>
      </c>
      <c r="I4392">
        <f t="shared" ca="1" si="615"/>
        <v>0.69355117869463645</v>
      </c>
      <c r="S4392">
        <v>4379</v>
      </c>
      <c r="T4392">
        <f t="shared" ca="1" si="616"/>
        <v>0.68749828516422851</v>
      </c>
      <c r="U4392">
        <f t="shared" ca="1" si="617"/>
        <v>0.16808559671952361</v>
      </c>
      <c r="W4392">
        <f t="shared" ca="1" si="618"/>
        <v>1</v>
      </c>
      <c r="X4392">
        <f t="shared" ca="1" si="619"/>
        <v>0.68749828516422851</v>
      </c>
      <c r="Y4392">
        <f t="shared" ca="1" si="620"/>
        <v>0.16808559671952361</v>
      </c>
    </row>
    <row r="4393" spans="1:25" x14ac:dyDescent="0.35">
      <c r="A4393">
        <v>4380</v>
      </c>
      <c r="B4393">
        <f t="shared" ca="1" si="612"/>
        <v>0.48777524436649133</v>
      </c>
      <c r="C4393">
        <f t="shared" ca="1" si="612"/>
        <v>0.62409497710515505</v>
      </c>
      <c r="D4393">
        <f t="shared" ca="1" si="613"/>
        <v>1</v>
      </c>
      <c r="H4393">
        <f t="shared" ca="1" si="614"/>
        <v>0.48777524436649133</v>
      </c>
      <c r="I4393">
        <f t="shared" ca="1" si="615"/>
        <v>0.62409497710515505</v>
      </c>
      <c r="S4393">
        <v>4380</v>
      </c>
      <c r="T4393">
        <f t="shared" ca="1" si="616"/>
        <v>0.53804290882104655</v>
      </c>
      <c r="U4393">
        <f t="shared" ca="1" si="617"/>
        <v>1.5166112463547126</v>
      </c>
      <c r="W4393">
        <f t="shared" ca="1" si="618"/>
        <v>1</v>
      </c>
      <c r="X4393">
        <f t="shared" ca="1" si="619"/>
        <v>0.53804290882104655</v>
      </c>
      <c r="Y4393">
        <f t="shared" ca="1" si="620"/>
        <v>1.5166112463547126</v>
      </c>
    </row>
    <row r="4394" spans="1:25" x14ac:dyDescent="0.35">
      <c r="A4394">
        <v>4381</v>
      </c>
      <c r="B4394">
        <f t="shared" ca="1" si="612"/>
        <v>0.24119798267309112</v>
      </c>
      <c r="C4394">
        <f t="shared" ca="1" si="612"/>
        <v>0.10174712427501265</v>
      </c>
      <c r="D4394">
        <f t="shared" ca="1" si="613"/>
        <v>1</v>
      </c>
      <c r="H4394">
        <f t="shared" ca="1" si="614"/>
        <v>0.24119798267309112</v>
      </c>
      <c r="I4394">
        <f t="shared" ca="1" si="615"/>
        <v>0.10174712427501265</v>
      </c>
      <c r="S4394">
        <v>4381</v>
      </c>
      <c r="T4394">
        <f t="shared" ca="1" si="616"/>
        <v>0.82102486253254392</v>
      </c>
      <c r="U4394">
        <f t="shared" ca="1" si="617"/>
        <v>1.7006168699011128</v>
      </c>
      <c r="W4394">
        <f t="shared" ca="1" si="618"/>
        <v>0</v>
      </c>
      <c r="X4394">
        <f t="shared" ca="1" si="619"/>
        <v>0</v>
      </c>
      <c r="Y4394">
        <f t="shared" ca="1" si="620"/>
        <v>0</v>
      </c>
    </row>
    <row r="4395" spans="1:25" x14ac:dyDescent="0.35">
      <c r="A4395">
        <v>4382</v>
      </c>
      <c r="B4395">
        <f t="shared" ca="1" si="612"/>
        <v>0.28713372657153891</v>
      </c>
      <c r="C4395">
        <f t="shared" ca="1" si="612"/>
        <v>0.93836044870058088</v>
      </c>
      <c r="D4395">
        <f t="shared" ca="1" si="613"/>
        <v>1</v>
      </c>
      <c r="H4395">
        <f t="shared" ca="1" si="614"/>
        <v>0.28713372657153891</v>
      </c>
      <c r="I4395">
        <f t="shared" ca="1" si="615"/>
        <v>0.93836044870058088</v>
      </c>
      <c r="S4395">
        <v>4382</v>
      </c>
      <c r="T4395">
        <f t="shared" ca="1" si="616"/>
        <v>0.2547492564421443</v>
      </c>
      <c r="U4395">
        <f t="shared" ca="1" si="617"/>
        <v>0.18571642889780016</v>
      </c>
      <c r="W4395">
        <f t="shared" ca="1" si="618"/>
        <v>1</v>
      </c>
      <c r="X4395">
        <f t="shared" ca="1" si="619"/>
        <v>0.2547492564421443</v>
      </c>
      <c r="Y4395">
        <f t="shared" ca="1" si="620"/>
        <v>0.18571642889780016</v>
      </c>
    </row>
    <row r="4396" spans="1:25" x14ac:dyDescent="0.35">
      <c r="A4396">
        <v>4383</v>
      </c>
      <c r="B4396">
        <f t="shared" ca="1" si="612"/>
        <v>0.21902942939027215</v>
      </c>
      <c r="C4396">
        <f t="shared" ca="1" si="612"/>
        <v>0.83489858981362963</v>
      </c>
      <c r="D4396">
        <f t="shared" ca="1" si="613"/>
        <v>1</v>
      </c>
      <c r="H4396">
        <f t="shared" ca="1" si="614"/>
        <v>0.21902942939027215</v>
      </c>
      <c r="I4396">
        <f t="shared" ca="1" si="615"/>
        <v>0.83489858981362963</v>
      </c>
      <c r="S4396">
        <v>4383</v>
      </c>
      <c r="T4396">
        <f t="shared" ca="1" si="616"/>
        <v>7.0429128750516545E-3</v>
      </c>
      <c r="U4396">
        <f t="shared" ca="1" si="617"/>
        <v>1.5388641153779514</v>
      </c>
      <c r="W4396">
        <f t="shared" ca="1" si="618"/>
        <v>1</v>
      </c>
      <c r="X4396">
        <f t="shared" ca="1" si="619"/>
        <v>7.0429128750516545E-3</v>
      </c>
      <c r="Y4396">
        <f t="shared" ca="1" si="620"/>
        <v>1.5388641153779514</v>
      </c>
    </row>
    <row r="4397" spans="1:25" x14ac:dyDescent="0.35">
      <c r="A4397">
        <v>4384</v>
      </c>
      <c r="B4397">
        <f t="shared" ca="1" si="612"/>
        <v>0.42798234727473361</v>
      </c>
      <c r="C4397">
        <f t="shared" ca="1" si="612"/>
        <v>0.45194748170210985</v>
      </c>
      <c r="D4397">
        <f t="shared" ca="1" si="613"/>
        <v>1</v>
      </c>
      <c r="H4397">
        <f t="shared" ca="1" si="614"/>
        <v>0.42798234727473361</v>
      </c>
      <c r="I4397">
        <f t="shared" ca="1" si="615"/>
        <v>0.45194748170210985</v>
      </c>
      <c r="S4397">
        <v>4384</v>
      </c>
      <c r="T4397">
        <f t="shared" ca="1" si="616"/>
        <v>0.93619728482864484</v>
      </c>
      <c r="U4397">
        <f t="shared" ca="1" si="617"/>
        <v>0.42851949023929947</v>
      </c>
      <c r="W4397">
        <f t="shared" ca="1" si="618"/>
        <v>1</v>
      </c>
      <c r="X4397">
        <f t="shared" ca="1" si="619"/>
        <v>0.93619728482864484</v>
      </c>
      <c r="Y4397">
        <f t="shared" ca="1" si="620"/>
        <v>0.42851949023929947</v>
      </c>
    </row>
    <row r="4398" spans="1:25" x14ac:dyDescent="0.35">
      <c r="A4398">
        <v>4385</v>
      </c>
      <c r="B4398">
        <f t="shared" ca="1" si="612"/>
        <v>0.369940243625686</v>
      </c>
      <c r="C4398">
        <f t="shared" ca="1" si="612"/>
        <v>0.98205417836401721</v>
      </c>
      <c r="D4398">
        <f t="shared" ca="1" si="613"/>
        <v>1</v>
      </c>
      <c r="H4398">
        <f t="shared" ca="1" si="614"/>
        <v>0.369940243625686</v>
      </c>
      <c r="I4398">
        <f t="shared" ca="1" si="615"/>
        <v>0.98205417836401721</v>
      </c>
      <c r="S4398">
        <v>4385</v>
      </c>
      <c r="T4398">
        <f t="shared" ca="1" si="616"/>
        <v>0.71544121758207579</v>
      </c>
      <c r="U4398">
        <f t="shared" ca="1" si="617"/>
        <v>1.0605396891607721</v>
      </c>
      <c r="W4398">
        <f t="shared" ca="1" si="618"/>
        <v>1</v>
      </c>
      <c r="X4398">
        <f t="shared" ca="1" si="619"/>
        <v>0.71544121758207579</v>
      </c>
      <c r="Y4398">
        <f t="shared" ca="1" si="620"/>
        <v>1.0605396891607721</v>
      </c>
    </row>
    <row r="4399" spans="1:25" x14ac:dyDescent="0.35">
      <c r="A4399">
        <v>4386</v>
      </c>
      <c r="B4399">
        <f t="shared" ca="1" si="612"/>
        <v>0.6590164039118972</v>
      </c>
      <c r="C4399">
        <f t="shared" ca="1" si="612"/>
        <v>0.52451716321370201</v>
      </c>
      <c r="D4399">
        <f t="shared" ca="1" si="613"/>
        <v>1</v>
      </c>
      <c r="H4399">
        <f t="shared" ca="1" si="614"/>
        <v>0.6590164039118972</v>
      </c>
      <c r="I4399">
        <f t="shared" ca="1" si="615"/>
        <v>0.52451716321370201</v>
      </c>
      <c r="S4399">
        <v>4386</v>
      </c>
      <c r="T4399">
        <f t="shared" ca="1" si="616"/>
        <v>0.94424136268758951</v>
      </c>
      <c r="U4399">
        <f t="shared" ca="1" si="617"/>
        <v>0.91567371996085978</v>
      </c>
      <c r="W4399">
        <f t="shared" ca="1" si="618"/>
        <v>0</v>
      </c>
      <c r="X4399">
        <f t="shared" ca="1" si="619"/>
        <v>0</v>
      </c>
      <c r="Y4399">
        <f t="shared" ca="1" si="620"/>
        <v>0</v>
      </c>
    </row>
    <row r="4400" spans="1:25" x14ac:dyDescent="0.35">
      <c r="A4400">
        <v>4387</v>
      </c>
      <c r="B4400">
        <f t="shared" ca="1" si="612"/>
        <v>0.75945187361951505</v>
      </c>
      <c r="C4400">
        <f t="shared" ca="1" si="612"/>
        <v>0.93602228090234729</v>
      </c>
      <c r="D4400">
        <f t="shared" ca="1" si="613"/>
        <v>0</v>
      </c>
      <c r="H4400">
        <f t="shared" ca="1" si="614"/>
        <v>0</v>
      </c>
      <c r="I4400">
        <f t="shared" ca="1" si="615"/>
        <v>0</v>
      </c>
      <c r="S4400">
        <v>4387</v>
      </c>
      <c r="T4400">
        <f t="shared" ca="1" si="616"/>
        <v>0.2199787088797458</v>
      </c>
      <c r="U4400">
        <f t="shared" ca="1" si="617"/>
        <v>0.11051637004637627</v>
      </c>
      <c r="W4400">
        <f t="shared" ca="1" si="618"/>
        <v>1</v>
      </c>
      <c r="X4400">
        <f t="shared" ca="1" si="619"/>
        <v>0.2199787088797458</v>
      </c>
      <c r="Y4400">
        <f t="shared" ca="1" si="620"/>
        <v>0.11051637004637627</v>
      </c>
    </row>
    <row r="4401" spans="1:25" x14ac:dyDescent="0.35">
      <c r="A4401">
        <v>4388</v>
      </c>
      <c r="B4401">
        <f t="shared" ca="1" si="612"/>
        <v>0.71207719723127572</v>
      </c>
      <c r="C4401">
        <f t="shared" ca="1" si="612"/>
        <v>0.1305722503645852</v>
      </c>
      <c r="D4401">
        <f t="shared" ca="1" si="613"/>
        <v>1</v>
      </c>
      <c r="H4401">
        <f t="shared" ca="1" si="614"/>
        <v>0.71207719723127572</v>
      </c>
      <c r="I4401">
        <f t="shared" ca="1" si="615"/>
        <v>0.1305722503645852</v>
      </c>
      <c r="S4401">
        <v>4388</v>
      </c>
      <c r="T4401">
        <f t="shared" ca="1" si="616"/>
        <v>0.24602106975091642</v>
      </c>
      <c r="U4401">
        <f t="shared" ca="1" si="617"/>
        <v>1.0558407291269414</v>
      </c>
      <c r="W4401">
        <f t="shared" ca="1" si="618"/>
        <v>1</v>
      </c>
      <c r="X4401">
        <f t="shared" ca="1" si="619"/>
        <v>0.24602106975091642</v>
      </c>
      <c r="Y4401">
        <f t="shared" ca="1" si="620"/>
        <v>1.0558407291269414</v>
      </c>
    </row>
    <row r="4402" spans="1:25" x14ac:dyDescent="0.35">
      <c r="A4402">
        <v>4389</v>
      </c>
      <c r="B4402">
        <f t="shared" ca="1" si="612"/>
        <v>0.64480630745529022</v>
      </c>
      <c r="C4402">
        <f t="shared" ca="1" si="612"/>
        <v>0.62944938439934461</v>
      </c>
      <c r="D4402">
        <f t="shared" ca="1" si="613"/>
        <v>1</v>
      </c>
      <c r="H4402">
        <f t="shared" ca="1" si="614"/>
        <v>0.64480630745529022</v>
      </c>
      <c r="I4402">
        <f t="shared" ca="1" si="615"/>
        <v>0.62944938439934461</v>
      </c>
      <c r="S4402">
        <v>4389</v>
      </c>
      <c r="T4402">
        <f t="shared" ca="1" si="616"/>
        <v>0.22975103182821954</v>
      </c>
      <c r="U4402">
        <f t="shared" ca="1" si="617"/>
        <v>1.3351704589121769</v>
      </c>
      <c r="W4402">
        <f t="shared" ca="1" si="618"/>
        <v>1</v>
      </c>
      <c r="X4402">
        <f t="shared" ca="1" si="619"/>
        <v>0.22975103182821954</v>
      </c>
      <c r="Y4402">
        <f t="shared" ca="1" si="620"/>
        <v>1.3351704589121769</v>
      </c>
    </row>
    <row r="4403" spans="1:25" x14ac:dyDescent="0.35">
      <c r="A4403">
        <v>4390</v>
      </c>
      <c r="B4403">
        <f t="shared" ca="1" si="612"/>
        <v>0.58536243141472244</v>
      </c>
      <c r="C4403">
        <f t="shared" ca="1" si="612"/>
        <v>0.2893806849422661</v>
      </c>
      <c r="D4403">
        <f t="shared" ca="1" si="613"/>
        <v>1</v>
      </c>
      <c r="H4403">
        <f t="shared" ca="1" si="614"/>
        <v>0.58536243141472244</v>
      </c>
      <c r="I4403">
        <f t="shared" ca="1" si="615"/>
        <v>0.2893806849422661</v>
      </c>
      <c r="S4403">
        <v>4390</v>
      </c>
      <c r="T4403">
        <f t="shared" ca="1" si="616"/>
        <v>0.9968387692205064</v>
      </c>
      <c r="U4403">
        <f t="shared" ca="1" si="617"/>
        <v>1.9118379627869992</v>
      </c>
      <c r="W4403">
        <f t="shared" ca="1" si="618"/>
        <v>0</v>
      </c>
      <c r="X4403">
        <f t="shared" ca="1" si="619"/>
        <v>0</v>
      </c>
      <c r="Y4403">
        <f t="shared" ca="1" si="620"/>
        <v>0</v>
      </c>
    </row>
    <row r="4404" spans="1:25" x14ac:dyDescent="0.35">
      <c r="A4404">
        <v>4391</v>
      </c>
      <c r="B4404">
        <f t="shared" ca="1" si="612"/>
        <v>0.32160379506144243</v>
      </c>
      <c r="C4404">
        <f t="shared" ca="1" si="612"/>
        <v>0.80182486479402404</v>
      </c>
      <c r="D4404">
        <f t="shared" ca="1" si="613"/>
        <v>1</v>
      </c>
      <c r="H4404">
        <f t="shared" ca="1" si="614"/>
        <v>0.32160379506144243</v>
      </c>
      <c r="I4404">
        <f t="shared" ca="1" si="615"/>
        <v>0.80182486479402404</v>
      </c>
      <c r="S4404">
        <v>4391</v>
      </c>
      <c r="T4404">
        <f t="shared" ca="1" si="616"/>
        <v>0.51479142661415134</v>
      </c>
      <c r="U4404">
        <f t="shared" ca="1" si="617"/>
        <v>1.3605124181783104</v>
      </c>
      <c r="W4404">
        <f t="shared" ca="1" si="618"/>
        <v>1</v>
      </c>
      <c r="X4404">
        <f t="shared" ca="1" si="619"/>
        <v>0.51479142661415134</v>
      </c>
      <c r="Y4404">
        <f t="shared" ca="1" si="620"/>
        <v>1.3605124181783104</v>
      </c>
    </row>
    <row r="4405" spans="1:25" x14ac:dyDescent="0.35">
      <c r="A4405">
        <v>4392</v>
      </c>
      <c r="B4405">
        <f t="shared" ca="1" si="612"/>
        <v>0.97203995325195358</v>
      </c>
      <c r="C4405">
        <f t="shared" ca="1" si="612"/>
        <v>5.713729063063111E-3</v>
      </c>
      <c r="D4405">
        <f t="shared" ca="1" si="613"/>
        <v>0</v>
      </c>
      <c r="H4405">
        <f t="shared" ca="1" si="614"/>
        <v>0</v>
      </c>
      <c r="I4405">
        <f t="shared" ca="1" si="615"/>
        <v>0</v>
      </c>
      <c r="S4405">
        <v>4392</v>
      </c>
      <c r="T4405">
        <f t="shared" ca="1" si="616"/>
        <v>2.5054490089426285E-2</v>
      </c>
      <c r="U4405">
        <f t="shared" ca="1" si="617"/>
        <v>0.37109143504412967</v>
      </c>
      <c r="W4405">
        <f t="shared" ca="1" si="618"/>
        <v>1</v>
      </c>
      <c r="X4405">
        <f t="shared" ca="1" si="619"/>
        <v>2.5054490089426285E-2</v>
      </c>
      <c r="Y4405">
        <f t="shared" ca="1" si="620"/>
        <v>0.37109143504412967</v>
      </c>
    </row>
    <row r="4406" spans="1:25" x14ac:dyDescent="0.35">
      <c r="A4406">
        <v>4393</v>
      </c>
      <c r="B4406">
        <f t="shared" ca="1" si="612"/>
        <v>0.94029012881715046</v>
      </c>
      <c r="C4406">
        <f t="shared" ca="1" si="612"/>
        <v>0.96781824923002246</v>
      </c>
      <c r="D4406">
        <f t="shared" ca="1" si="613"/>
        <v>0</v>
      </c>
      <c r="H4406">
        <f t="shared" ca="1" si="614"/>
        <v>0</v>
      </c>
      <c r="I4406">
        <f t="shared" ca="1" si="615"/>
        <v>0</v>
      </c>
      <c r="S4406">
        <v>4393</v>
      </c>
      <c r="T4406">
        <f t="shared" ca="1" si="616"/>
        <v>0.30722134694004888</v>
      </c>
      <c r="U4406">
        <f t="shared" ca="1" si="617"/>
        <v>0.46202750282724914</v>
      </c>
      <c r="W4406">
        <f t="shared" ca="1" si="618"/>
        <v>1</v>
      </c>
      <c r="X4406">
        <f t="shared" ca="1" si="619"/>
        <v>0.30722134694004888</v>
      </c>
      <c r="Y4406">
        <f t="shared" ca="1" si="620"/>
        <v>0.46202750282724914</v>
      </c>
    </row>
    <row r="4407" spans="1:25" x14ac:dyDescent="0.35">
      <c r="A4407">
        <v>4394</v>
      </c>
      <c r="B4407">
        <f t="shared" ca="1" si="612"/>
        <v>4.9269299278825063E-2</v>
      </c>
      <c r="C4407">
        <f t="shared" ca="1" si="612"/>
        <v>0.75025742673441476</v>
      </c>
      <c r="D4407">
        <f t="shared" ca="1" si="613"/>
        <v>0</v>
      </c>
      <c r="H4407">
        <f t="shared" ca="1" si="614"/>
        <v>0</v>
      </c>
      <c r="I4407">
        <f t="shared" ca="1" si="615"/>
        <v>0</v>
      </c>
      <c r="S4407">
        <v>4394</v>
      </c>
      <c r="T4407">
        <f t="shared" ca="1" si="616"/>
        <v>0.88958675384811225</v>
      </c>
      <c r="U4407">
        <f t="shared" ca="1" si="617"/>
        <v>1.2381166190250086</v>
      </c>
      <c r="W4407">
        <f t="shared" ca="1" si="618"/>
        <v>0</v>
      </c>
      <c r="X4407">
        <f t="shared" ca="1" si="619"/>
        <v>0</v>
      </c>
      <c r="Y4407">
        <f t="shared" ca="1" si="620"/>
        <v>0</v>
      </c>
    </row>
    <row r="4408" spans="1:25" x14ac:dyDescent="0.35">
      <c r="A4408">
        <v>4395</v>
      </c>
      <c r="B4408">
        <f t="shared" ca="1" si="612"/>
        <v>0.80347691727953996</v>
      </c>
      <c r="C4408">
        <f t="shared" ca="1" si="612"/>
        <v>0.3170522002186702</v>
      </c>
      <c r="D4408">
        <f t="shared" ca="1" si="613"/>
        <v>1</v>
      </c>
      <c r="H4408">
        <f t="shared" ca="1" si="614"/>
        <v>0.80347691727953996</v>
      </c>
      <c r="I4408">
        <f t="shared" ca="1" si="615"/>
        <v>0.3170522002186702</v>
      </c>
      <c r="S4408">
        <v>4395</v>
      </c>
      <c r="T4408">
        <f t="shared" ca="1" si="616"/>
        <v>0.62767616676518756</v>
      </c>
      <c r="U4408">
        <f t="shared" ca="1" si="617"/>
        <v>1.43918360406315</v>
      </c>
      <c r="W4408">
        <f t="shared" ca="1" si="618"/>
        <v>0</v>
      </c>
      <c r="X4408">
        <f t="shared" ca="1" si="619"/>
        <v>0</v>
      </c>
      <c r="Y4408">
        <f t="shared" ca="1" si="620"/>
        <v>0</v>
      </c>
    </row>
    <row r="4409" spans="1:25" x14ac:dyDescent="0.35">
      <c r="A4409">
        <v>4396</v>
      </c>
      <c r="B4409">
        <f t="shared" ca="1" si="612"/>
        <v>0.79793643668210545</v>
      </c>
      <c r="C4409">
        <f t="shared" ca="1" si="612"/>
        <v>0.42957057848482216</v>
      </c>
      <c r="D4409">
        <f t="shared" ca="1" si="613"/>
        <v>1</v>
      </c>
      <c r="H4409">
        <f t="shared" ca="1" si="614"/>
        <v>0.79793643668210545</v>
      </c>
      <c r="I4409">
        <f t="shared" ca="1" si="615"/>
        <v>0.42957057848482216</v>
      </c>
      <c r="S4409">
        <v>4396</v>
      </c>
      <c r="T4409">
        <f t="shared" ca="1" si="616"/>
        <v>0.32474903270178179</v>
      </c>
      <c r="U4409">
        <f t="shared" ca="1" si="617"/>
        <v>1.9355197240698847</v>
      </c>
      <c r="W4409">
        <f t="shared" ca="1" si="618"/>
        <v>1</v>
      </c>
      <c r="X4409">
        <f t="shared" ca="1" si="619"/>
        <v>0.32474903270178179</v>
      </c>
      <c r="Y4409">
        <f t="shared" ca="1" si="620"/>
        <v>1.9355197240698847</v>
      </c>
    </row>
    <row r="4410" spans="1:25" x14ac:dyDescent="0.35">
      <c r="A4410">
        <v>4397</v>
      </c>
      <c r="B4410">
        <f t="shared" ca="1" si="612"/>
        <v>0.70521368103653415</v>
      </c>
      <c r="C4410">
        <f t="shared" ca="1" si="612"/>
        <v>0.78366349191055817</v>
      </c>
      <c r="D4410">
        <f t="shared" ca="1" si="613"/>
        <v>1</v>
      </c>
      <c r="H4410">
        <f t="shared" ca="1" si="614"/>
        <v>0.70521368103653415</v>
      </c>
      <c r="I4410">
        <f t="shared" ca="1" si="615"/>
        <v>0.78366349191055817</v>
      </c>
      <c r="S4410">
        <v>4397</v>
      </c>
      <c r="T4410">
        <f t="shared" ca="1" si="616"/>
        <v>0.26572527153568481</v>
      </c>
      <c r="U4410">
        <f t="shared" ca="1" si="617"/>
        <v>1.3974001422710849</v>
      </c>
      <c r="W4410">
        <f t="shared" ca="1" si="618"/>
        <v>1</v>
      </c>
      <c r="X4410">
        <f t="shared" ca="1" si="619"/>
        <v>0.26572527153568481</v>
      </c>
      <c r="Y4410">
        <f t="shared" ca="1" si="620"/>
        <v>1.3974001422710849</v>
      </c>
    </row>
    <row r="4411" spans="1:25" x14ac:dyDescent="0.35">
      <c r="A4411">
        <v>4398</v>
      </c>
      <c r="B4411">
        <f t="shared" ca="1" si="612"/>
        <v>0.34922951595832796</v>
      </c>
      <c r="C4411">
        <f t="shared" ca="1" si="612"/>
        <v>0.75709701963572607</v>
      </c>
      <c r="D4411">
        <f t="shared" ca="1" si="613"/>
        <v>1</v>
      </c>
      <c r="H4411">
        <f t="shared" ca="1" si="614"/>
        <v>0.34922951595832796</v>
      </c>
      <c r="I4411">
        <f t="shared" ca="1" si="615"/>
        <v>0.75709701963572607</v>
      </c>
      <c r="S4411">
        <v>4398</v>
      </c>
      <c r="T4411">
        <f t="shared" ca="1" si="616"/>
        <v>0.97562656246474411</v>
      </c>
      <c r="U4411">
        <f t="shared" ca="1" si="617"/>
        <v>0.27225435196155345</v>
      </c>
      <c r="W4411">
        <f t="shared" ca="1" si="618"/>
        <v>1</v>
      </c>
      <c r="X4411">
        <f t="shared" ca="1" si="619"/>
        <v>0.97562656246474411</v>
      </c>
      <c r="Y4411">
        <f t="shared" ca="1" si="620"/>
        <v>0.27225435196155345</v>
      </c>
    </row>
    <row r="4412" spans="1:25" x14ac:dyDescent="0.35">
      <c r="A4412">
        <v>4399</v>
      </c>
      <c r="B4412">
        <f t="shared" ca="1" si="612"/>
        <v>0.152393703346278</v>
      </c>
      <c r="C4412">
        <f t="shared" ca="1" si="612"/>
        <v>0.23761641431372205</v>
      </c>
      <c r="D4412">
        <f t="shared" ca="1" si="613"/>
        <v>1</v>
      </c>
      <c r="H4412">
        <f t="shared" ca="1" si="614"/>
        <v>0.152393703346278</v>
      </c>
      <c r="I4412">
        <f t="shared" ca="1" si="615"/>
        <v>0.23761641431372205</v>
      </c>
      <c r="S4412">
        <v>4399</v>
      </c>
      <c r="T4412">
        <f t="shared" ca="1" si="616"/>
        <v>0.15129522367713566</v>
      </c>
      <c r="U4412">
        <f t="shared" ca="1" si="617"/>
        <v>1.073527294463924</v>
      </c>
      <c r="W4412">
        <f t="shared" ca="1" si="618"/>
        <v>1</v>
      </c>
      <c r="X4412">
        <f t="shared" ca="1" si="619"/>
        <v>0.15129522367713566</v>
      </c>
      <c r="Y4412">
        <f t="shared" ca="1" si="620"/>
        <v>1.073527294463924</v>
      </c>
    </row>
    <row r="4413" spans="1:25" x14ac:dyDescent="0.35">
      <c r="A4413">
        <v>4400</v>
      </c>
      <c r="B4413">
        <f t="shared" ca="1" si="612"/>
        <v>0.22468498181027774</v>
      </c>
      <c r="C4413">
        <f t="shared" ca="1" si="612"/>
        <v>0.2332692395259699</v>
      </c>
      <c r="D4413">
        <f t="shared" ca="1" si="613"/>
        <v>1</v>
      </c>
      <c r="H4413">
        <f t="shared" ca="1" si="614"/>
        <v>0.22468498181027774</v>
      </c>
      <c r="I4413">
        <f t="shared" ca="1" si="615"/>
        <v>0.2332692395259699</v>
      </c>
      <c r="S4413">
        <v>4400</v>
      </c>
      <c r="T4413">
        <f t="shared" ca="1" si="616"/>
        <v>0.53892856322685267</v>
      </c>
      <c r="U4413">
        <f t="shared" ca="1" si="617"/>
        <v>0.55870258810436946</v>
      </c>
      <c r="W4413">
        <f t="shared" ca="1" si="618"/>
        <v>1</v>
      </c>
      <c r="X4413">
        <f t="shared" ca="1" si="619"/>
        <v>0.53892856322685267</v>
      </c>
      <c r="Y4413">
        <f t="shared" ca="1" si="620"/>
        <v>0.55870258810436946</v>
      </c>
    </row>
    <row r="4414" spans="1:25" x14ac:dyDescent="0.35">
      <c r="A4414">
        <v>4401</v>
      </c>
      <c r="B4414">
        <f t="shared" ca="1" si="612"/>
        <v>0.23401095029046903</v>
      </c>
      <c r="C4414">
        <f t="shared" ca="1" si="612"/>
        <v>0.49289791564073615</v>
      </c>
      <c r="D4414">
        <f t="shared" ca="1" si="613"/>
        <v>1</v>
      </c>
      <c r="H4414">
        <f t="shared" ca="1" si="614"/>
        <v>0.23401095029046903</v>
      </c>
      <c r="I4414">
        <f t="shared" ca="1" si="615"/>
        <v>0.49289791564073615</v>
      </c>
      <c r="S4414">
        <v>4401</v>
      </c>
      <c r="T4414">
        <f t="shared" ca="1" si="616"/>
        <v>0.16679862780535137</v>
      </c>
      <c r="U4414">
        <f t="shared" ca="1" si="617"/>
        <v>0.54480135140795616</v>
      </c>
      <c r="W4414">
        <f t="shared" ca="1" si="618"/>
        <v>1</v>
      </c>
      <c r="X4414">
        <f t="shared" ca="1" si="619"/>
        <v>0.16679862780535137</v>
      </c>
      <c r="Y4414">
        <f t="shared" ca="1" si="620"/>
        <v>0.54480135140795616</v>
      </c>
    </row>
    <row r="4415" spans="1:25" x14ac:dyDescent="0.35">
      <c r="A4415">
        <v>4402</v>
      </c>
      <c r="B4415">
        <f t="shared" ca="1" si="612"/>
        <v>0.33605655842002979</v>
      </c>
      <c r="C4415">
        <f t="shared" ca="1" si="612"/>
        <v>0.67747399405247133</v>
      </c>
      <c r="D4415">
        <f t="shared" ca="1" si="613"/>
        <v>1</v>
      </c>
      <c r="H4415">
        <f t="shared" ca="1" si="614"/>
        <v>0.33605655842002979</v>
      </c>
      <c r="I4415">
        <f t="shared" ca="1" si="615"/>
        <v>0.67747399405247133</v>
      </c>
      <c r="S4415">
        <v>4402</v>
      </c>
      <c r="T4415">
        <f t="shared" ca="1" si="616"/>
        <v>0.34207968606626804</v>
      </c>
      <c r="U4415">
        <f t="shared" ca="1" si="617"/>
        <v>1.7071545791158274</v>
      </c>
      <c r="W4415">
        <f t="shared" ca="1" si="618"/>
        <v>1</v>
      </c>
      <c r="X4415">
        <f t="shared" ca="1" si="619"/>
        <v>0.34207968606626804</v>
      </c>
      <c r="Y4415">
        <f t="shared" ca="1" si="620"/>
        <v>1.7071545791158274</v>
      </c>
    </row>
    <row r="4416" spans="1:25" x14ac:dyDescent="0.35">
      <c r="A4416">
        <v>4403</v>
      </c>
      <c r="B4416">
        <f t="shared" ca="1" si="612"/>
        <v>9.0219183768877387E-2</v>
      </c>
      <c r="C4416">
        <f t="shared" ca="1" si="612"/>
        <v>0.62726214650695888</v>
      </c>
      <c r="D4416">
        <f t="shared" ca="1" si="613"/>
        <v>1</v>
      </c>
      <c r="H4416">
        <f t="shared" ca="1" si="614"/>
        <v>9.0219183768877387E-2</v>
      </c>
      <c r="I4416">
        <f t="shared" ca="1" si="615"/>
        <v>0.62726214650695888</v>
      </c>
      <c r="S4416">
        <v>4403</v>
      </c>
      <c r="T4416">
        <f t="shared" ca="1" si="616"/>
        <v>0.63617556244947537</v>
      </c>
      <c r="U4416">
        <f t="shared" ca="1" si="617"/>
        <v>1.8474719598457876</v>
      </c>
      <c r="W4416">
        <f t="shared" ca="1" si="618"/>
        <v>0</v>
      </c>
      <c r="X4416">
        <f t="shared" ca="1" si="619"/>
        <v>0</v>
      </c>
      <c r="Y4416">
        <f t="shared" ca="1" si="620"/>
        <v>0</v>
      </c>
    </row>
    <row r="4417" spans="1:25" x14ac:dyDescent="0.35">
      <c r="A4417">
        <v>4404</v>
      </c>
      <c r="B4417">
        <f t="shared" ca="1" si="612"/>
        <v>0.75210096131911885</v>
      </c>
      <c r="C4417">
        <f t="shared" ca="1" si="612"/>
        <v>0.51921833243017268</v>
      </c>
      <c r="D4417">
        <f t="shared" ca="1" si="613"/>
        <v>1</v>
      </c>
      <c r="H4417">
        <f t="shared" ca="1" si="614"/>
        <v>0.75210096131911885</v>
      </c>
      <c r="I4417">
        <f t="shared" ca="1" si="615"/>
        <v>0.51921833243017268</v>
      </c>
      <c r="S4417">
        <v>4404</v>
      </c>
      <c r="T4417">
        <f t="shared" ca="1" si="616"/>
        <v>0.35350306656855757</v>
      </c>
      <c r="U4417">
        <f t="shared" ca="1" si="617"/>
        <v>1.1639918672894656</v>
      </c>
      <c r="W4417">
        <f t="shared" ca="1" si="618"/>
        <v>1</v>
      </c>
      <c r="X4417">
        <f t="shared" ca="1" si="619"/>
        <v>0.35350306656855757</v>
      </c>
      <c r="Y4417">
        <f t="shared" ca="1" si="620"/>
        <v>1.1639918672894656</v>
      </c>
    </row>
    <row r="4418" spans="1:25" x14ac:dyDescent="0.35">
      <c r="A4418">
        <v>4405</v>
      </c>
      <c r="B4418">
        <f t="shared" ca="1" si="612"/>
        <v>0.28555817663264704</v>
      </c>
      <c r="C4418">
        <f t="shared" ca="1" si="612"/>
        <v>0.55805183242569745</v>
      </c>
      <c r="D4418">
        <f t="shared" ca="1" si="613"/>
        <v>1</v>
      </c>
      <c r="H4418">
        <f t="shared" ca="1" si="614"/>
        <v>0.28555817663264704</v>
      </c>
      <c r="I4418">
        <f t="shared" ca="1" si="615"/>
        <v>0.55805183242569745</v>
      </c>
      <c r="S4418">
        <v>4405</v>
      </c>
      <c r="T4418">
        <f t="shared" ca="1" si="616"/>
        <v>0.70114981788820285</v>
      </c>
      <c r="U4418">
        <f t="shared" ca="1" si="617"/>
        <v>1.8745507540465058</v>
      </c>
      <c r="W4418">
        <f t="shared" ca="1" si="618"/>
        <v>0</v>
      </c>
      <c r="X4418">
        <f t="shared" ca="1" si="619"/>
        <v>0</v>
      </c>
      <c r="Y4418">
        <f t="shared" ca="1" si="620"/>
        <v>0</v>
      </c>
    </row>
    <row r="4419" spans="1:25" x14ac:dyDescent="0.35">
      <c r="A4419">
        <v>4406</v>
      </c>
      <c r="B4419">
        <f t="shared" ca="1" si="612"/>
        <v>0.21070958831101272</v>
      </c>
      <c r="C4419">
        <f t="shared" ca="1" si="612"/>
        <v>0.33445662342088922</v>
      </c>
      <c r="D4419">
        <f t="shared" ca="1" si="613"/>
        <v>1</v>
      </c>
      <c r="H4419">
        <f t="shared" ca="1" si="614"/>
        <v>0.21070958831101272</v>
      </c>
      <c r="I4419">
        <f t="shared" ca="1" si="615"/>
        <v>0.33445662342088922</v>
      </c>
      <c r="S4419">
        <v>4406</v>
      </c>
      <c r="T4419">
        <f t="shared" ca="1" si="616"/>
        <v>0.46828491266152328</v>
      </c>
      <c r="U4419">
        <f t="shared" ca="1" si="617"/>
        <v>1.6659394124950619</v>
      </c>
      <c r="W4419">
        <f t="shared" ca="1" si="618"/>
        <v>1</v>
      </c>
      <c r="X4419">
        <f t="shared" ca="1" si="619"/>
        <v>0.46828491266152328</v>
      </c>
      <c r="Y4419">
        <f t="shared" ca="1" si="620"/>
        <v>1.6659394124950619</v>
      </c>
    </row>
    <row r="4420" spans="1:25" x14ac:dyDescent="0.35">
      <c r="A4420">
        <v>4407</v>
      </c>
      <c r="B4420">
        <f t="shared" ca="1" si="612"/>
        <v>0.46636499875676962</v>
      </c>
      <c r="C4420">
        <f t="shared" ca="1" si="612"/>
        <v>0.86915579444198987</v>
      </c>
      <c r="D4420">
        <f t="shared" ca="1" si="613"/>
        <v>1</v>
      </c>
      <c r="H4420">
        <f t="shared" ca="1" si="614"/>
        <v>0.46636499875676962</v>
      </c>
      <c r="I4420">
        <f t="shared" ca="1" si="615"/>
        <v>0.86915579444198987</v>
      </c>
      <c r="S4420">
        <v>4407</v>
      </c>
      <c r="T4420">
        <f t="shared" ca="1" si="616"/>
        <v>0.24453271984460201</v>
      </c>
      <c r="U4420">
        <f t="shared" ca="1" si="617"/>
        <v>0.8913892397398131</v>
      </c>
      <c r="W4420">
        <f t="shared" ca="1" si="618"/>
        <v>1</v>
      </c>
      <c r="X4420">
        <f t="shared" ca="1" si="619"/>
        <v>0.24453271984460201</v>
      </c>
      <c r="Y4420">
        <f t="shared" ca="1" si="620"/>
        <v>0.8913892397398131</v>
      </c>
    </row>
    <row r="4421" spans="1:25" x14ac:dyDescent="0.35">
      <c r="A4421">
        <v>4408</v>
      </c>
      <c r="B4421">
        <f t="shared" ca="1" si="612"/>
        <v>9.7284175334208967E-2</v>
      </c>
      <c r="C4421">
        <f t="shared" ca="1" si="612"/>
        <v>0.43275440089764172</v>
      </c>
      <c r="D4421">
        <f t="shared" ca="1" si="613"/>
        <v>1</v>
      </c>
      <c r="H4421">
        <f t="shared" ca="1" si="614"/>
        <v>9.7284175334208967E-2</v>
      </c>
      <c r="I4421">
        <f t="shared" ca="1" si="615"/>
        <v>0.43275440089764172</v>
      </c>
      <c r="S4421">
        <v>4408</v>
      </c>
      <c r="T4421">
        <f t="shared" ca="1" si="616"/>
        <v>0.11220774500081243</v>
      </c>
      <c r="U4421">
        <f t="shared" ca="1" si="617"/>
        <v>0.99790662985820289</v>
      </c>
      <c r="W4421">
        <f t="shared" ca="1" si="618"/>
        <v>1</v>
      </c>
      <c r="X4421">
        <f t="shared" ca="1" si="619"/>
        <v>0.11220774500081243</v>
      </c>
      <c r="Y4421">
        <f t="shared" ca="1" si="620"/>
        <v>0.99790662985820289</v>
      </c>
    </row>
    <row r="4422" spans="1:25" x14ac:dyDescent="0.35">
      <c r="A4422">
        <v>4409</v>
      </c>
      <c r="B4422">
        <f t="shared" ca="1" si="612"/>
        <v>0.24054373268964346</v>
      </c>
      <c r="C4422">
        <f t="shared" ca="1" si="612"/>
        <v>0.2286496880241683</v>
      </c>
      <c r="D4422">
        <f t="shared" ca="1" si="613"/>
        <v>1</v>
      </c>
      <c r="H4422">
        <f t="shared" ca="1" si="614"/>
        <v>0.24054373268964346</v>
      </c>
      <c r="I4422">
        <f t="shared" ca="1" si="615"/>
        <v>0.2286496880241683</v>
      </c>
      <c r="S4422">
        <v>4409</v>
      </c>
      <c r="T4422">
        <f t="shared" ca="1" si="616"/>
        <v>0.45715387839625254</v>
      </c>
      <c r="U4422">
        <f t="shared" ca="1" si="617"/>
        <v>1.0615672897393102</v>
      </c>
      <c r="W4422">
        <f t="shared" ca="1" si="618"/>
        <v>1</v>
      </c>
      <c r="X4422">
        <f t="shared" ca="1" si="619"/>
        <v>0.45715387839625254</v>
      </c>
      <c r="Y4422">
        <f t="shared" ca="1" si="620"/>
        <v>1.0615672897393102</v>
      </c>
    </row>
    <row r="4423" spans="1:25" x14ac:dyDescent="0.35">
      <c r="A4423">
        <v>4410</v>
      </c>
      <c r="B4423">
        <f t="shared" ca="1" si="612"/>
        <v>0.46209640539115726</v>
      </c>
      <c r="C4423">
        <f t="shared" ca="1" si="612"/>
        <v>1.6365366122407909E-2</v>
      </c>
      <c r="D4423">
        <f t="shared" ca="1" si="613"/>
        <v>1</v>
      </c>
      <c r="H4423">
        <f t="shared" ca="1" si="614"/>
        <v>0.46209640539115726</v>
      </c>
      <c r="I4423">
        <f t="shared" ca="1" si="615"/>
        <v>1.6365366122407909E-2</v>
      </c>
      <c r="S4423">
        <v>4410</v>
      </c>
      <c r="T4423">
        <f t="shared" ca="1" si="616"/>
        <v>0.62103681692862234</v>
      </c>
      <c r="U4423">
        <f t="shared" ca="1" si="617"/>
        <v>1.4530972055407056</v>
      </c>
      <c r="W4423">
        <f t="shared" ca="1" si="618"/>
        <v>0</v>
      </c>
      <c r="X4423">
        <f t="shared" ca="1" si="619"/>
        <v>0</v>
      </c>
      <c r="Y4423">
        <f t="shared" ca="1" si="620"/>
        <v>0</v>
      </c>
    </row>
    <row r="4424" spans="1:25" x14ac:dyDescent="0.35">
      <c r="A4424">
        <v>4411</v>
      </c>
      <c r="B4424">
        <f t="shared" ca="1" si="612"/>
        <v>0.90444354081201328</v>
      </c>
      <c r="C4424">
        <f t="shared" ca="1" si="612"/>
        <v>0.13854428932222096</v>
      </c>
      <c r="D4424">
        <f t="shared" ca="1" si="613"/>
        <v>0</v>
      </c>
      <c r="H4424">
        <f t="shared" ca="1" si="614"/>
        <v>0</v>
      </c>
      <c r="I4424">
        <f t="shared" ca="1" si="615"/>
        <v>0</v>
      </c>
      <c r="S4424">
        <v>4411</v>
      </c>
      <c r="T4424">
        <f t="shared" ca="1" si="616"/>
        <v>0.98390186558852555</v>
      </c>
      <c r="U4424">
        <f t="shared" ca="1" si="617"/>
        <v>0.53209227300669126</v>
      </c>
      <c r="W4424">
        <f t="shared" ca="1" si="618"/>
        <v>1</v>
      </c>
      <c r="X4424">
        <f t="shared" ca="1" si="619"/>
        <v>0.98390186558852555</v>
      </c>
      <c r="Y4424">
        <f t="shared" ca="1" si="620"/>
        <v>0.53209227300669126</v>
      </c>
    </row>
    <row r="4425" spans="1:25" x14ac:dyDescent="0.35">
      <c r="A4425">
        <v>4412</v>
      </c>
      <c r="B4425">
        <f t="shared" ca="1" si="612"/>
        <v>0.36010170768563687</v>
      </c>
      <c r="C4425">
        <f t="shared" ca="1" si="612"/>
        <v>0.51006137335782809</v>
      </c>
      <c r="D4425">
        <f t="shared" ca="1" si="613"/>
        <v>1</v>
      </c>
      <c r="H4425">
        <f t="shared" ca="1" si="614"/>
        <v>0.36010170768563687</v>
      </c>
      <c r="I4425">
        <f t="shared" ca="1" si="615"/>
        <v>0.51006137335782809</v>
      </c>
      <c r="S4425">
        <v>4412</v>
      </c>
      <c r="T4425">
        <f t="shared" ca="1" si="616"/>
        <v>0.22628718698782435</v>
      </c>
      <c r="U4425">
        <f t="shared" ca="1" si="617"/>
        <v>0.66086636505960494</v>
      </c>
      <c r="W4425">
        <f t="shared" ca="1" si="618"/>
        <v>1</v>
      </c>
      <c r="X4425">
        <f t="shared" ca="1" si="619"/>
        <v>0.22628718698782435</v>
      </c>
      <c r="Y4425">
        <f t="shared" ca="1" si="620"/>
        <v>0.66086636505960494</v>
      </c>
    </row>
    <row r="4426" spans="1:25" x14ac:dyDescent="0.35">
      <c r="A4426">
        <v>4413</v>
      </c>
      <c r="B4426">
        <f t="shared" ca="1" si="612"/>
        <v>0.37438443355611917</v>
      </c>
      <c r="C4426">
        <f t="shared" ca="1" si="612"/>
        <v>0.95486463556376056</v>
      </c>
      <c r="D4426">
        <f t="shared" ca="1" si="613"/>
        <v>1</v>
      </c>
      <c r="H4426">
        <f t="shared" ca="1" si="614"/>
        <v>0.37438443355611917</v>
      </c>
      <c r="I4426">
        <f t="shared" ca="1" si="615"/>
        <v>0.95486463556376056</v>
      </c>
      <c r="S4426">
        <v>4413</v>
      </c>
      <c r="T4426">
        <f t="shared" ca="1" si="616"/>
        <v>0.40224306431139256</v>
      </c>
      <c r="U4426">
        <f t="shared" ca="1" si="617"/>
        <v>1.2767000395132169</v>
      </c>
      <c r="W4426">
        <f t="shared" ca="1" si="618"/>
        <v>1</v>
      </c>
      <c r="X4426">
        <f t="shared" ca="1" si="619"/>
        <v>0.40224306431139256</v>
      </c>
      <c r="Y4426">
        <f t="shared" ca="1" si="620"/>
        <v>1.2767000395132169</v>
      </c>
    </row>
    <row r="4427" spans="1:25" x14ac:dyDescent="0.35">
      <c r="A4427">
        <v>4414</v>
      </c>
      <c r="B4427">
        <f t="shared" ca="1" si="612"/>
        <v>0.52392595555444066</v>
      </c>
      <c r="C4427">
        <f t="shared" ca="1" si="612"/>
        <v>0.78678523423114088</v>
      </c>
      <c r="D4427">
        <f t="shared" ca="1" si="613"/>
        <v>1</v>
      </c>
      <c r="H4427">
        <f t="shared" ca="1" si="614"/>
        <v>0.52392595555444066</v>
      </c>
      <c r="I4427">
        <f t="shared" ca="1" si="615"/>
        <v>0.78678523423114088</v>
      </c>
      <c r="S4427">
        <v>4414</v>
      </c>
      <c r="T4427">
        <f t="shared" ca="1" si="616"/>
        <v>0.42326651983540031</v>
      </c>
      <c r="U4427">
        <f t="shared" ca="1" si="617"/>
        <v>1.2369981684312954</v>
      </c>
      <c r="W4427">
        <f t="shared" ca="1" si="618"/>
        <v>1</v>
      </c>
      <c r="X4427">
        <f t="shared" ca="1" si="619"/>
        <v>0.42326651983540031</v>
      </c>
      <c r="Y4427">
        <f t="shared" ca="1" si="620"/>
        <v>1.2369981684312954</v>
      </c>
    </row>
    <row r="4428" spans="1:25" x14ac:dyDescent="0.35">
      <c r="A4428">
        <v>4415</v>
      </c>
      <c r="B4428">
        <f t="shared" ca="1" si="612"/>
        <v>0.6414033899474757</v>
      </c>
      <c r="C4428">
        <f t="shared" ca="1" si="612"/>
        <v>0.26525440915659804</v>
      </c>
      <c r="D4428">
        <f t="shared" ca="1" si="613"/>
        <v>1</v>
      </c>
      <c r="H4428">
        <f t="shared" ca="1" si="614"/>
        <v>0.6414033899474757</v>
      </c>
      <c r="I4428">
        <f t="shared" ca="1" si="615"/>
        <v>0.26525440915659804</v>
      </c>
      <c r="S4428">
        <v>4415</v>
      </c>
      <c r="T4428">
        <f t="shared" ca="1" si="616"/>
        <v>0.77279397600598554</v>
      </c>
      <c r="U4428">
        <f t="shared" ca="1" si="617"/>
        <v>0.16081247091696027</v>
      </c>
      <c r="W4428">
        <f t="shared" ca="1" si="618"/>
        <v>1</v>
      </c>
      <c r="X4428">
        <f t="shared" ca="1" si="619"/>
        <v>0.77279397600598554</v>
      </c>
      <c r="Y4428">
        <f t="shared" ca="1" si="620"/>
        <v>0.16081247091696027</v>
      </c>
    </row>
    <row r="4429" spans="1:25" x14ac:dyDescent="0.35">
      <c r="A4429">
        <v>4416</v>
      </c>
      <c r="B4429">
        <f t="shared" ca="1" si="612"/>
        <v>0.13500149377820569</v>
      </c>
      <c r="C4429">
        <f t="shared" ca="1" si="612"/>
        <v>7.2148316966477166E-2</v>
      </c>
      <c r="D4429">
        <f t="shared" ca="1" si="613"/>
        <v>0</v>
      </c>
      <c r="H4429">
        <f t="shared" ca="1" si="614"/>
        <v>0</v>
      </c>
      <c r="I4429">
        <f t="shared" ca="1" si="615"/>
        <v>0</v>
      </c>
      <c r="S4429">
        <v>4416</v>
      </c>
      <c r="T4429">
        <f t="shared" ca="1" si="616"/>
        <v>0.6256140056696724</v>
      </c>
      <c r="U4429">
        <f t="shared" ca="1" si="617"/>
        <v>2.7065404050029773E-2</v>
      </c>
      <c r="W4429">
        <f t="shared" ca="1" si="618"/>
        <v>1</v>
      </c>
      <c r="X4429">
        <f t="shared" ca="1" si="619"/>
        <v>0.6256140056696724</v>
      </c>
      <c r="Y4429">
        <f t="shared" ca="1" si="620"/>
        <v>2.7065404050029773E-2</v>
      </c>
    </row>
    <row r="4430" spans="1:25" x14ac:dyDescent="0.35">
      <c r="A4430">
        <v>4417</v>
      </c>
      <c r="B4430">
        <f t="shared" ca="1" si="612"/>
        <v>0.87111281386989903</v>
      </c>
      <c r="C4430">
        <f t="shared" ca="1" si="612"/>
        <v>0.85018653276130196</v>
      </c>
      <c r="D4430">
        <f t="shared" ca="1" si="613"/>
        <v>0</v>
      </c>
      <c r="H4430">
        <f t="shared" ca="1" si="614"/>
        <v>0</v>
      </c>
      <c r="I4430">
        <f t="shared" ca="1" si="615"/>
        <v>0</v>
      </c>
      <c r="S4430">
        <v>4417</v>
      </c>
      <c r="T4430">
        <f t="shared" ca="1" si="616"/>
        <v>0.80726086812532083</v>
      </c>
      <c r="U4430">
        <f t="shared" ca="1" si="617"/>
        <v>0.28497575107129625</v>
      </c>
      <c r="W4430">
        <f t="shared" ca="1" si="618"/>
        <v>1</v>
      </c>
      <c r="X4430">
        <f t="shared" ca="1" si="619"/>
        <v>0.80726086812532083</v>
      </c>
      <c r="Y4430">
        <f t="shared" ca="1" si="620"/>
        <v>0.28497575107129625</v>
      </c>
    </row>
    <row r="4431" spans="1:25" x14ac:dyDescent="0.35">
      <c r="A4431">
        <v>4418</v>
      </c>
      <c r="B4431">
        <f t="shared" ref="B4431:C4494" ca="1" si="621">RAND()</f>
        <v>0.94952233711879941</v>
      </c>
      <c r="C4431">
        <f t="shared" ca="1" si="621"/>
        <v>0.43298036009686225</v>
      </c>
      <c r="D4431">
        <f t="shared" ref="D4431:D4494" ca="1" si="622">IF(((B4431-$F$2)^2+(C4431-$F$3)^2)&lt;=$F$1^2,1,0)</f>
        <v>1</v>
      </c>
      <c r="H4431">
        <f t="shared" ref="H4431:H4494" ca="1" si="623">IF(D4431=1,B4431,0)</f>
        <v>0.94952233711879941</v>
      </c>
      <c r="I4431">
        <f t="shared" ref="I4431:I4494" ca="1" si="624">IF(D4431=1,C4431,0)</f>
        <v>0.43298036009686225</v>
      </c>
      <c r="S4431">
        <v>4418</v>
      </c>
      <c r="T4431">
        <f t="shared" ref="T4431:T4494" ca="1" si="625">RAND()</f>
        <v>0.48942532709415854</v>
      </c>
      <c r="U4431">
        <f t="shared" ref="U4431:U4494" ca="1" si="626">RAND()*2</f>
        <v>1.5145635937383926</v>
      </c>
      <c r="W4431">
        <f t="shared" ref="W4431:W4494" ca="1" si="627">IF(U4431&lt;=COS(T4431)/SIN(T4431),1,0)</f>
        <v>1</v>
      </c>
      <c r="X4431">
        <f t="shared" ref="X4431:X4494" ca="1" si="628">IF($W4431=0,0,T4431)</f>
        <v>0.48942532709415854</v>
      </c>
      <c r="Y4431">
        <f t="shared" ref="Y4431:Y4494" ca="1" si="629">IF($W4431=0,0,U4431)</f>
        <v>1.5145635937383926</v>
      </c>
    </row>
    <row r="4432" spans="1:25" x14ac:dyDescent="0.35">
      <c r="A4432">
        <v>4419</v>
      </c>
      <c r="B4432">
        <f t="shared" ca="1" si="621"/>
        <v>0.34723845512063634</v>
      </c>
      <c r="C4432">
        <f t="shared" ca="1" si="621"/>
        <v>0.33214500978840911</v>
      </c>
      <c r="D4432">
        <f t="shared" ca="1" si="622"/>
        <v>1</v>
      </c>
      <c r="H4432">
        <f t="shared" ca="1" si="623"/>
        <v>0.34723845512063634</v>
      </c>
      <c r="I4432">
        <f t="shared" ca="1" si="624"/>
        <v>0.33214500978840911</v>
      </c>
      <c r="S4432">
        <v>4419</v>
      </c>
      <c r="T4432">
        <f t="shared" ca="1" si="625"/>
        <v>0.83501571413879194</v>
      </c>
      <c r="U4432">
        <f t="shared" ca="1" si="626"/>
        <v>0.68062735174507605</v>
      </c>
      <c r="W4432">
        <f t="shared" ca="1" si="627"/>
        <v>1</v>
      </c>
      <c r="X4432">
        <f t="shared" ca="1" si="628"/>
        <v>0.83501571413879194</v>
      </c>
      <c r="Y4432">
        <f t="shared" ca="1" si="629"/>
        <v>0.68062735174507605</v>
      </c>
    </row>
    <row r="4433" spans="1:25" x14ac:dyDescent="0.35">
      <c r="A4433">
        <v>4420</v>
      </c>
      <c r="B4433">
        <f t="shared" ca="1" si="621"/>
        <v>0.90992317118575516</v>
      </c>
      <c r="C4433">
        <f t="shared" ca="1" si="621"/>
        <v>2.3239751109356388E-2</v>
      </c>
      <c r="D4433">
        <f t="shared" ca="1" si="622"/>
        <v>0</v>
      </c>
      <c r="H4433">
        <f t="shared" ca="1" si="623"/>
        <v>0</v>
      </c>
      <c r="I4433">
        <f t="shared" ca="1" si="624"/>
        <v>0</v>
      </c>
      <c r="S4433">
        <v>4420</v>
      </c>
      <c r="T4433">
        <f t="shared" ca="1" si="625"/>
        <v>0.39946524733434841</v>
      </c>
      <c r="U4433">
        <f t="shared" ca="1" si="626"/>
        <v>0.67801171229247226</v>
      </c>
      <c r="W4433">
        <f t="shared" ca="1" si="627"/>
        <v>1</v>
      </c>
      <c r="X4433">
        <f t="shared" ca="1" si="628"/>
        <v>0.39946524733434841</v>
      </c>
      <c r="Y4433">
        <f t="shared" ca="1" si="629"/>
        <v>0.67801171229247226</v>
      </c>
    </row>
    <row r="4434" spans="1:25" x14ac:dyDescent="0.35">
      <c r="A4434">
        <v>4421</v>
      </c>
      <c r="B4434">
        <f t="shared" ca="1" si="621"/>
        <v>0.99819422436183358</v>
      </c>
      <c r="C4434">
        <f t="shared" ca="1" si="621"/>
        <v>0.81939647436901919</v>
      </c>
      <c r="D4434">
        <f t="shared" ca="1" si="622"/>
        <v>0</v>
      </c>
      <c r="H4434">
        <f t="shared" ca="1" si="623"/>
        <v>0</v>
      </c>
      <c r="I4434">
        <f t="shared" ca="1" si="624"/>
        <v>0</v>
      </c>
      <c r="S4434">
        <v>4421</v>
      </c>
      <c r="T4434">
        <f t="shared" ca="1" si="625"/>
        <v>0.77003781826993956</v>
      </c>
      <c r="U4434">
        <f t="shared" ca="1" si="626"/>
        <v>1.1666654279656965</v>
      </c>
      <c r="W4434">
        <f t="shared" ca="1" si="627"/>
        <v>0</v>
      </c>
      <c r="X4434">
        <f t="shared" ca="1" si="628"/>
        <v>0</v>
      </c>
      <c r="Y4434">
        <f t="shared" ca="1" si="629"/>
        <v>0</v>
      </c>
    </row>
    <row r="4435" spans="1:25" x14ac:dyDescent="0.35">
      <c r="A4435">
        <v>4422</v>
      </c>
      <c r="B4435">
        <f t="shared" ca="1" si="621"/>
        <v>0.29888218541534817</v>
      </c>
      <c r="C4435">
        <f t="shared" ca="1" si="621"/>
        <v>0.97798450927945035</v>
      </c>
      <c r="D4435">
        <f t="shared" ca="1" si="622"/>
        <v>0</v>
      </c>
      <c r="H4435">
        <f t="shared" ca="1" si="623"/>
        <v>0</v>
      </c>
      <c r="I4435">
        <f t="shared" ca="1" si="624"/>
        <v>0</v>
      </c>
      <c r="S4435">
        <v>4422</v>
      </c>
      <c r="T4435">
        <f t="shared" ca="1" si="625"/>
        <v>0.97925967402613445</v>
      </c>
      <c r="U4435">
        <f t="shared" ca="1" si="626"/>
        <v>1.58619853909612</v>
      </c>
      <c r="W4435">
        <f t="shared" ca="1" si="627"/>
        <v>0</v>
      </c>
      <c r="X4435">
        <f t="shared" ca="1" si="628"/>
        <v>0</v>
      </c>
      <c r="Y4435">
        <f t="shared" ca="1" si="629"/>
        <v>0</v>
      </c>
    </row>
    <row r="4436" spans="1:25" x14ac:dyDescent="0.35">
      <c r="A4436">
        <v>4423</v>
      </c>
      <c r="B4436">
        <f t="shared" ca="1" si="621"/>
        <v>0.88653374066887047</v>
      </c>
      <c r="C4436">
        <f t="shared" ca="1" si="621"/>
        <v>0.3009578053683083</v>
      </c>
      <c r="D4436">
        <f t="shared" ca="1" si="622"/>
        <v>1</v>
      </c>
      <c r="H4436">
        <f t="shared" ca="1" si="623"/>
        <v>0.88653374066887047</v>
      </c>
      <c r="I4436">
        <f t="shared" ca="1" si="624"/>
        <v>0.3009578053683083</v>
      </c>
      <c r="S4436">
        <v>4423</v>
      </c>
      <c r="T4436">
        <f t="shared" ca="1" si="625"/>
        <v>0.70497720883433579</v>
      </c>
      <c r="U4436">
        <f t="shared" ca="1" si="626"/>
        <v>1.2697961927193793</v>
      </c>
      <c r="W4436">
        <f t="shared" ca="1" si="627"/>
        <v>0</v>
      </c>
      <c r="X4436">
        <f t="shared" ca="1" si="628"/>
        <v>0</v>
      </c>
      <c r="Y4436">
        <f t="shared" ca="1" si="629"/>
        <v>0</v>
      </c>
    </row>
    <row r="4437" spans="1:25" x14ac:dyDescent="0.35">
      <c r="A4437">
        <v>4424</v>
      </c>
      <c r="B4437">
        <f t="shared" ca="1" si="621"/>
        <v>0.77397296368319068</v>
      </c>
      <c r="C4437">
        <f t="shared" ca="1" si="621"/>
        <v>6.5371316797943502E-2</v>
      </c>
      <c r="D4437">
        <f t="shared" ca="1" si="622"/>
        <v>0</v>
      </c>
      <c r="H4437">
        <f t="shared" ca="1" si="623"/>
        <v>0</v>
      </c>
      <c r="I4437">
        <f t="shared" ca="1" si="624"/>
        <v>0</v>
      </c>
      <c r="S4437">
        <v>4424</v>
      </c>
      <c r="T4437">
        <f t="shared" ca="1" si="625"/>
        <v>0.84807621050003712</v>
      </c>
      <c r="U4437">
        <f t="shared" ca="1" si="626"/>
        <v>1.8828948506556635</v>
      </c>
      <c r="W4437">
        <f t="shared" ca="1" si="627"/>
        <v>0</v>
      </c>
      <c r="X4437">
        <f t="shared" ca="1" si="628"/>
        <v>0</v>
      </c>
      <c r="Y4437">
        <f t="shared" ca="1" si="629"/>
        <v>0</v>
      </c>
    </row>
    <row r="4438" spans="1:25" x14ac:dyDescent="0.35">
      <c r="A4438">
        <v>4425</v>
      </c>
      <c r="B4438">
        <f t="shared" ca="1" si="621"/>
        <v>0.25563541185323835</v>
      </c>
      <c r="C4438">
        <f t="shared" ca="1" si="621"/>
        <v>0.65925204642377566</v>
      </c>
      <c r="D4438">
        <f t="shared" ca="1" si="622"/>
        <v>1</v>
      </c>
      <c r="H4438">
        <f t="shared" ca="1" si="623"/>
        <v>0.25563541185323835</v>
      </c>
      <c r="I4438">
        <f t="shared" ca="1" si="624"/>
        <v>0.65925204642377566</v>
      </c>
      <c r="S4438">
        <v>4425</v>
      </c>
      <c r="T4438">
        <f t="shared" ca="1" si="625"/>
        <v>0.8976667175934181</v>
      </c>
      <c r="U4438">
        <f t="shared" ca="1" si="626"/>
        <v>1.8795961399524634</v>
      </c>
      <c r="W4438">
        <f t="shared" ca="1" si="627"/>
        <v>0</v>
      </c>
      <c r="X4438">
        <f t="shared" ca="1" si="628"/>
        <v>0</v>
      </c>
      <c r="Y4438">
        <f t="shared" ca="1" si="629"/>
        <v>0</v>
      </c>
    </row>
    <row r="4439" spans="1:25" x14ac:dyDescent="0.35">
      <c r="A4439">
        <v>4426</v>
      </c>
      <c r="B4439">
        <f t="shared" ca="1" si="621"/>
        <v>0.29159186305596962</v>
      </c>
      <c r="C4439">
        <f t="shared" ca="1" si="621"/>
        <v>0.55323166746338681</v>
      </c>
      <c r="D4439">
        <f t="shared" ca="1" si="622"/>
        <v>1</v>
      </c>
      <c r="H4439">
        <f t="shared" ca="1" si="623"/>
        <v>0.29159186305596962</v>
      </c>
      <c r="I4439">
        <f t="shared" ca="1" si="624"/>
        <v>0.55323166746338681</v>
      </c>
      <c r="S4439">
        <v>4426</v>
      </c>
      <c r="T4439">
        <f t="shared" ca="1" si="625"/>
        <v>8.7753368414045241E-2</v>
      </c>
      <c r="U4439">
        <f t="shared" ca="1" si="626"/>
        <v>1.2978525131619751</v>
      </c>
      <c r="W4439">
        <f t="shared" ca="1" si="627"/>
        <v>1</v>
      </c>
      <c r="X4439">
        <f t="shared" ca="1" si="628"/>
        <v>8.7753368414045241E-2</v>
      </c>
      <c r="Y4439">
        <f t="shared" ca="1" si="629"/>
        <v>1.2978525131619751</v>
      </c>
    </row>
    <row r="4440" spans="1:25" x14ac:dyDescent="0.35">
      <c r="A4440">
        <v>4427</v>
      </c>
      <c r="B4440">
        <f t="shared" ca="1" si="621"/>
        <v>0.43401526456560935</v>
      </c>
      <c r="C4440">
        <f t="shared" ca="1" si="621"/>
        <v>0.92271940448464473</v>
      </c>
      <c r="D4440">
        <f t="shared" ca="1" si="622"/>
        <v>1</v>
      </c>
      <c r="H4440">
        <f t="shared" ca="1" si="623"/>
        <v>0.43401526456560935</v>
      </c>
      <c r="I4440">
        <f t="shared" ca="1" si="624"/>
        <v>0.92271940448464473</v>
      </c>
      <c r="S4440">
        <v>4427</v>
      </c>
      <c r="T4440">
        <f t="shared" ca="1" si="625"/>
        <v>0.52867443244229151</v>
      </c>
      <c r="U4440">
        <f t="shared" ca="1" si="626"/>
        <v>1.3287411211613596</v>
      </c>
      <c r="W4440">
        <f t="shared" ca="1" si="627"/>
        <v>1</v>
      </c>
      <c r="X4440">
        <f t="shared" ca="1" si="628"/>
        <v>0.52867443244229151</v>
      </c>
      <c r="Y4440">
        <f t="shared" ca="1" si="629"/>
        <v>1.3287411211613596</v>
      </c>
    </row>
    <row r="4441" spans="1:25" x14ac:dyDescent="0.35">
      <c r="A4441">
        <v>4428</v>
      </c>
      <c r="B4441">
        <f t="shared" ca="1" si="621"/>
        <v>0.27854300086948736</v>
      </c>
      <c r="C4441">
        <f t="shared" ca="1" si="621"/>
        <v>0.78492796834472711</v>
      </c>
      <c r="D4441">
        <f t="shared" ca="1" si="622"/>
        <v>1</v>
      </c>
      <c r="H4441">
        <f t="shared" ca="1" si="623"/>
        <v>0.27854300086948736</v>
      </c>
      <c r="I4441">
        <f t="shared" ca="1" si="624"/>
        <v>0.78492796834472711</v>
      </c>
      <c r="S4441">
        <v>4428</v>
      </c>
      <c r="T4441">
        <f t="shared" ca="1" si="625"/>
        <v>0.79640717181088205</v>
      </c>
      <c r="U4441">
        <f t="shared" ca="1" si="626"/>
        <v>1.7083435243582294</v>
      </c>
      <c r="W4441">
        <f t="shared" ca="1" si="627"/>
        <v>0</v>
      </c>
      <c r="X4441">
        <f t="shared" ca="1" si="628"/>
        <v>0</v>
      </c>
      <c r="Y4441">
        <f t="shared" ca="1" si="629"/>
        <v>0</v>
      </c>
    </row>
    <row r="4442" spans="1:25" x14ac:dyDescent="0.35">
      <c r="A4442">
        <v>4429</v>
      </c>
      <c r="B4442">
        <f t="shared" ca="1" si="621"/>
        <v>0.41725432346255042</v>
      </c>
      <c r="C4442">
        <f t="shared" ca="1" si="621"/>
        <v>9.4905532363805056E-2</v>
      </c>
      <c r="D4442">
        <f t="shared" ca="1" si="622"/>
        <v>1</v>
      </c>
      <c r="H4442">
        <f t="shared" ca="1" si="623"/>
        <v>0.41725432346255042</v>
      </c>
      <c r="I4442">
        <f t="shared" ca="1" si="624"/>
        <v>9.4905532363805056E-2</v>
      </c>
      <c r="S4442">
        <v>4429</v>
      </c>
      <c r="T4442">
        <f t="shared" ca="1" si="625"/>
        <v>0.50921016662320662</v>
      </c>
      <c r="U4442">
        <f t="shared" ca="1" si="626"/>
        <v>1.5793867333998755</v>
      </c>
      <c r="W4442">
        <f t="shared" ca="1" si="627"/>
        <v>1</v>
      </c>
      <c r="X4442">
        <f t="shared" ca="1" si="628"/>
        <v>0.50921016662320662</v>
      </c>
      <c r="Y4442">
        <f t="shared" ca="1" si="629"/>
        <v>1.5793867333998755</v>
      </c>
    </row>
    <row r="4443" spans="1:25" x14ac:dyDescent="0.35">
      <c r="A4443">
        <v>4430</v>
      </c>
      <c r="B4443">
        <f t="shared" ca="1" si="621"/>
        <v>0.1344622554346705</v>
      </c>
      <c r="C4443">
        <f t="shared" ca="1" si="621"/>
        <v>0.38842494619773926</v>
      </c>
      <c r="D4443">
        <f t="shared" ca="1" si="622"/>
        <v>1</v>
      </c>
      <c r="H4443">
        <f t="shared" ca="1" si="623"/>
        <v>0.1344622554346705</v>
      </c>
      <c r="I4443">
        <f t="shared" ca="1" si="624"/>
        <v>0.38842494619773926</v>
      </c>
      <c r="S4443">
        <v>4430</v>
      </c>
      <c r="T4443">
        <f t="shared" ca="1" si="625"/>
        <v>6.7326185429523289E-2</v>
      </c>
      <c r="U4443">
        <f t="shared" ca="1" si="626"/>
        <v>0.9915926301257485</v>
      </c>
      <c r="W4443">
        <f t="shared" ca="1" si="627"/>
        <v>1</v>
      </c>
      <c r="X4443">
        <f t="shared" ca="1" si="628"/>
        <v>6.7326185429523289E-2</v>
      </c>
      <c r="Y4443">
        <f t="shared" ca="1" si="629"/>
        <v>0.9915926301257485</v>
      </c>
    </row>
    <row r="4444" spans="1:25" x14ac:dyDescent="0.35">
      <c r="A4444">
        <v>4431</v>
      </c>
      <c r="B4444">
        <f t="shared" ca="1" si="621"/>
        <v>0.10552524598338742</v>
      </c>
      <c r="C4444">
        <f t="shared" ca="1" si="621"/>
        <v>0.12773390275981178</v>
      </c>
      <c r="D4444">
        <f t="shared" ca="1" si="622"/>
        <v>0</v>
      </c>
      <c r="H4444">
        <f t="shared" ca="1" si="623"/>
        <v>0</v>
      </c>
      <c r="I4444">
        <f t="shared" ca="1" si="624"/>
        <v>0</v>
      </c>
      <c r="S4444">
        <v>4431</v>
      </c>
      <c r="T4444">
        <f t="shared" ca="1" si="625"/>
        <v>0.8872635198035278</v>
      </c>
      <c r="U4444">
        <f t="shared" ca="1" si="626"/>
        <v>1.4868590218962074</v>
      </c>
      <c r="W4444">
        <f t="shared" ca="1" si="627"/>
        <v>0</v>
      </c>
      <c r="X4444">
        <f t="shared" ca="1" si="628"/>
        <v>0</v>
      </c>
      <c r="Y4444">
        <f t="shared" ca="1" si="629"/>
        <v>0</v>
      </c>
    </row>
    <row r="4445" spans="1:25" x14ac:dyDescent="0.35">
      <c r="A4445">
        <v>4432</v>
      </c>
      <c r="B4445">
        <f t="shared" ca="1" si="621"/>
        <v>0.4958794704665983</v>
      </c>
      <c r="C4445">
        <f t="shared" ca="1" si="621"/>
        <v>9.1864515379621148E-2</v>
      </c>
      <c r="D4445">
        <f t="shared" ca="1" si="622"/>
        <v>1</v>
      </c>
      <c r="H4445">
        <f t="shared" ca="1" si="623"/>
        <v>0.4958794704665983</v>
      </c>
      <c r="I4445">
        <f t="shared" ca="1" si="624"/>
        <v>9.1864515379621148E-2</v>
      </c>
      <c r="S4445">
        <v>4432</v>
      </c>
      <c r="T4445">
        <f t="shared" ca="1" si="625"/>
        <v>0.15052939673437604</v>
      </c>
      <c r="U4445">
        <f t="shared" ca="1" si="626"/>
        <v>0.12238066165577544</v>
      </c>
      <c r="W4445">
        <f t="shared" ca="1" si="627"/>
        <v>1</v>
      </c>
      <c r="X4445">
        <f t="shared" ca="1" si="628"/>
        <v>0.15052939673437604</v>
      </c>
      <c r="Y4445">
        <f t="shared" ca="1" si="629"/>
        <v>0.12238066165577544</v>
      </c>
    </row>
    <row r="4446" spans="1:25" x14ac:dyDescent="0.35">
      <c r="A4446">
        <v>4433</v>
      </c>
      <c r="B4446">
        <f t="shared" ca="1" si="621"/>
        <v>0.27731536767894593</v>
      </c>
      <c r="C4446">
        <f t="shared" ca="1" si="621"/>
        <v>0.77600919810407576</v>
      </c>
      <c r="D4446">
        <f t="shared" ca="1" si="622"/>
        <v>1</v>
      </c>
      <c r="H4446">
        <f t="shared" ca="1" si="623"/>
        <v>0.27731536767894593</v>
      </c>
      <c r="I4446">
        <f t="shared" ca="1" si="624"/>
        <v>0.77600919810407576</v>
      </c>
      <c r="S4446">
        <v>4433</v>
      </c>
      <c r="T4446">
        <f t="shared" ca="1" si="625"/>
        <v>0.73095495545483424</v>
      </c>
      <c r="U4446">
        <f t="shared" ca="1" si="626"/>
        <v>1.5072992836595955</v>
      </c>
      <c r="W4446">
        <f t="shared" ca="1" si="627"/>
        <v>0</v>
      </c>
      <c r="X4446">
        <f t="shared" ca="1" si="628"/>
        <v>0</v>
      </c>
      <c r="Y4446">
        <f t="shared" ca="1" si="629"/>
        <v>0</v>
      </c>
    </row>
    <row r="4447" spans="1:25" x14ac:dyDescent="0.35">
      <c r="A4447">
        <v>4434</v>
      </c>
      <c r="B4447">
        <f t="shared" ca="1" si="621"/>
        <v>0.93475941609937963</v>
      </c>
      <c r="C4447">
        <f t="shared" ca="1" si="621"/>
        <v>0.59184024342172725</v>
      </c>
      <c r="D4447">
        <f t="shared" ca="1" si="622"/>
        <v>1</v>
      </c>
      <c r="H4447">
        <f t="shared" ca="1" si="623"/>
        <v>0.93475941609937963</v>
      </c>
      <c r="I4447">
        <f t="shared" ca="1" si="624"/>
        <v>0.59184024342172725</v>
      </c>
      <c r="S4447">
        <v>4434</v>
      </c>
      <c r="T4447">
        <f t="shared" ca="1" si="625"/>
        <v>0.63854987126111418</v>
      </c>
      <c r="U4447">
        <f t="shared" ca="1" si="626"/>
        <v>6.5312112199600314E-2</v>
      </c>
      <c r="W4447">
        <f t="shared" ca="1" si="627"/>
        <v>1</v>
      </c>
      <c r="X4447">
        <f t="shared" ca="1" si="628"/>
        <v>0.63854987126111418</v>
      </c>
      <c r="Y4447">
        <f t="shared" ca="1" si="629"/>
        <v>6.5312112199600314E-2</v>
      </c>
    </row>
    <row r="4448" spans="1:25" x14ac:dyDescent="0.35">
      <c r="A4448">
        <v>4435</v>
      </c>
      <c r="B4448">
        <f t="shared" ca="1" si="621"/>
        <v>2.138260959138738E-2</v>
      </c>
      <c r="C4448">
        <f t="shared" ca="1" si="621"/>
        <v>0.49999840230379489</v>
      </c>
      <c r="D4448">
        <f t="shared" ca="1" si="622"/>
        <v>1</v>
      </c>
      <c r="H4448">
        <f t="shared" ca="1" si="623"/>
        <v>2.138260959138738E-2</v>
      </c>
      <c r="I4448">
        <f t="shared" ca="1" si="624"/>
        <v>0.49999840230379489</v>
      </c>
      <c r="S4448">
        <v>4435</v>
      </c>
      <c r="T4448">
        <f t="shared" ca="1" si="625"/>
        <v>0.47679353154491855</v>
      </c>
      <c r="U4448">
        <f t="shared" ca="1" si="626"/>
        <v>1.2313137954355708</v>
      </c>
      <c r="W4448">
        <f t="shared" ca="1" si="627"/>
        <v>1</v>
      </c>
      <c r="X4448">
        <f t="shared" ca="1" si="628"/>
        <v>0.47679353154491855</v>
      </c>
      <c r="Y4448">
        <f t="shared" ca="1" si="629"/>
        <v>1.2313137954355708</v>
      </c>
    </row>
    <row r="4449" spans="1:25" x14ac:dyDescent="0.35">
      <c r="A4449">
        <v>4436</v>
      </c>
      <c r="B4449">
        <f t="shared" ca="1" si="621"/>
        <v>0.77889461879575439</v>
      </c>
      <c r="C4449">
        <f t="shared" ca="1" si="621"/>
        <v>0.38863790481896487</v>
      </c>
      <c r="D4449">
        <f t="shared" ca="1" si="622"/>
        <v>1</v>
      </c>
      <c r="H4449">
        <f t="shared" ca="1" si="623"/>
        <v>0.77889461879575439</v>
      </c>
      <c r="I4449">
        <f t="shared" ca="1" si="624"/>
        <v>0.38863790481896487</v>
      </c>
      <c r="S4449">
        <v>4436</v>
      </c>
      <c r="T4449">
        <f t="shared" ca="1" si="625"/>
        <v>0.58159667995967479</v>
      </c>
      <c r="U4449">
        <f t="shared" ca="1" si="626"/>
        <v>6.699278466557268E-2</v>
      </c>
      <c r="W4449">
        <f t="shared" ca="1" si="627"/>
        <v>1</v>
      </c>
      <c r="X4449">
        <f t="shared" ca="1" si="628"/>
        <v>0.58159667995967479</v>
      </c>
      <c r="Y4449">
        <f t="shared" ca="1" si="629"/>
        <v>6.699278466557268E-2</v>
      </c>
    </row>
    <row r="4450" spans="1:25" x14ac:dyDescent="0.35">
      <c r="A4450">
        <v>4437</v>
      </c>
      <c r="B4450">
        <f t="shared" ca="1" si="621"/>
        <v>0.22770865049085642</v>
      </c>
      <c r="C4450">
        <f t="shared" ca="1" si="621"/>
        <v>0.85389251950006073</v>
      </c>
      <c r="D4450">
        <f t="shared" ca="1" si="622"/>
        <v>1</v>
      </c>
      <c r="H4450">
        <f t="shared" ca="1" si="623"/>
        <v>0.22770865049085642</v>
      </c>
      <c r="I4450">
        <f t="shared" ca="1" si="624"/>
        <v>0.85389251950006073</v>
      </c>
      <c r="S4450">
        <v>4437</v>
      </c>
      <c r="T4450">
        <f t="shared" ca="1" si="625"/>
        <v>0.52138311175836349</v>
      </c>
      <c r="U4450">
        <f t="shared" ca="1" si="626"/>
        <v>0.50845629827231043</v>
      </c>
      <c r="W4450">
        <f t="shared" ca="1" si="627"/>
        <v>1</v>
      </c>
      <c r="X4450">
        <f t="shared" ca="1" si="628"/>
        <v>0.52138311175836349</v>
      </c>
      <c r="Y4450">
        <f t="shared" ca="1" si="629"/>
        <v>0.50845629827231043</v>
      </c>
    </row>
    <row r="4451" spans="1:25" x14ac:dyDescent="0.35">
      <c r="A4451">
        <v>4438</v>
      </c>
      <c r="B4451">
        <f t="shared" ca="1" si="621"/>
        <v>0.49163163669139387</v>
      </c>
      <c r="C4451">
        <f t="shared" ca="1" si="621"/>
        <v>0.5388731172651311</v>
      </c>
      <c r="D4451">
        <f t="shared" ca="1" si="622"/>
        <v>1</v>
      </c>
      <c r="H4451">
        <f t="shared" ca="1" si="623"/>
        <v>0.49163163669139387</v>
      </c>
      <c r="I4451">
        <f t="shared" ca="1" si="624"/>
        <v>0.5388731172651311</v>
      </c>
      <c r="S4451">
        <v>4438</v>
      </c>
      <c r="T4451">
        <f t="shared" ca="1" si="625"/>
        <v>3.9416080545733645E-2</v>
      </c>
      <c r="U4451">
        <f t="shared" ca="1" si="626"/>
        <v>0.27698365928141078</v>
      </c>
      <c r="W4451">
        <f t="shared" ca="1" si="627"/>
        <v>1</v>
      </c>
      <c r="X4451">
        <f t="shared" ca="1" si="628"/>
        <v>3.9416080545733645E-2</v>
      </c>
      <c r="Y4451">
        <f t="shared" ca="1" si="629"/>
        <v>0.27698365928141078</v>
      </c>
    </row>
    <row r="4452" spans="1:25" x14ac:dyDescent="0.35">
      <c r="A4452">
        <v>4439</v>
      </c>
      <c r="B4452">
        <f t="shared" ca="1" si="621"/>
        <v>6.4491463435808583E-2</v>
      </c>
      <c r="C4452">
        <f t="shared" ca="1" si="621"/>
        <v>0.98873504292651004</v>
      </c>
      <c r="D4452">
        <f t="shared" ca="1" si="622"/>
        <v>0</v>
      </c>
      <c r="H4452">
        <f t="shared" ca="1" si="623"/>
        <v>0</v>
      </c>
      <c r="I4452">
        <f t="shared" ca="1" si="624"/>
        <v>0</v>
      </c>
      <c r="S4452">
        <v>4439</v>
      </c>
      <c r="T4452">
        <f t="shared" ca="1" si="625"/>
        <v>0.37666683901766984</v>
      </c>
      <c r="U4452">
        <f t="shared" ca="1" si="626"/>
        <v>1.8735909674236153</v>
      </c>
      <c r="W4452">
        <f t="shared" ca="1" si="627"/>
        <v>1</v>
      </c>
      <c r="X4452">
        <f t="shared" ca="1" si="628"/>
        <v>0.37666683901766984</v>
      </c>
      <c r="Y4452">
        <f t="shared" ca="1" si="629"/>
        <v>1.8735909674236153</v>
      </c>
    </row>
    <row r="4453" spans="1:25" x14ac:dyDescent="0.35">
      <c r="A4453">
        <v>4440</v>
      </c>
      <c r="B4453">
        <f t="shared" ca="1" si="621"/>
        <v>0.38479181515973693</v>
      </c>
      <c r="C4453">
        <f t="shared" ca="1" si="621"/>
        <v>0.18525691618129836</v>
      </c>
      <c r="D4453">
        <f t="shared" ca="1" si="622"/>
        <v>1</v>
      </c>
      <c r="H4453">
        <f t="shared" ca="1" si="623"/>
        <v>0.38479181515973693</v>
      </c>
      <c r="I4453">
        <f t="shared" ca="1" si="624"/>
        <v>0.18525691618129836</v>
      </c>
      <c r="S4453">
        <v>4440</v>
      </c>
      <c r="T4453">
        <f t="shared" ca="1" si="625"/>
        <v>0.62805008466961576</v>
      </c>
      <c r="U4453">
        <f t="shared" ca="1" si="626"/>
        <v>7.2585804843383617E-3</v>
      </c>
      <c r="W4453">
        <f t="shared" ca="1" si="627"/>
        <v>1</v>
      </c>
      <c r="X4453">
        <f t="shared" ca="1" si="628"/>
        <v>0.62805008466961576</v>
      </c>
      <c r="Y4453">
        <f t="shared" ca="1" si="629"/>
        <v>7.2585804843383617E-3</v>
      </c>
    </row>
    <row r="4454" spans="1:25" x14ac:dyDescent="0.35">
      <c r="A4454">
        <v>4441</v>
      </c>
      <c r="B4454">
        <f t="shared" ca="1" si="621"/>
        <v>0.78794390016503213</v>
      </c>
      <c r="C4454">
        <f t="shared" ca="1" si="621"/>
        <v>0.64302410681009481</v>
      </c>
      <c r="D4454">
        <f t="shared" ca="1" si="622"/>
        <v>1</v>
      </c>
      <c r="H4454">
        <f t="shared" ca="1" si="623"/>
        <v>0.78794390016503213</v>
      </c>
      <c r="I4454">
        <f t="shared" ca="1" si="624"/>
        <v>0.64302410681009481</v>
      </c>
      <c r="S4454">
        <v>4441</v>
      </c>
      <c r="T4454">
        <f t="shared" ca="1" si="625"/>
        <v>0.22223374162213916</v>
      </c>
      <c r="U4454">
        <f t="shared" ca="1" si="626"/>
        <v>1.2995246770878615</v>
      </c>
      <c r="W4454">
        <f t="shared" ca="1" si="627"/>
        <v>1</v>
      </c>
      <c r="X4454">
        <f t="shared" ca="1" si="628"/>
        <v>0.22223374162213916</v>
      </c>
      <c r="Y4454">
        <f t="shared" ca="1" si="629"/>
        <v>1.2995246770878615</v>
      </c>
    </row>
    <row r="4455" spans="1:25" x14ac:dyDescent="0.35">
      <c r="A4455">
        <v>4442</v>
      </c>
      <c r="B4455">
        <f t="shared" ca="1" si="621"/>
        <v>0.5818654220767443</v>
      </c>
      <c r="C4455">
        <f t="shared" ca="1" si="621"/>
        <v>0.88640707104986916</v>
      </c>
      <c r="D4455">
        <f t="shared" ca="1" si="622"/>
        <v>1</v>
      </c>
      <c r="H4455">
        <f t="shared" ca="1" si="623"/>
        <v>0.5818654220767443</v>
      </c>
      <c r="I4455">
        <f t="shared" ca="1" si="624"/>
        <v>0.88640707104986916</v>
      </c>
      <c r="S4455">
        <v>4442</v>
      </c>
      <c r="T4455">
        <f t="shared" ca="1" si="625"/>
        <v>0.76213254724992929</v>
      </c>
      <c r="U4455">
        <f t="shared" ca="1" si="626"/>
        <v>0.18332970404212645</v>
      </c>
      <c r="W4455">
        <f t="shared" ca="1" si="627"/>
        <v>1</v>
      </c>
      <c r="X4455">
        <f t="shared" ca="1" si="628"/>
        <v>0.76213254724992929</v>
      </c>
      <c r="Y4455">
        <f t="shared" ca="1" si="629"/>
        <v>0.18332970404212645</v>
      </c>
    </row>
    <row r="4456" spans="1:25" x14ac:dyDescent="0.35">
      <c r="A4456">
        <v>4443</v>
      </c>
      <c r="B4456">
        <f t="shared" ca="1" si="621"/>
        <v>0.19008379121315044</v>
      </c>
      <c r="C4456">
        <f t="shared" ca="1" si="621"/>
        <v>0.64476561041519043</v>
      </c>
      <c r="D4456">
        <f t="shared" ca="1" si="622"/>
        <v>1</v>
      </c>
      <c r="H4456">
        <f t="shared" ca="1" si="623"/>
        <v>0.19008379121315044</v>
      </c>
      <c r="I4456">
        <f t="shared" ca="1" si="624"/>
        <v>0.64476561041519043</v>
      </c>
      <c r="S4456">
        <v>4443</v>
      </c>
      <c r="T4456">
        <f t="shared" ca="1" si="625"/>
        <v>0.53719345821674358</v>
      </c>
      <c r="U4456">
        <f t="shared" ca="1" si="626"/>
        <v>0.95509941097701478</v>
      </c>
      <c r="W4456">
        <f t="shared" ca="1" si="627"/>
        <v>1</v>
      </c>
      <c r="X4456">
        <f t="shared" ca="1" si="628"/>
        <v>0.53719345821674358</v>
      </c>
      <c r="Y4456">
        <f t="shared" ca="1" si="629"/>
        <v>0.95509941097701478</v>
      </c>
    </row>
    <row r="4457" spans="1:25" x14ac:dyDescent="0.35">
      <c r="A4457">
        <v>4444</v>
      </c>
      <c r="B4457">
        <f t="shared" ca="1" si="621"/>
        <v>0.77638095761344239</v>
      </c>
      <c r="C4457">
        <f t="shared" ca="1" si="621"/>
        <v>0.50399587132657497</v>
      </c>
      <c r="D4457">
        <f t="shared" ca="1" si="622"/>
        <v>1</v>
      </c>
      <c r="H4457">
        <f t="shared" ca="1" si="623"/>
        <v>0.77638095761344239</v>
      </c>
      <c r="I4457">
        <f t="shared" ca="1" si="624"/>
        <v>0.50399587132657497</v>
      </c>
      <c r="S4457">
        <v>4444</v>
      </c>
      <c r="T4457">
        <f t="shared" ca="1" si="625"/>
        <v>0.68561187585954242</v>
      </c>
      <c r="U4457">
        <f t="shared" ca="1" si="626"/>
        <v>1.7201576552691964</v>
      </c>
      <c r="W4457">
        <f t="shared" ca="1" si="627"/>
        <v>0</v>
      </c>
      <c r="X4457">
        <f t="shared" ca="1" si="628"/>
        <v>0</v>
      </c>
      <c r="Y4457">
        <f t="shared" ca="1" si="629"/>
        <v>0</v>
      </c>
    </row>
    <row r="4458" spans="1:25" x14ac:dyDescent="0.35">
      <c r="A4458">
        <v>4445</v>
      </c>
      <c r="B4458">
        <f t="shared" ca="1" si="621"/>
        <v>0.68711260777827388</v>
      </c>
      <c r="C4458">
        <f t="shared" ca="1" si="621"/>
        <v>0.77679452225465573</v>
      </c>
      <c r="D4458">
        <f t="shared" ca="1" si="622"/>
        <v>1</v>
      </c>
      <c r="H4458">
        <f t="shared" ca="1" si="623"/>
        <v>0.68711260777827388</v>
      </c>
      <c r="I4458">
        <f t="shared" ca="1" si="624"/>
        <v>0.77679452225465573</v>
      </c>
      <c r="S4458">
        <v>4445</v>
      </c>
      <c r="T4458">
        <f t="shared" ca="1" si="625"/>
        <v>0.69132966360201176</v>
      </c>
      <c r="U4458">
        <f t="shared" ca="1" si="626"/>
        <v>1.9609619899718242</v>
      </c>
      <c r="W4458">
        <f t="shared" ca="1" si="627"/>
        <v>0</v>
      </c>
      <c r="X4458">
        <f t="shared" ca="1" si="628"/>
        <v>0</v>
      </c>
      <c r="Y4458">
        <f t="shared" ca="1" si="629"/>
        <v>0</v>
      </c>
    </row>
    <row r="4459" spans="1:25" x14ac:dyDescent="0.35">
      <c r="A4459">
        <v>4446</v>
      </c>
      <c r="B4459">
        <f t="shared" ca="1" si="621"/>
        <v>0.77675052471651584</v>
      </c>
      <c r="C4459">
        <f t="shared" ca="1" si="621"/>
        <v>0.95827831714626521</v>
      </c>
      <c r="D4459">
        <f t="shared" ca="1" si="622"/>
        <v>0</v>
      </c>
      <c r="H4459">
        <f t="shared" ca="1" si="623"/>
        <v>0</v>
      </c>
      <c r="I4459">
        <f t="shared" ca="1" si="624"/>
        <v>0</v>
      </c>
      <c r="S4459">
        <v>4446</v>
      </c>
      <c r="T4459">
        <f t="shared" ca="1" si="625"/>
        <v>0.53185816004873798</v>
      </c>
      <c r="U4459">
        <f t="shared" ca="1" si="626"/>
        <v>1.8274991101845235</v>
      </c>
      <c r="W4459">
        <f t="shared" ca="1" si="627"/>
        <v>0</v>
      </c>
      <c r="X4459">
        <f t="shared" ca="1" si="628"/>
        <v>0</v>
      </c>
      <c r="Y4459">
        <f t="shared" ca="1" si="629"/>
        <v>0</v>
      </c>
    </row>
    <row r="4460" spans="1:25" x14ac:dyDescent="0.35">
      <c r="A4460">
        <v>4447</v>
      </c>
      <c r="B4460">
        <f t="shared" ca="1" si="621"/>
        <v>0.19877036512800883</v>
      </c>
      <c r="C4460">
        <f t="shared" ca="1" si="621"/>
        <v>0.87640481574870521</v>
      </c>
      <c r="D4460">
        <f t="shared" ca="1" si="622"/>
        <v>1</v>
      </c>
      <c r="H4460">
        <f t="shared" ca="1" si="623"/>
        <v>0.19877036512800883</v>
      </c>
      <c r="I4460">
        <f t="shared" ca="1" si="624"/>
        <v>0.87640481574870521</v>
      </c>
      <c r="S4460">
        <v>4447</v>
      </c>
      <c r="T4460">
        <f t="shared" ca="1" si="625"/>
        <v>0.19547441281487143</v>
      </c>
      <c r="U4460">
        <f t="shared" ca="1" si="626"/>
        <v>1.9984933970258896</v>
      </c>
      <c r="W4460">
        <f t="shared" ca="1" si="627"/>
        <v>1</v>
      </c>
      <c r="X4460">
        <f t="shared" ca="1" si="628"/>
        <v>0.19547441281487143</v>
      </c>
      <c r="Y4460">
        <f t="shared" ca="1" si="629"/>
        <v>1.9984933970258896</v>
      </c>
    </row>
    <row r="4461" spans="1:25" x14ac:dyDescent="0.35">
      <c r="A4461">
        <v>4448</v>
      </c>
      <c r="B4461">
        <f t="shared" ca="1" si="621"/>
        <v>0.22868345691561909</v>
      </c>
      <c r="C4461">
        <f t="shared" ca="1" si="621"/>
        <v>0.89626336649049865</v>
      </c>
      <c r="D4461">
        <f t="shared" ca="1" si="622"/>
        <v>1</v>
      </c>
      <c r="H4461">
        <f t="shared" ca="1" si="623"/>
        <v>0.22868345691561909</v>
      </c>
      <c r="I4461">
        <f t="shared" ca="1" si="624"/>
        <v>0.89626336649049865</v>
      </c>
      <c r="S4461">
        <v>4448</v>
      </c>
      <c r="T4461">
        <f t="shared" ca="1" si="625"/>
        <v>0.84951788733262612</v>
      </c>
      <c r="U4461">
        <f t="shared" ca="1" si="626"/>
        <v>1.4930381893069813</v>
      </c>
      <c r="W4461">
        <f t="shared" ca="1" si="627"/>
        <v>0</v>
      </c>
      <c r="X4461">
        <f t="shared" ca="1" si="628"/>
        <v>0</v>
      </c>
      <c r="Y4461">
        <f t="shared" ca="1" si="629"/>
        <v>0</v>
      </c>
    </row>
    <row r="4462" spans="1:25" x14ac:dyDescent="0.35">
      <c r="A4462">
        <v>4449</v>
      </c>
      <c r="B4462">
        <f t="shared" ca="1" si="621"/>
        <v>0.41429498217041394</v>
      </c>
      <c r="C4462">
        <f t="shared" ca="1" si="621"/>
        <v>0.21238122348555288</v>
      </c>
      <c r="D4462">
        <f t="shared" ca="1" si="622"/>
        <v>1</v>
      </c>
      <c r="H4462">
        <f t="shared" ca="1" si="623"/>
        <v>0.41429498217041394</v>
      </c>
      <c r="I4462">
        <f t="shared" ca="1" si="624"/>
        <v>0.21238122348555288</v>
      </c>
      <c r="S4462">
        <v>4449</v>
      </c>
      <c r="T4462">
        <f t="shared" ca="1" si="625"/>
        <v>0.55140610591537509</v>
      </c>
      <c r="U4462">
        <f t="shared" ca="1" si="626"/>
        <v>1.9800046124372523</v>
      </c>
      <c r="W4462">
        <f t="shared" ca="1" si="627"/>
        <v>0</v>
      </c>
      <c r="X4462">
        <f t="shared" ca="1" si="628"/>
        <v>0</v>
      </c>
      <c r="Y4462">
        <f t="shared" ca="1" si="629"/>
        <v>0</v>
      </c>
    </row>
    <row r="4463" spans="1:25" x14ac:dyDescent="0.35">
      <c r="A4463">
        <v>4450</v>
      </c>
      <c r="B4463">
        <f t="shared" ca="1" si="621"/>
        <v>0.65032970200496265</v>
      </c>
      <c r="C4463">
        <f t="shared" ca="1" si="621"/>
        <v>0.51748970825303442</v>
      </c>
      <c r="D4463">
        <f t="shared" ca="1" si="622"/>
        <v>1</v>
      </c>
      <c r="H4463">
        <f t="shared" ca="1" si="623"/>
        <v>0.65032970200496265</v>
      </c>
      <c r="I4463">
        <f t="shared" ca="1" si="624"/>
        <v>0.51748970825303442</v>
      </c>
      <c r="S4463">
        <v>4450</v>
      </c>
      <c r="T4463">
        <f t="shared" ca="1" si="625"/>
        <v>0.5374446197895002</v>
      </c>
      <c r="U4463">
        <f t="shared" ca="1" si="626"/>
        <v>7.1063129508194933E-2</v>
      </c>
      <c r="W4463">
        <f t="shared" ca="1" si="627"/>
        <v>1</v>
      </c>
      <c r="X4463">
        <f t="shared" ca="1" si="628"/>
        <v>0.5374446197895002</v>
      </c>
      <c r="Y4463">
        <f t="shared" ca="1" si="629"/>
        <v>7.1063129508194933E-2</v>
      </c>
    </row>
    <row r="4464" spans="1:25" x14ac:dyDescent="0.35">
      <c r="A4464">
        <v>4451</v>
      </c>
      <c r="B4464">
        <f t="shared" ca="1" si="621"/>
        <v>0.53476478412456474</v>
      </c>
      <c r="C4464">
        <f t="shared" ca="1" si="621"/>
        <v>0.54809155432078394</v>
      </c>
      <c r="D4464">
        <f t="shared" ca="1" si="622"/>
        <v>1</v>
      </c>
      <c r="H4464">
        <f t="shared" ca="1" si="623"/>
        <v>0.53476478412456474</v>
      </c>
      <c r="I4464">
        <f t="shared" ca="1" si="624"/>
        <v>0.54809155432078394</v>
      </c>
      <c r="S4464">
        <v>4451</v>
      </c>
      <c r="T4464">
        <f t="shared" ca="1" si="625"/>
        <v>0.22494323560826601</v>
      </c>
      <c r="U4464">
        <f t="shared" ca="1" si="626"/>
        <v>1.6021730253415296</v>
      </c>
      <c r="W4464">
        <f t="shared" ca="1" si="627"/>
        <v>1</v>
      </c>
      <c r="X4464">
        <f t="shared" ca="1" si="628"/>
        <v>0.22494323560826601</v>
      </c>
      <c r="Y4464">
        <f t="shared" ca="1" si="629"/>
        <v>1.6021730253415296</v>
      </c>
    </row>
    <row r="4465" spans="1:25" x14ac:dyDescent="0.35">
      <c r="A4465">
        <v>4452</v>
      </c>
      <c r="B4465">
        <f t="shared" ca="1" si="621"/>
        <v>6.9960520315269781E-2</v>
      </c>
      <c r="C4465">
        <f t="shared" ca="1" si="621"/>
        <v>0.25990311636899044</v>
      </c>
      <c r="D4465">
        <f t="shared" ca="1" si="622"/>
        <v>1</v>
      </c>
      <c r="H4465">
        <f t="shared" ca="1" si="623"/>
        <v>6.9960520315269781E-2</v>
      </c>
      <c r="I4465">
        <f t="shared" ca="1" si="624"/>
        <v>0.25990311636899044</v>
      </c>
      <c r="S4465">
        <v>4452</v>
      </c>
      <c r="T4465">
        <f t="shared" ca="1" si="625"/>
        <v>0.2579648942366346</v>
      </c>
      <c r="U4465">
        <f t="shared" ca="1" si="626"/>
        <v>1.0735162757954864</v>
      </c>
      <c r="W4465">
        <f t="shared" ca="1" si="627"/>
        <v>1</v>
      </c>
      <c r="X4465">
        <f t="shared" ca="1" si="628"/>
        <v>0.2579648942366346</v>
      </c>
      <c r="Y4465">
        <f t="shared" ca="1" si="629"/>
        <v>1.0735162757954864</v>
      </c>
    </row>
    <row r="4466" spans="1:25" x14ac:dyDescent="0.35">
      <c r="A4466">
        <v>4453</v>
      </c>
      <c r="B4466">
        <f t="shared" ca="1" si="621"/>
        <v>0.62227091276042679</v>
      </c>
      <c r="C4466">
        <f t="shared" ca="1" si="621"/>
        <v>0.6481284616248999</v>
      </c>
      <c r="D4466">
        <f t="shared" ca="1" si="622"/>
        <v>1</v>
      </c>
      <c r="H4466">
        <f t="shared" ca="1" si="623"/>
        <v>0.62227091276042679</v>
      </c>
      <c r="I4466">
        <f t="shared" ca="1" si="624"/>
        <v>0.6481284616248999</v>
      </c>
      <c r="S4466">
        <v>4453</v>
      </c>
      <c r="T4466">
        <f t="shared" ca="1" si="625"/>
        <v>0.48545672603656742</v>
      </c>
      <c r="U4466">
        <f t="shared" ca="1" si="626"/>
        <v>1.2381071616103165</v>
      </c>
      <c r="W4466">
        <f t="shared" ca="1" si="627"/>
        <v>1</v>
      </c>
      <c r="X4466">
        <f t="shared" ca="1" si="628"/>
        <v>0.48545672603656742</v>
      </c>
      <c r="Y4466">
        <f t="shared" ca="1" si="629"/>
        <v>1.2381071616103165</v>
      </c>
    </row>
    <row r="4467" spans="1:25" x14ac:dyDescent="0.35">
      <c r="A4467">
        <v>4454</v>
      </c>
      <c r="B4467">
        <f t="shared" ca="1" si="621"/>
        <v>0.94104960908257984</v>
      </c>
      <c r="C4467">
        <f t="shared" ca="1" si="621"/>
        <v>0.23959914141381911</v>
      </c>
      <c r="D4467">
        <f t="shared" ca="1" si="622"/>
        <v>0</v>
      </c>
      <c r="H4467">
        <f t="shared" ca="1" si="623"/>
        <v>0</v>
      </c>
      <c r="I4467">
        <f t="shared" ca="1" si="624"/>
        <v>0</v>
      </c>
      <c r="S4467">
        <v>4454</v>
      </c>
      <c r="T4467">
        <f t="shared" ca="1" si="625"/>
        <v>0.98373565610882774</v>
      </c>
      <c r="U4467">
        <f t="shared" ca="1" si="626"/>
        <v>1.0628594379853917</v>
      </c>
      <c r="W4467">
        <f t="shared" ca="1" si="627"/>
        <v>0</v>
      </c>
      <c r="X4467">
        <f t="shared" ca="1" si="628"/>
        <v>0</v>
      </c>
      <c r="Y4467">
        <f t="shared" ca="1" si="629"/>
        <v>0</v>
      </c>
    </row>
    <row r="4468" spans="1:25" x14ac:dyDescent="0.35">
      <c r="A4468">
        <v>4455</v>
      </c>
      <c r="B4468">
        <f t="shared" ca="1" si="621"/>
        <v>0.31657969918114959</v>
      </c>
      <c r="C4468">
        <f t="shared" ca="1" si="621"/>
        <v>2.5810745162121451E-2</v>
      </c>
      <c r="D4468">
        <f t="shared" ca="1" si="622"/>
        <v>0</v>
      </c>
      <c r="H4468">
        <f t="shared" ca="1" si="623"/>
        <v>0</v>
      </c>
      <c r="I4468">
        <f t="shared" ca="1" si="624"/>
        <v>0</v>
      </c>
      <c r="S4468">
        <v>4455</v>
      </c>
      <c r="T4468">
        <f t="shared" ca="1" si="625"/>
        <v>0.81453405126350942</v>
      </c>
      <c r="U4468">
        <f t="shared" ca="1" si="626"/>
        <v>0.18446728353894515</v>
      </c>
      <c r="W4468">
        <f t="shared" ca="1" si="627"/>
        <v>1</v>
      </c>
      <c r="X4468">
        <f t="shared" ca="1" si="628"/>
        <v>0.81453405126350942</v>
      </c>
      <c r="Y4468">
        <f t="shared" ca="1" si="629"/>
        <v>0.18446728353894515</v>
      </c>
    </row>
    <row r="4469" spans="1:25" x14ac:dyDescent="0.35">
      <c r="A4469">
        <v>4456</v>
      </c>
      <c r="B4469">
        <f t="shared" ca="1" si="621"/>
        <v>0.6688942859628193</v>
      </c>
      <c r="C4469">
        <f t="shared" ca="1" si="621"/>
        <v>0.29278358849896713</v>
      </c>
      <c r="D4469">
        <f t="shared" ca="1" si="622"/>
        <v>1</v>
      </c>
      <c r="H4469">
        <f t="shared" ca="1" si="623"/>
        <v>0.6688942859628193</v>
      </c>
      <c r="I4469">
        <f t="shared" ca="1" si="624"/>
        <v>0.29278358849896713</v>
      </c>
      <c r="S4469">
        <v>4456</v>
      </c>
      <c r="T4469">
        <f t="shared" ca="1" si="625"/>
        <v>0.39522354201418308</v>
      </c>
      <c r="U4469">
        <f t="shared" ca="1" si="626"/>
        <v>1.8730229220720662</v>
      </c>
      <c r="W4469">
        <f t="shared" ca="1" si="627"/>
        <v>1</v>
      </c>
      <c r="X4469">
        <f t="shared" ca="1" si="628"/>
        <v>0.39522354201418308</v>
      </c>
      <c r="Y4469">
        <f t="shared" ca="1" si="629"/>
        <v>1.8730229220720662</v>
      </c>
    </row>
    <row r="4470" spans="1:25" x14ac:dyDescent="0.35">
      <c r="A4470">
        <v>4457</v>
      </c>
      <c r="B4470">
        <f t="shared" ca="1" si="621"/>
        <v>8.1344494354168573E-2</v>
      </c>
      <c r="C4470">
        <f t="shared" ca="1" si="621"/>
        <v>0.94863765926282639</v>
      </c>
      <c r="D4470">
        <f t="shared" ca="1" si="622"/>
        <v>0</v>
      </c>
      <c r="H4470">
        <f t="shared" ca="1" si="623"/>
        <v>0</v>
      </c>
      <c r="I4470">
        <f t="shared" ca="1" si="624"/>
        <v>0</v>
      </c>
      <c r="S4470">
        <v>4457</v>
      </c>
      <c r="T4470">
        <f t="shared" ca="1" si="625"/>
        <v>0.30786707402296309</v>
      </c>
      <c r="U4470">
        <f t="shared" ca="1" si="626"/>
        <v>1.0063019060120577</v>
      </c>
      <c r="W4470">
        <f t="shared" ca="1" si="627"/>
        <v>1</v>
      </c>
      <c r="X4470">
        <f t="shared" ca="1" si="628"/>
        <v>0.30786707402296309</v>
      </c>
      <c r="Y4470">
        <f t="shared" ca="1" si="629"/>
        <v>1.0063019060120577</v>
      </c>
    </row>
    <row r="4471" spans="1:25" x14ac:dyDescent="0.35">
      <c r="A4471">
        <v>4458</v>
      </c>
      <c r="B4471">
        <f t="shared" ca="1" si="621"/>
        <v>0.88419939725588181</v>
      </c>
      <c r="C4471">
        <f t="shared" ca="1" si="621"/>
        <v>0.78489258064972045</v>
      </c>
      <c r="D4471">
        <f t="shared" ca="1" si="622"/>
        <v>1</v>
      </c>
      <c r="H4471">
        <f t="shared" ca="1" si="623"/>
        <v>0.88419939725588181</v>
      </c>
      <c r="I4471">
        <f t="shared" ca="1" si="624"/>
        <v>0.78489258064972045</v>
      </c>
      <c r="S4471">
        <v>4458</v>
      </c>
      <c r="T4471">
        <f t="shared" ca="1" si="625"/>
        <v>0.97562673939711786</v>
      </c>
      <c r="U4471">
        <f t="shared" ca="1" si="626"/>
        <v>0.1026776284060531</v>
      </c>
      <c r="W4471">
        <f t="shared" ca="1" si="627"/>
        <v>1</v>
      </c>
      <c r="X4471">
        <f t="shared" ca="1" si="628"/>
        <v>0.97562673939711786</v>
      </c>
      <c r="Y4471">
        <f t="shared" ca="1" si="629"/>
        <v>0.1026776284060531</v>
      </c>
    </row>
    <row r="4472" spans="1:25" x14ac:dyDescent="0.35">
      <c r="A4472">
        <v>4459</v>
      </c>
      <c r="B4472">
        <f t="shared" ca="1" si="621"/>
        <v>0.70453292593963701</v>
      </c>
      <c r="C4472">
        <f t="shared" ca="1" si="621"/>
        <v>0.58636805058319441</v>
      </c>
      <c r="D4472">
        <f t="shared" ca="1" si="622"/>
        <v>1</v>
      </c>
      <c r="H4472">
        <f t="shared" ca="1" si="623"/>
        <v>0.70453292593963701</v>
      </c>
      <c r="I4472">
        <f t="shared" ca="1" si="624"/>
        <v>0.58636805058319441</v>
      </c>
      <c r="S4472">
        <v>4459</v>
      </c>
      <c r="T4472">
        <f t="shared" ca="1" si="625"/>
        <v>0.796588246481443</v>
      </c>
      <c r="U4472">
        <f t="shared" ca="1" si="626"/>
        <v>0.8290051250565047</v>
      </c>
      <c r="W4472">
        <f t="shared" ca="1" si="627"/>
        <v>1</v>
      </c>
      <c r="X4472">
        <f t="shared" ca="1" si="628"/>
        <v>0.796588246481443</v>
      </c>
      <c r="Y4472">
        <f t="shared" ca="1" si="629"/>
        <v>0.8290051250565047</v>
      </c>
    </row>
    <row r="4473" spans="1:25" x14ac:dyDescent="0.35">
      <c r="A4473">
        <v>4460</v>
      </c>
      <c r="B4473">
        <f t="shared" ca="1" si="621"/>
        <v>4.8339206272853041E-2</v>
      </c>
      <c r="C4473">
        <f t="shared" ca="1" si="621"/>
        <v>0.84595612772898787</v>
      </c>
      <c r="D4473">
        <f t="shared" ca="1" si="622"/>
        <v>0</v>
      </c>
      <c r="H4473">
        <f t="shared" ca="1" si="623"/>
        <v>0</v>
      </c>
      <c r="I4473">
        <f t="shared" ca="1" si="624"/>
        <v>0</v>
      </c>
      <c r="S4473">
        <v>4460</v>
      </c>
      <c r="T4473">
        <f t="shared" ca="1" si="625"/>
        <v>0.95739810371211242</v>
      </c>
      <c r="U4473">
        <f t="shared" ca="1" si="626"/>
        <v>1.9478372922475991</v>
      </c>
      <c r="W4473">
        <f t="shared" ca="1" si="627"/>
        <v>0</v>
      </c>
      <c r="X4473">
        <f t="shared" ca="1" si="628"/>
        <v>0</v>
      </c>
      <c r="Y4473">
        <f t="shared" ca="1" si="629"/>
        <v>0</v>
      </c>
    </row>
    <row r="4474" spans="1:25" x14ac:dyDescent="0.35">
      <c r="A4474">
        <v>4461</v>
      </c>
      <c r="B4474">
        <f t="shared" ca="1" si="621"/>
        <v>0.81342809396940063</v>
      </c>
      <c r="C4474">
        <f t="shared" ca="1" si="621"/>
        <v>0.16168826288852545</v>
      </c>
      <c r="D4474">
        <f t="shared" ca="1" si="622"/>
        <v>1</v>
      </c>
      <c r="H4474">
        <f t="shared" ca="1" si="623"/>
        <v>0.81342809396940063</v>
      </c>
      <c r="I4474">
        <f t="shared" ca="1" si="624"/>
        <v>0.16168826288852545</v>
      </c>
      <c r="S4474">
        <v>4461</v>
      </c>
      <c r="T4474">
        <f t="shared" ca="1" si="625"/>
        <v>0.3631641273855748</v>
      </c>
      <c r="U4474">
        <f t="shared" ca="1" si="626"/>
        <v>1.9173284909750683</v>
      </c>
      <c r="W4474">
        <f t="shared" ca="1" si="627"/>
        <v>1</v>
      </c>
      <c r="X4474">
        <f t="shared" ca="1" si="628"/>
        <v>0.3631641273855748</v>
      </c>
      <c r="Y4474">
        <f t="shared" ca="1" si="629"/>
        <v>1.9173284909750683</v>
      </c>
    </row>
    <row r="4475" spans="1:25" x14ac:dyDescent="0.35">
      <c r="A4475">
        <v>4462</v>
      </c>
      <c r="B4475">
        <f t="shared" ca="1" si="621"/>
        <v>0.15427882491481659</v>
      </c>
      <c r="C4475">
        <f t="shared" ca="1" si="621"/>
        <v>0.58261304262723812</v>
      </c>
      <c r="D4475">
        <f t="shared" ca="1" si="622"/>
        <v>1</v>
      </c>
      <c r="H4475">
        <f t="shared" ca="1" si="623"/>
        <v>0.15427882491481659</v>
      </c>
      <c r="I4475">
        <f t="shared" ca="1" si="624"/>
        <v>0.58261304262723812</v>
      </c>
      <c r="S4475">
        <v>4462</v>
      </c>
      <c r="T4475">
        <f t="shared" ca="1" si="625"/>
        <v>0.5195013197736803</v>
      </c>
      <c r="U4475">
        <f t="shared" ca="1" si="626"/>
        <v>0.36208597492272721</v>
      </c>
      <c r="W4475">
        <f t="shared" ca="1" si="627"/>
        <v>1</v>
      </c>
      <c r="X4475">
        <f t="shared" ca="1" si="628"/>
        <v>0.5195013197736803</v>
      </c>
      <c r="Y4475">
        <f t="shared" ca="1" si="629"/>
        <v>0.36208597492272721</v>
      </c>
    </row>
    <row r="4476" spans="1:25" x14ac:dyDescent="0.35">
      <c r="A4476">
        <v>4463</v>
      </c>
      <c r="B4476">
        <f t="shared" ca="1" si="621"/>
        <v>6.0233039703602498E-2</v>
      </c>
      <c r="C4476">
        <f t="shared" ca="1" si="621"/>
        <v>0.31333052613163259</v>
      </c>
      <c r="D4476">
        <f t="shared" ca="1" si="622"/>
        <v>1</v>
      </c>
      <c r="H4476">
        <f t="shared" ca="1" si="623"/>
        <v>6.0233039703602498E-2</v>
      </c>
      <c r="I4476">
        <f t="shared" ca="1" si="624"/>
        <v>0.31333052613163259</v>
      </c>
      <c r="S4476">
        <v>4463</v>
      </c>
      <c r="T4476">
        <f t="shared" ca="1" si="625"/>
        <v>0.81746703386138508</v>
      </c>
      <c r="U4476">
        <f t="shared" ca="1" si="626"/>
        <v>0.67531869296136926</v>
      </c>
      <c r="W4476">
        <f t="shared" ca="1" si="627"/>
        <v>1</v>
      </c>
      <c r="X4476">
        <f t="shared" ca="1" si="628"/>
        <v>0.81746703386138508</v>
      </c>
      <c r="Y4476">
        <f t="shared" ca="1" si="629"/>
        <v>0.67531869296136926</v>
      </c>
    </row>
    <row r="4477" spans="1:25" x14ac:dyDescent="0.35">
      <c r="A4477">
        <v>4464</v>
      </c>
      <c r="B4477">
        <f t="shared" ca="1" si="621"/>
        <v>0.47502750657125037</v>
      </c>
      <c r="C4477">
        <f t="shared" ca="1" si="621"/>
        <v>0.98102911560987271</v>
      </c>
      <c r="D4477">
        <f t="shared" ca="1" si="622"/>
        <v>1</v>
      </c>
      <c r="H4477">
        <f t="shared" ca="1" si="623"/>
        <v>0.47502750657125037</v>
      </c>
      <c r="I4477">
        <f t="shared" ca="1" si="624"/>
        <v>0.98102911560987271</v>
      </c>
      <c r="S4477">
        <v>4464</v>
      </c>
      <c r="T4477">
        <f t="shared" ca="1" si="625"/>
        <v>7.4744637484135401E-3</v>
      </c>
      <c r="U4477">
        <f t="shared" ca="1" si="626"/>
        <v>0.89887005488676452</v>
      </c>
      <c r="W4477">
        <f t="shared" ca="1" si="627"/>
        <v>1</v>
      </c>
      <c r="X4477">
        <f t="shared" ca="1" si="628"/>
        <v>7.4744637484135401E-3</v>
      </c>
      <c r="Y4477">
        <f t="shared" ca="1" si="629"/>
        <v>0.89887005488676452</v>
      </c>
    </row>
    <row r="4478" spans="1:25" x14ac:dyDescent="0.35">
      <c r="A4478">
        <v>4465</v>
      </c>
      <c r="B4478">
        <f t="shared" ca="1" si="621"/>
        <v>0.73965699991552447</v>
      </c>
      <c r="C4478">
        <f t="shared" ca="1" si="621"/>
        <v>0.25219592464010132</v>
      </c>
      <c r="D4478">
        <f t="shared" ca="1" si="622"/>
        <v>1</v>
      </c>
      <c r="H4478">
        <f t="shared" ca="1" si="623"/>
        <v>0.73965699991552447</v>
      </c>
      <c r="I4478">
        <f t="shared" ca="1" si="624"/>
        <v>0.25219592464010132</v>
      </c>
      <c r="S4478">
        <v>4465</v>
      </c>
      <c r="T4478">
        <f t="shared" ca="1" si="625"/>
        <v>0.50054160319180108</v>
      </c>
      <c r="U4478">
        <f t="shared" ca="1" si="626"/>
        <v>1.1174568953070341</v>
      </c>
      <c r="W4478">
        <f t="shared" ca="1" si="627"/>
        <v>1</v>
      </c>
      <c r="X4478">
        <f t="shared" ca="1" si="628"/>
        <v>0.50054160319180108</v>
      </c>
      <c r="Y4478">
        <f t="shared" ca="1" si="629"/>
        <v>1.1174568953070341</v>
      </c>
    </row>
    <row r="4479" spans="1:25" x14ac:dyDescent="0.35">
      <c r="A4479">
        <v>4466</v>
      </c>
      <c r="B4479">
        <f t="shared" ca="1" si="621"/>
        <v>8.5073351676109188E-2</v>
      </c>
      <c r="C4479">
        <f t="shared" ca="1" si="621"/>
        <v>0.21365001802538131</v>
      </c>
      <c r="D4479">
        <f t="shared" ca="1" si="622"/>
        <v>0</v>
      </c>
      <c r="H4479">
        <f t="shared" ca="1" si="623"/>
        <v>0</v>
      </c>
      <c r="I4479">
        <f t="shared" ca="1" si="624"/>
        <v>0</v>
      </c>
      <c r="S4479">
        <v>4466</v>
      </c>
      <c r="T4479">
        <f t="shared" ca="1" si="625"/>
        <v>0.63668928876903419</v>
      </c>
      <c r="U4479">
        <f t="shared" ca="1" si="626"/>
        <v>1.1884193325920969</v>
      </c>
      <c r="W4479">
        <f t="shared" ca="1" si="627"/>
        <v>1</v>
      </c>
      <c r="X4479">
        <f t="shared" ca="1" si="628"/>
        <v>0.63668928876903419</v>
      </c>
      <c r="Y4479">
        <f t="shared" ca="1" si="629"/>
        <v>1.1884193325920969</v>
      </c>
    </row>
    <row r="4480" spans="1:25" x14ac:dyDescent="0.35">
      <c r="A4480">
        <v>4467</v>
      </c>
      <c r="B4480">
        <f t="shared" ca="1" si="621"/>
        <v>0.78560231093277166</v>
      </c>
      <c r="C4480">
        <f t="shared" ca="1" si="621"/>
        <v>0.52614364453675888</v>
      </c>
      <c r="D4480">
        <f t="shared" ca="1" si="622"/>
        <v>1</v>
      </c>
      <c r="H4480">
        <f t="shared" ca="1" si="623"/>
        <v>0.78560231093277166</v>
      </c>
      <c r="I4480">
        <f t="shared" ca="1" si="624"/>
        <v>0.52614364453675888</v>
      </c>
      <c r="S4480">
        <v>4467</v>
      </c>
      <c r="T4480">
        <f t="shared" ca="1" si="625"/>
        <v>0.50022427913731238</v>
      </c>
      <c r="U4480">
        <f t="shared" ca="1" si="626"/>
        <v>1.4665486219431019</v>
      </c>
      <c r="W4480">
        <f t="shared" ca="1" si="627"/>
        <v>1</v>
      </c>
      <c r="X4480">
        <f t="shared" ca="1" si="628"/>
        <v>0.50022427913731238</v>
      </c>
      <c r="Y4480">
        <f t="shared" ca="1" si="629"/>
        <v>1.4665486219431019</v>
      </c>
    </row>
    <row r="4481" spans="1:25" x14ac:dyDescent="0.35">
      <c r="A4481">
        <v>4468</v>
      </c>
      <c r="B4481">
        <f t="shared" ca="1" si="621"/>
        <v>0.32048377782377413</v>
      </c>
      <c r="C4481">
        <f t="shared" ca="1" si="621"/>
        <v>0.54504586112406195</v>
      </c>
      <c r="D4481">
        <f t="shared" ca="1" si="622"/>
        <v>1</v>
      </c>
      <c r="H4481">
        <f t="shared" ca="1" si="623"/>
        <v>0.32048377782377413</v>
      </c>
      <c r="I4481">
        <f t="shared" ca="1" si="624"/>
        <v>0.54504586112406195</v>
      </c>
      <c r="S4481">
        <v>4468</v>
      </c>
      <c r="T4481">
        <f t="shared" ca="1" si="625"/>
        <v>0.27481143813799225</v>
      </c>
      <c r="U4481">
        <f t="shared" ca="1" si="626"/>
        <v>0.72770475596885187</v>
      </c>
      <c r="W4481">
        <f t="shared" ca="1" si="627"/>
        <v>1</v>
      </c>
      <c r="X4481">
        <f t="shared" ca="1" si="628"/>
        <v>0.27481143813799225</v>
      </c>
      <c r="Y4481">
        <f t="shared" ca="1" si="629"/>
        <v>0.72770475596885187</v>
      </c>
    </row>
    <row r="4482" spans="1:25" x14ac:dyDescent="0.35">
      <c r="A4482">
        <v>4469</v>
      </c>
      <c r="B4482">
        <f t="shared" ca="1" si="621"/>
        <v>0.46774676147714633</v>
      </c>
      <c r="C4482">
        <f t="shared" ca="1" si="621"/>
        <v>0.12075490304733916</v>
      </c>
      <c r="D4482">
        <f t="shared" ca="1" si="622"/>
        <v>1</v>
      </c>
      <c r="H4482">
        <f t="shared" ca="1" si="623"/>
        <v>0.46774676147714633</v>
      </c>
      <c r="I4482">
        <f t="shared" ca="1" si="624"/>
        <v>0.12075490304733916</v>
      </c>
      <c r="S4482">
        <v>4469</v>
      </c>
      <c r="T4482">
        <f t="shared" ca="1" si="625"/>
        <v>0.93550578743462387</v>
      </c>
      <c r="U4482">
        <f t="shared" ca="1" si="626"/>
        <v>1.2358036305880051</v>
      </c>
      <c r="W4482">
        <f t="shared" ca="1" si="627"/>
        <v>0</v>
      </c>
      <c r="X4482">
        <f t="shared" ca="1" si="628"/>
        <v>0</v>
      </c>
      <c r="Y4482">
        <f t="shared" ca="1" si="629"/>
        <v>0</v>
      </c>
    </row>
    <row r="4483" spans="1:25" x14ac:dyDescent="0.35">
      <c r="A4483">
        <v>4470</v>
      </c>
      <c r="B4483">
        <f t="shared" ca="1" si="621"/>
        <v>0.53510582813596508</v>
      </c>
      <c r="C4483">
        <f t="shared" ca="1" si="621"/>
        <v>0.198942267750015</v>
      </c>
      <c r="D4483">
        <f t="shared" ca="1" si="622"/>
        <v>1</v>
      </c>
      <c r="H4483">
        <f t="shared" ca="1" si="623"/>
        <v>0.53510582813596508</v>
      </c>
      <c r="I4483">
        <f t="shared" ca="1" si="624"/>
        <v>0.198942267750015</v>
      </c>
      <c r="S4483">
        <v>4470</v>
      </c>
      <c r="T4483">
        <f t="shared" ca="1" si="625"/>
        <v>0.22989336438061958</v>
      </c>
      <c r="U4483">
        <f t="shared" ca="1" si="626"/>
        <v>1.0759929056859043</v>
      </c>
      <c r="W4483">
        <f t="shared" ca="1" si="627"/>
        <v>1</v>
      </c>
      <c r="X4483">
        <f t="shared" ca="1" si="628"/>
        <v>0.22989336438061958</v>
      </c>
      <c r="Y4483">
        <f t="shared" ca="1" si="629"/>
        <v>1.0759929056859043</v>
      </c>
    </row>
    <row r="4484" spans="1:25" x14ac:dyDescent="0.35">
      <c r="A4484">
        <v>4471</v>
      </c>
      <c r="B4484">
        <f t="shared" ca="1" si="621"/>
        <v>0.88936040375310033</v>
      </c>
      <c r="C4484">
        <f t="shared" ca="1" si="621"/>
        <v>0.35034822300005886</v>
      </c>
      <c r="D4484">
        <f t="shared" ca="1" si="622"/>
        <v>1</v>
      </c>
      <c r="H4484">
        <f t="shared" ca="1" si="623"/>
        <v>0.88936040375310033</v>
      </c>
      <c r="I4484">
        <f t="shared" ca="1" si="624"/>
        <v>0.35034822300005886</v>
      </c>
      <c r="S4484">
        <v>4471</v>
      </c>
      <c r="T4484">
        <f t="shared" ca="1" si="625"/>
        <v>0.10766876144820359</v>
      </c>
      <c r="U4484">
        <f t="shared" ca="1" si="626"/>
        <v>0.23995099973618528</v>
      </c>
      <c r="W4484">
        <f t="shared" ca="1" si="627"/>
        <v>1</v>
      </c>
      <c r="X4484">
        <f t="shared" ca="1" si="628"/>
        <v>0.10766876144820359</v>
      </c>
      <c r="Y4484">
        <f t="shared" ca="1" si="629"/>
        <v>0.23995099973618528</v>
      </c>
    </row>
    <row r="4485" spans="1:25" x14ac:dyDescent="0.35">
      <c r="A4485">
        <v>4472</v>
      </c>
      <c r="B4485">
        <f t="shared" ca="1" si="621"/>
        <v>0.21176694151160702</v>
      </c>
      <c r="C4485">
        <f t="shared" ca="1" si="621"/>
        <v>0.7369913344652409</v>
      </c>
      <c r="D4485">
        <f t="shared" ca="1" si="622"/>
        <v>1</v>
      </c>
      <c r="H4485">
        <f t="shared" ca="1" si="623"/>
        <v>0.21176694151160702</v>
      </c>
      <c r="I4485">
        <f t="shared" ca="1" si="624"/>
        <v>0.7369913344652409</v>
      </c>
      <c r="S4485">
        <v>4472</v>
      </c>
      <c r="T4485">
        <f t="shared" ca="1" si="625"/>
        <v>0.84678522606684636</v>
      </c>
      <c r="U4485">
        <f t="shared" ca="1" si="626"/>
        <v>1.8181108025041695</v>
      </c>
      <c r="W4485">
        <f t="shared" ca="1" si="627"/>
        <v>0</v>
      </c>
      <c r="X4485">
        <f t="shared" ca="1" si="628"/>
        <v>0</v>
      </c>
      <c r="Y4485">
        <f t="shared" ca="1" si="629"/>
        <v>0</v>
      </c>
    </row>
    <row r="4486" spans="1:25" x14ac:dyDescent="0.35">
      <c r="A4486">
        <v>4473</v>
      </c>
      <c r="B4486">
        <f t="shared" ca="1" si="621"/>
        <v>0.33788824220381097</v>
      </c>
      <c r="C4486">
        <f t="shared" ca="1" si="621"/>
        <v>0.32190054087339948</v>
      </c>
      <c r="D4486">
        <f t="shared" ca="1" si="622"/>
        <v>1</v>
      </c>
      <c r="H4486">
        <f t="shared" ca="1" si="623"/>
        <v>0.33788824220381097</v>
      </c>
      <c r="I4486">
        <f t="shared" ca="1" si="624"/>
        <v>0.32190054087339948</v>
      </c>
      <c r="S4486">
        <v>4473</v>
      </c>
      <c r="T4486">
        <f t="shared" ca="1" si="625"/>
        <v>0.94681350202917836</v>
      </c>
      <c r="U4486">
        <f t="shared" ca="1" si="626"/>
        <v>7.2838987978200542E-2</v>
      </c>
      <c r="W4486">
        <f t="shared" ca="1" si="627"/>
        <v>1</v>
      </c>
      <c r="X4486">
        <f t="shared" ca="1" si="628"/>
        <v>0.94681350202917836</v>
      </c>
      <c r="Y4486">
        <f t="shared" ca="1" si="629"/>
        <v>7.2838987978200542E-2</v>
      </c>
    </row>
    <row r="4487" spans="1:25" x14ac:dyDescent="0.35">
      <c r="A4487">
        <v>4474</v>
      </c>
      <c r="B4487">
        <f t="shared" ca="1" si="621"/>
        <v>0.23710819581372788</v>
      </c>
      <c r="C4487">
        <f t="shared" ca="1" si="621"/>
        <v>0.26874749807260279</v>
      </c>
      <c r="D4487">
        <f t="shared" ca="1" si="622"/>
        <v>1</v>
      </c>
      <c r="H4487">
        <f t="shared" ca="1" si="623"/>
        <v>0.23710819581372788</v>
      </c>
      <c r="I4487">
        <f t="shared" ca="1" si="624"/>
        <v>0.26874749807260279</v>
      </c>
      <c r="S4487">
        <v>4474</v>
      </c>
      <c r="T4487">
        <f t="shared" ca="1" si="625"/>
        <v>0.70350590543005687</v>
      </c>
      <c r="U4487">
        <f t="shared" ca="1" si="626"/>
        <v>1.9455888197456606</v>
      </c>
      <c r="W4487">
        <f t="shared" ca="1" si="627"/>
        <v>0</v>
      </c>
      <c r="X4487">
        <f t="shared" ca="1" si="628"/>
        <v>0</v>
      </c>
      <c r="Y4487">
        <f t="shared" ca="1" si="629"/>
        <v>0</v>
      </c>
    </row>
    <row r="4488" spans="1:25" x14ac:dyDescent="0.35">
      <c r="A4488">
        <v>4475</v>
      </c>
      <c r="B4488">
        <f t="shared" ca="1" si="621"/>
        <v>0.68842278629330611</v>
      </c>
      <c r="C4488">
        <f t="shared" ca="1" si="621"/>
        <v>0.32915705970573317</v>
      </c>
      <c r="D4488">
        <f t="shared" ca="1" si="622"/>
        <v>1</v>
      </c>
      <c r="H4488">
        <f t="shared" ca="1" si="623"/>
        <v>0.68842278629330611</v>
      </c>
      <c r="I4488">
        <f t="shared" ca="1" si="624"/>
        <v>0.32915705970573317</v>
      </c>
      <c r="S4488">
        <v>4475</v>
      </c>
      <c r="T4488">
        <f t="shared" ca="1" si="625"/>
        <v>0.30378094413443868</v>
      </c>
      <c r="U4488">
        <f t="shared" ca="1" si="626"/>
        <v>1.3169362933269273</v>
      </c>
      <c r="W4488">
        <f t="shared" ca="1" si="627"/>
        <v>1</v>
      </c>
      <c r="X4488">
        <f t="shared" ca="1" si="628"/>
        <v>0.30378094413443868</v>
      </c>
      <c r="Y4488">
        <f t="shared" ca="1" si="629"/>
        <v>1.3169362933269273</v>
      </c>
    </row>
    <row r="4489" spans="1:25" x14ac:dyDescent="0.35">
      <c r="A4489">
        <v>4476</v>
      </c>
      <c r="B4489">
        <f t="shared" ca="1" si="621"/>
        <v>0.2314449133743397</v>
      </c>
      <c r="C4489">
        <f t="shared" ca="1" si="621"/>
        <v>0.49366810598450495</v>
      </c>
      <c r="D4489">
        <f t="shared" ca="1" si="622"/>
        <v>1</v>
      </c>
      <c r="H4489">
        <f t="shared" ca="1" si="623"/>
        <v>0.2314449133743397</v>
      </c>
      <c r="I4489">
        <f t="shared" ca="1" si="624"/>
        <v>0.49366810598450495</v>
      </c>
      <c r="S4489">
        <v>4476</v>
      </c>
      <c r="T4489">
        <f t="shared" ca="1" si="625"/>
        <v>0.51174505631881784</v>
      </c>
      <c r="U4489">
        <f t="shared" ca="1" si="626"/>
        <v>1.9552747008201357</v>
      </c>
      <c r="W4489">
        <f t="shared" ca="1" si="627"/>
        <v>0</v>
      </c>
      <c r="X4489">
        <f t="shared" ca="1" si="628"/>
        <v>0</v>
      </c>
      <c r="Y4489">
        <f t="shared" ca="1" si="629"/>
        <v>0</v>
      </c>
    </row>
    <row r="4490" spans="1:25" x14ac:dyDescent="0.35">
      <c r="A4490">
        <v>4477</v>
      </c>
      <c r="B4490">
        <f t="shared" ca="1" si="621"/>
        <v>0.2344799484868213</v>
      </c>
      <c r="C4490">
        <f t="shared" ca="1" si="621"/>
        <v>0.79026949304722049</v>
      </c>
      <c r="D4490">
        <f t="shared" ca="1" si="622"/>
        <v>1</v>
      </c>
      <c r="H4490">
        <f t="shared" ca="1" si="623"/>
        <v>0.2344799484868213</v>
      </c>
      <c r="I4490">
        <f t="shared" ca="1" si="624"/>
        <v>0.79026949304722049</v>
      </c>
      <c r="S4490">
        <v>4477</v>
      </c>
      <c r="T4490">
        <f t="shared" ca="1" si="625"/>
        <v>0.85969102077477533</v>
      </c>
      <c r="U4490">
        <f t="shared" ca="1" si="626"/>
        <v>0.84335646877155401</v>
      </c>
      <c r="W4490">
        <f t="shared" ca="1" si="627"/>
        <v>1</v>
      </c>
      <c r="X4490">
        <f t="shared" ca="1" si="628"/>
        <v>0.85969102077477533</v>
      </c>
      <c r="Y4490">
        <f t="shared" ca="1" si="629"/>
        <v>0.84335646877155401</v>
      </c>
    </row>
    <row r="4491" spans="1:25" x14ac:dyDescent="0.35">
      <c r="A4491">
        <v>4478</v>
      </c>
      <c r="B4491">
        <f t="shared" ca="1" si="621"/>
        <v>0.43842553380751847</v>
      </c>
      <c r="C4491">
        <f t="shared" ca="1" si="621"/>
        <v>0.26233533350069693</v>
      </c>
      <c r="D4491">
        <f t="shared" ca="1" si="622"/>
        <v>1</v>
      </c>
      <c r="H4491">
        <f t="shared" ca="1" si="623"/>
        <v>0.43842553380751847</v>
      </c>
      <c r="I4491">
        <f t="shared" ca="1" si="624"/>
        <v>0.26233533350069693</v>
      </c>
      <c r="S4491">
        <v>4478</v>
      </c>
      <c r="T4491">
        <f t="shared" ca="1" si="625"/>
        <v>0.76670083627706742</v>
      </c>
      <c r="U4491">
        <f t="shared" ca="1" si="626"/>
        <v>1.9820894060534016</v>
      </c>
      <c r="W4491">
        <f t="shared" ca="1" si="627"/>
        <v>0</v>
      </c>
      <c r="X4491">
        <f t="shared" ca="1" si="628"/>
        <v>0</v>
      </c>
      <c r="Y4491">
        <f t="shared" ca="1" si="629"/>
        <v>0</v>
      </c>
    </row>
    <row r="4492" spans="1:25" x14ac:dyDescent="0.35">
      <c r="A4492">
        <v>4479</v>
      </c>
      <c r="B4492">
        <f t="shared" ca="1" si="621"/>
        <v>0.20717472754120381</v>
      </c>
      <c r="C4492">
        <f t="shared" ca="1" si="621"/>
        <v>0.79004263657369356</v>
      </c>
      <c r="D4492">
        <f t="shared" ca="1" si="622"/>
        <v>1</v>
      </c>
      <c r="H4492">
        <f t="shared" ca="1" si="623"/>
        <v>0.20717472754120381</v>
      </c>
      <c r="I4492">
        <f t="shared" ca="1" si="624"/>
        <v>0.79004263657369356</v>
      </c>
      <c r="S4492">
        <v>4479</v>
      </c>
      <c r="T4492">
        <f t="shared" ca="1" si="625"/>
        <v>5.7131738152650491E-2</v>
      </c>
      <c r="U4492">
        <f t="shared" ca="1" si="626"/>
        <v>1.0094128029208778</v>
      </c>
      <c r="W4492">
        <f t="shared" ca="1" si="627"/>
        <v>1</v>
      </c>
      <c r="X4492">
        <f t="shared" ca="1" si="628"/>
        <v>5.7131738152650491E-2</v>
      </c>
      <c r="Y4492">
        <f t="shared" ca="1" si="629"/>
        <v>1.0094128029208778</v>
      </c>
    </row>
    <row r="4493" spans="1:25" x14ac:dyDescent="0.35">
      <c r="A4493">
        <v>4480</v>
      </c>
      <c r="B4493">
        <f t="shared" ca="1" si="621"/>
        <v>0.89192457660879809</v>
      </c>
      <c r="C4493">
        <f t="shared" ca="1" si="621"/>
        <v>0.46763733382621897</v>
      </c>
      <c r="D4493">
        <f t="shared" ca="1" si="622"/>
        <v>1</v>
      </c>
      <c r="H4493">
        <f t="shared" ca="1" si="623"/>
        <v>0.89192457660879809</v>
      </c>
      <c r="I4493">
        <f t="shared" ca="1" si="624"/>
        <v>0.46763733382621897</v>
      </c>
      <c r="S4493">
        <v>4480</v>
      </c>
      <c r="T4493">
        <f t="shared" ca="1" si="625"/>
        <v>0.31338268636747513</v>
      </c>
      <c r="U4493">
        <f t="shared" ca="1" si="626"/>
        <v>1.8782170104008469</v>
      </c>
      <c r="W4493">
        <f t="shared" ca="1" si="627"/>
        <v>1</v>
      </c>
      <c r="X4493">
        <f t="shared" ca="1" si="628"/>
        <v>0.31338268636747513</v>
      </c>
      <c r="Y4493">
        <f t="shared" ca="1" si="629"/>
        <v>1.8782170104008469</v>
      </c>
    </row>
    <row r="4494" spans="1:25" x14ac:dyDescent="0.35">
      <c r="A4494">
        <v>4481</v>
      </c>
      <c r="B4494">
        <f t="shared" ca="1" si="621"/>
        <v>0.42917212502937041</v>
      </c>
      <c r="C4494">
        <f t="shared" ca="1" si="621"/>
        <v>0.24287194742284346</v>
      </c>
      <c r="D4494">
        <f t="shared" ca="1" si="622"/>
        <v>1</v>
      </c>
      <c r="H4494">
        <f t="shared" ca="1" si="623"/>
        <v>0.42917212502937041</v>
      </c>
      <c r="I4494">
        <f t="shared" ca="1" si="624"/>
        <v>0.24287194742284346</v>
      </c>
      <c r="S4494">
        <v>4481</v>
      </c>
      <c r="T4494">
        <f t="shared" ca="1" si="625"/>
        <v>0.15653259067975156</v>
      </c>
      <c r="U4494">
        <f t="shared" ca="1" si="626"/>
        <v>0.66438217344223616</v>
      </c>
      <c r="W4494">
        <f t="shared" ca="1" si="627"/>
        <v>1</v>
      </c>
      <c r="X4494">
        <f t="shared" ca="1" si="628"/>
        <v>0.15653259067975156</v>
      </c>
      <c r="Y4494">
        <f t="shared" ca="1" si="629"/>
        <v>0.66438217344223616</v>
      </c>
    </row>
    <row r="4495" spans="1:25" x14ac:dyDescent="0.35">
      <c r="A4495">
        <v>4482</v>
      </c>
      <c r="B4495">
        <f t="shared" ref="B4495:C4558" ca="1" si="630">RAND()</f>
        <v>0.92918260947080722</v>
      </c>
      <c r="C4495">
        <f t="shared" ca="1" si="630"/>
        <v>0.33373773058861078</v>
      </c>
      <c r="D4495">
        <f t="shared" ref="D4495:D4558" ca="1" si="631">IF(((B4495-$F$2)^2+(C4495-$F$3)^2)&lt;=$F$1^2,1,0)</f>
        <v>1</v>
      </c>
      <c r="H4495">
        <f t="shared" ref="H4495:H4558" ca="1" si="632">IF(D4495=1,B4495,0)</f>
        <v>0.92918260947080722</v>
      </c>
      <c r="I4495">
        <f t="shared" ref="I4495:I4558" ca="1" si="633">IF(D4495=1,C4495,0)</f>
        <v>0.33373773058861078</v>
      </c>
      <c r="S4495">
        <v>4482</v>
      </c>
      <c r="T4495">
        <f t="shared" ref="T4495:T4558" ca="1" si="634">RAND()</f>
        <v>0.93202806605972399</v>
      </c>
      <c r="U4495">
        <f t="shared" ref="U4495:U4558" ca="1" si="635">RAND()*2</f>
        <v>0.23025509970818692</v>
      </c>
      <c r="W4495">
        <f t="shared" ref="W4495:W4558" ca="1" si="636">IF(U4495&lt;=COS(T4495)/SIN(T4495),1,0)</f>
        <v>1</v>
      </c>
      <c r="X4495">
        <f t="shared" ref="X4495:X4558" ca="1" si="637">IF($W4495=0,0,T4495)</f>
        <v>0.93202806605972399</v>
      </c>
      <c r="Y4495">
        <f t="shared" ref="Y4495:Y4558" ca="1" si="638">IF($W4495=0,0,U4495)</f>
        <v>0.23025509970818692</v>
      </c>
    </row>
    <row r="4496" spans="1:25" x14ac:dyDescent="0.35">
      <c r="A4496">
        <v>4483</v>
      </c>
      <c r="B4496">
        <f t="shared" ca="1" si="630"/>
        <v>0.48170957469703413</v>
      </c>
      <c r="C4496">
        <f t="shared" ca="1" si="630"/>
        <v>0.13689908226836534</v>
      </c>
      <c r="D4496">
        <f t="shared" ca="1" si="631"/>
        <v>1</v>
      </c>
      <c r="H4496">
        <f t="shared" ca="1" si="632"/>
        <v>0.48170957469703413</v>
      </c>
      <c r="I4496">
        <f t="shared" ca="1" si="633"/>
        <v>0.13689908226836534</v>
      </c>
      <c r="S4496">
        <v>4483</v>
      </c>
      <c r="T4496">
        <f t="shared" ca="1" si="634"/>
        <v>8.0039318272732696E-2</v>
      </c>
      <c r="U4496">
        <f t="shared" ca="1" si="635"/>
        <v>1.4235972080983572</v>
      </c>
      <c r="W4496">
        <f t="shared" ca="1" si="636"/>
        <v>1</v>
      </c>
      <c r="X4496">
        <f t="shared" ca="1" si="637"/>
        <v>8.0039318272732696E-2</v>
      </c>
      <c r="Y4496">
        <f t="shared" ca="1" si="638"/>
        <v>1.4235972080983572</v>
      </c>
    </row>
    <row r="4497" spans="1:25" x14ac:dyDescent="0.35">
      <c r="A4497">
        <v>4484</v>
      </c>
      <c r="B4497">
        <f t="shared" ca="1" si="630"/>
        <v>0.94016989923087824</v>
      </c>
      <c r="C4497">
        <f t="shared" ca="1" si="630"/>
        <v>0.67639518851932168</v>
      </c>
      <c r="D4497">
        <f t="shared" ca="1" si="631"/>
        <v>1</v>
      </c>
      <c r="H4497">
        <f t="shared" ca="1" si="632"/>
        <v>0.94016989923087824</v>
      </c>
      <c r="I4497">
        <f t="shared" ca="1" si="633"/>
        <v>0.67639518851932168</v>
      </c>
      <c r="S4497">
        <v>4484</v>
      </c>
      <c r="T4497">
        <f t="shared" ca="1" si="634"/>
        <v>0.26628997920073405</v>
      </c>
      <c r="U4497">
        <f t="shared" ca="1" si="635"/>
        <v>0.80691285611990926</v>
      </c>
      <c r="W4497">
        <f t="shared" ca="1" si="636"/>
        <v>1</v>
      </c>
      <c r="X4497">
        <f t="shared" ca="1" si="637"/>
        <v>0.26628997920073405</v>
      </c>
      <c r="Y4497">
        <f t="shared" ca="1" si="638"/>
        <v>0.80691285611990926</v>
      </c>
    </row>
    <row r="4498" spans="1:25" x14ac:dyDescent="0.35">
      <c r="A4498">
        <v>4485</v>
      </c>
      <c r="B4498">
        <f t="shared" ca="1" si="630"/>
        <v>0.99622895231222441</v>
      </c>
      <c r="C4498">
        <f t="shared" ca="1" si="630"/>
        <v>0.73231416032879426</v>
      </c>
      <c r="D4498">
        <f t="shared" ca="1" si="631"/>
        <v>0</v>
      </c>
      <c r="H4498">
        <f t="shared" ca="1" si="632"/>
        <v>0</v>
      </c>
      <c r="I4498">
        <f t="shared" ca="1" si="633"/>
        <v>0</v>
      </c>
      <c r="S4498">
        <v>4485</v>
      </c>
      <c r="T4498">
        <f t="shared" ca="1" si="634"/>
        <v>0.88946798259126758</v>
      </c>
      <c r="U4498">
        <f t="shared" ca="1" si="635"/>
        <v>0.56062131240268198</v>
      </c>
      <c r="W4498">
        <f t="shared" ca="1" si="636"/>
        <v>1</v>
      </c>
      <c r="X4498">
        <f t="shared" ca="1" si="637"/>
        <v>0.88946798259126758</v>
      </c>
      <c r="Y4498">
        <f t="shared" ca="1" si="638"/>
        <v>0.56062131240268198</v>
      </c>
    </row>
    <row r="4499" spans="1:25" x14ac:dyDescent="0.35">
      <c r="A4499">
        <v>4486</v>
      </c>
      <c r="B4499">
        <f t="shared" ca="1" si="630"/>
        <v>3.7326795019279158E-2</v>
      </c>
      <c r="C4499">
        <f t="shared" ca="1" si="630"/>
        <v>0.56663628631673779</v>
      </c>
      <c r="D4499">
        <f t="shared" ca="1" si="631"/>
        <v>1</v>
      </c>
      <c r="H4499">
        <f t="shared" ca="1" si="632"/>
        <v>3.7326795019279158E-2</v>
      </c>
      <c r="I4499">
        <f t="shared" ca="1" si="633"/>
        <v>0.56663628631673779</v>
      </c>
      <c r="S4499">
        <v>4486</v>
      </c>
      <c r="T4499">
        <f t="shared" ca="1" si="634"/>
        <v>0.343355240178704</v>
      </c>
      <c r="U4499">
        <f t="shared" ca="1" si="635"/>
        <v>1.5755091463015622</v>
      </c>
      <c r="W4499">
        <f t="shared" ca="1" si="636"/>
        <v>1</v>
      </c>
      <c r="X4499">
        <f t="shared" ca="1" si="637"/>
        <v>0.343355240178704</v>
      </c>
      <c r="Y4499">
        <f t="shared" ca="1" si="638"/>
        <v>1.5755091463015622</v>
      </c>
    </row>
    <row r="4500" spans="1:25" x14ac:dyDescent="0.35">
      <c r="A4500">
        <v>4487</v>
      </c>
      <c r="B4500">
        <f t="shared" ca="1" si="630"/>
        <v>0.48375554349538286</v>
      </c>
      <c r="C4500">
        <f t="shared" ca="1" si="630"/>
        <v>6.3509308425474087E-2</v>
      </c>
      <c r="D4500">
        <f t="shared" ca="1" si="631"/>
        <v>1</v>
      </c>
      <c r="H4500">
        <f t="shared" ca="1" si="632"/>
        <v>0.48375554349538286</v>
      </c>
      <c r="I4500">
        <f t="shared" ca="1" si="633"/>
        <v>6.3509308425474087E-2</v>
      </c>
      <c r="S4500">
        <v>4487</v>
      </c>
      <c r="T4500">
        <f t="shared" ca="1" si="634"/>
        <v>0.15062701164467041</v>
      </c>
      <c r="U4500">
        <f t="shared" ca="1" si="635"/>
        <v>0.3581781943398894</v>
      </c>
      <c r="W4500">
        <f t="shared" ca="1" si="636"/>
        <v>1</v>
      </c>
      <c r="X4500">
        <f t="shared" ca="1" si="637"/>
        <v>0.15062701164467041</v>
      </c>
      <c r="Y4500">
        <f t="shared" ca="1" si="638"/>
        <v>0.3581781943398894</v>
      </c>
    </row>
    <row r="4501" spans="1:25" x14ac:dyDescent="0.35">
      <c r="A4501">
        <v>4488</v>
      </c>
      <c r="B4501">
        <f t="shared" ca="1" si="630"/>
        <v>0.11595890388695751</v>
      </c>
      <c r="C4501">
        <f t="shared" ca="1" si="630"/>
        <v>0.35710289273802587</v>
      </c>
      <c r="D4501">
        <f t="shared" ca="1" si="631"/>
        <v>1</v>
      </c>
      <c r="H4501">
        <f t="shared" ca="1" si="632"/>
        <v>0.11595890388695751</v>
      </c>
      <c r="I4501">
        <f t="shared" ca="1" si="633"/>
        <v>0.35710289273802587</v>
      </c>
      <c r="S4501">
        <v>4488</v>
      </c>
      <c r="T4501">
        <f t="shared" ca="1" si="634"/>
        <v>0.66279030880157996</v>
      </c>
      <c r="U4501">
        <f t="shared" ca="1" si="635"/>
        <v>0.94361754322987634</v>
      </c>
      <c r="W4501">
        <f t="shared" ca="1" si="636"/>
        <v>1</v>
      </c>
      <c r="X4501">
        <f t="shared" ca="1" si="637"/>
        <v>0.66279030880157996</v>
      </c>
      <c r="Y4501">
        <f t="shared" ca="1" si="638"/>
        <v>0.94361754322987634</v>
      </c>
    </row>
    <row r="4502" spans="1:25" x14ac:dyDescent="0.35">
      <c r="A4502">
        <v>4489</v>
      </c>
      <c r="B4502">
        <f t="shared" ca="1" si="630"/>
        <v>2.0369939114006419E-2</v>
      </c>
      <c r="C4502">
        <f t="shared" ca="1" si="630"/>
        <v>0.75912650575590812</v>
      </c>
      <c r="D4502">
        <f t="shared" ca="1" si="631"/>
        <v>0</v>
      </c>
      <c r="H4502">
        <f t="shared" ca="1" si="632"/>
        <v>0</v>
      </c>
      <c r="I4502">
        <f t="shared" ca="1" si="633"/>
        <v>0</v>
      </c>
      <c r="S4502">
        <v>4489</v>
      </c>
      <c r="T4502">
        <f t="shared" ca="1" si="634"/>
        <v>0.6575215018834123</v>
      </c>
      <c r="U4502">
        <f t="shared" ca="1" si="635"/>
        <v>1.9488797913160014</v>
      </c>
      <c r="W4502">
        <f t="shared" ca="1" si="636"/>
        <v>0</v>
      </c>
      <c r="X4502">
        <f t="shared" ca="1" si="637"/>
        <v>0</v>
      </c>
      <c r="Y4502">
        <f t="shared" ca="1" si="638"/>
        <v>0</v>
      </c>
    </row>
    <row r="4503" spans="1:25" x14ac:dyDescent="0.35">
      <c r="A4503">
        <v>4490</v>
      </c>
      <c r="B4503">
        <f t="shared" ca="1" si="630"/>
        <v>0.30361260627054409</v>
      </c>
      <c r="C4503">
        <f t="shared" ca="1" si="630"/>
        <v>0.15204912070905685</v>
      </c>
      <c r="D4503">
        <f t="shared" ca="1" si="631"/>
        <v>1</v>
      </c>
      <c r="H4503">
        <f t="shared" ca="1" si="632"/>
        <v>0.30361260627054409</v>
      </c>
      <c r="I4503">
        <f t="shared" ca="1" si="633"/>
        <v>0.15204912070905685</v>
      </c>
      <c r="S4503">
        <v>4490</v>
      </c>
      <c r="T4503">
        <f t="shared" ca="1" si="634"/>
        <v>0.30184905496873804</v>
      </c>
      <c r="U4503">
        <f t="shared" ca="1" si="635"/>
        <v>1.3798730840005815</v>
      </c>
      <c r="W4503">
        <f t="shared" ca="1" si="636"/>
        <v>1</v>
      </c>
      <c r="X4503">
        <f t="shared" ca="1" si="637"/>
        <v>0.30184905496873804</v>
      </c>
      <c r="Y4503">
        <f t="shared" ca="1" si="638"/>
        <v>1.3798730840005815</v>
      </c>
    </row>
    <row r="4504" spans="1:25" x14ac:dyDescent="0.35">
      <c r="A4504">
        <v>4491</v>
      </c>
      <c r="B4504">
        <f t="shared" ca="1" si="630"/>
        <v>8.2250678185431636E-2</v>
      </c>
      <c r="C4504">
        <f t="shared" ca="1" si="630"/>
        <v>0.21575319358268963</v>
      </c>
      <c r="D4504">
        <f t="shared" ca="1" si="631"/>
        <v>0</v>
      </c>
      <c r="H4504">
        <f t="shared" ca="1" si="632"/>
        <v>0</v>
      </c>
      <c r="I4504">
        <f t="shared" ca="1" si="633"/>
        <v>0</v>
      </c>
      <c r="S4504">
        <v>4491</v>
      </c>
      <c r="T4504">
        <f t="shared" ca="1" si="634"/>
        <v>0.3725074215850247</v>
      </c>
      <c r="U4504">
        <f t="shared" ca="1" si="635"/>
        <v>0.35383790289889427</v>
      </c>
      <c r="W4504">
        <f t="shared" ca="1" si="636"/>
        <v>1</v>
      </c>
      <c r="X4504">
        <f t="shared" ca="1" si="637"/>
        <v>0.3725074215850247</v>
      </c>
      <c r="Y4504">
        <f t="shared" ca="1" si="638"/>
        <v>0.35383790289889427</v>
      </c>
    </row>
    <row r="4505" spans="1:25" x14ac:dyDescent="0.35">
      <c r="A4505">
        <v>4492</v>
      </c>
      <c r="B4505">
        <f t="shared" ca="1" si="630"/>
        <v>0.40772733490762825</v>
      </c>
      <c r="C4505">
        <f t="shared" ca="1" si="630"/>
        <v>0.46052314933579019</v>
      </c>
      <c r="D4505">
        <f t="shared" ca="1" si="631"/>
        <v>1</v>
      </c>
      <c r="H4505">
        <f t="shared" ca="1" si="632"/>
        <v>0.40772733490762825</v>
      </c>
      <c r="I4505">
        <f t="shared" ca="1" si="633"/>
        <v>0.46052314933579019</v>
      </c>
      <c r="S4505">
        <v>4492</v>
      </c>
      <c r="T4505">
        <f t="shared" ca="1" si="634"/>
        <v>0.60534111204307972</v>
      </c>
      <c r="U4505">
        <f t="shared" ca="1" si="635"/>
        <v>0.93929547389066714</v>
      </c>
      <c r="W4505">
        <f t="shared" ca="1" si="636"/>
        <v>1</v>
      </c>
      <c r="X4505">
        <f t="shared" ca="1" si="637"/>
        <v>0.60534111204307972</v>
      </c>
      <c r="Y4505">
        <f t="shared" ca="1" si="638"/>
        <v>0.93929547389066714</v>
      </c>
    </row>
    <row r="4506" spans="1:25" x14ac:dyDescent="0.35">
      <c r="A4506">
        <v>4493</v>
      </c>
      <c r="B4506">
        <f t="shared" ca="1" si="630"/>
        <v>0.22319599045650185</v>
      </c>
      <c r="C4506">
        <f t="shared" ca="1" si="630"/>
        <v>0.3857879742171435</v>
      </c>
      <c r="D4506">
        <f t="shared" ca="1" si="631"/>
        <v>1</v>
      </c>
      <c r="H4506">
        <f t="shared" ca="1" si="632"/>
        <v>0.22319599045650185</v>
      </c>
      <c r="I4506">
        <f t="shared" ca="1" si="633"/>
        <v>0.3857879742171435</v>
      </c>
      <c r="S4506">
        <v>4493</v>
      </c>
      <c r="T4506">
        <f t="shared" ca="1" si="634"/>
        <v>0.50929256117572974</v>
      </c>
      <c r="U4506">
        <f t="shared" ca="1" si="635"/>
        <v>0.95706092530501552</v>
      </c>
      <c r="W4506">
        <f t="shared" ca="1" si="636"/>
        <v>1</v>
      </c>
      <c r="X4506">
        <f t="shared" ca="1" si="637"/>
        <v>0.50929256117572974</v>
      </c>
      <c r="Y4506">
        <f t="shared" ca="1" si="638"/>
        <v>0.95706092530501552</v>
      </c>
    </row>
    <row r="4507" spans="1:25" x14ac:dyDescent="0.35">
      <c r="A4507">
        <v>4494</v>
      </c>
      <c r="B4507">
        <f t="shared" ca="1" si="630"/>
        <v>0.48857936050181339</v>
      </c>
      <c r="C4507">
        <f t="shared" ca="1" si="630"/>
        <v>0.37786400288173816</v>
      </c>
      <c r="D4507">
        <f t="shared" ca="1" si="631"/>
        <v>1</v>
      </c>
      <c r="H4507">
        <f t="shared" ca="1" si="632"/>
        <v>0.48857936050181339</v>
      </c>
      <c r="I4507">
        <f t="shared" ca="1" si="633"/>
        <v>0.37786400288173816</v>
      </c>
      <c r="S4507">
        <v>4494</v>
      </c>
      <c r="T4507">
        <f t="shared" ca="1" si="634"/>
        <v>0.19309962949205473</v>
      </c>
      <c r="U4507">
        <f t="shared" ca="1" si="635"/>
        <v>1.819004081462176</v>
      </c>
      <c r="W4507">
        <f t="shared" ca="1" si="636"/>
        <v>1</v>
      </c>
      <c r="X4507">
        <f t="shared" ca="1" si="637"/>
        <v>0.19309962949205473</v>
      </c>
      <c r="Y4507">
        <f t="shared" ca="1" si="638"/>
        <v>1.819004081462176</v>
      </c>
    </row>
    <row r="4508" spans="1:25" x14ac:dyDescent="0.35">
      <c r="A4508">
        <v>4495</v>
      </c>
      <c r="B4508">
        <f t="shared" ca="1" si="630"/>
        <v>0.77501010877271204</v>
      </c>
      <c r="C4508">
        <f t="shared" ca="1" si="630"/>
        <v>0.4832378775358499</v>
      </c>
      <c r="D4508">
        <f t="shared" ca="1" si="631"/>
        <v>1</v>
      </c>
      <c r="H4508">
        <f t="shared" ca="1" si="632"/>
        <v>0.77501010877271204</v>
      </c>
      <c r="I4508">
        <f t="shared" ca="1" si="633"/>
        <v>0.4832378775358499</v>
      </c>
      <c r="S4508">
        <v>4495</v>
      </c>
      <c r="T4508">
        <f t="shared" ca="1" si="634"/>
        <v>0.16497178465225182</v>
      </c>
      <c r="U4508">
        <f t="shared" ca="1" si="635"/>
        <v>1.2493138681957212</v>
      </c>
      <c r="W4508">
        <f t="shared" ca="1" si="636"/>
        <v>1</v>
      </c>
      <c r="X4508">
        <f t="shared" ca="1" si="637"/>
        <v>0.16497178465225182</v>
      </c>
      <c r="Y4508">
        <f t="shared" ca="1" si="638"/>
        <v>1.2493138681957212</v>
      </c>
    </row>
    <row r="4509" spans="1:25" x14ac:dyDescent="0.35">
      <c r="A4509">
        <v>4496</v>
      </c>
      <c r="B4509">
        <f t="shared" ca="1" si="630"/>
        <v>0.62516054693788081</v>
      </c>
      <c r="C4509">
        <f t="shared" ca="1" si="630"/>
        <v>0.22284453998613429</v>
      </c>
      <c r="D4509">
        <f t="shared" ca="1" si="631"/>
        <v>1</v>
      </c>
      <c r="H4509">
        <f t="shared" ca="1" si="632"/>
        <v>0.62516054693788081</v>
      </c>
      <c r="I4509">
        <f t="shared" ca="1" si="633"/>
        <v>0.22284453998613429</v>
      </c>
      <c r="S4509">
        <v>4496</v>
      </c>
      <c r="T4509">
        <f t="shared" ca="1" si="634"/>
        <v>0.43517207081565135</v>
      </c>
      <c r="U4509">
        <f t="shared" ca="1" si="635"/>
        <v>1.6496701283342099</v>
      </c>
      <c r="W4509">
        <f t="shared" ca="1" si="636"/>
        <v>1</v>
      </c>
      <c r="X4509">
        <f t="shared" ca="1" si="637"/>
        <v>0.43517207081565135</v>
      </c>
      <c r="Y4509">
        <f t="shared" ca="1" si="638"/>
        <v>1.6496701283342099</v>
      </c>
    </row>
    <row r="4510" spans="1:25" x14ac:dyDescent="0.35">
      <c r="A4510">
        <v>4497</v>
      </c>
      <c r="B4510">
        <f t="shared" ca="1" si="630"/>
        <v>0.31716938014627227</v>
      </c>
      <c r="C4510">
        <f t="shared" ca="1" si="630"/>
        <v>0.36543410682739053</v>
      </c>
      <c r="D4510">
        <f t="shared" ca="1" si="631"/>
        <v>1</v>
      </c>
      <c r="H4510">
        <f t="shared" ca="1" si="632"/>
        <v>0.31716938014627227</v>
      </c>
      <c r="I4510">
        <f t="shared" ca="1" si="633"/>
        <v>0.36543410682739053</v>
      </c>
      <c r="S4510">
        <v>4497</v>
      </c>
      <c r="T4510">
        <f t="shared" ca="1" si="634"/>
        <v>0.44440397649080243</v>
      </c>
      <c r="U4510">
        <f t="shared" ca="1" si="635"/>
        <v>0.80044929287704125</v>
      </c>
      <c r="W4510">
        <f t="shared" ca="1" si="636"/>
        <v>1</v>
      </c>
      <c r="X4510">
        <f t="shared" ca="1" si="637"/>
        <v>0.44440397649080243</v>
      </c>
      <c r="Y4510">
        <f t="shared" ca="1" si="638"/>
        <v>0.80044929287704125</v>
      </c>
    </row>
    <row r="4511" spans="1:25" x14ac:dyDescent="0.35">
      <c r="A4511">
        <v>4498</v>
      </c>
      <c r="B4511">
        <f t="shared" ca="1" si="630"/>
        <v>0.43152988631388622</v>
      </c>
      <c r="C4511">
        <f t="shared" ca="1" si="630"/>
        <v>0.28853002859471</v>
      </c>
      <c r="D4511">
        <f t="shared" ca="1" si="631"/>
        <v>1</v>
      </c>
      <c r="H4511">
        <f t="shared" ca="1" si="632"/>
        <v>0.43152988631388622</v>
      </c>
      <c r="I4511">
        <f t="shared" ca="1" si="633"/>
        <v>0.28853002859471</v>
      </c>
      <c r="S4511">
        <v>4498</v>
      </c>
      <c r="T4511">
        <f t="shared" ca="1" si="634"/>
        <v>0.98784966582580835</v>
      </c>
      <c r="U4511">
        <f t="shared" ca="1" si="635"/>
        <v>0.56552817078588968</v>
      </c>
      <c r="W4511">
        <f t="shared" ca="1" si="636"/>
        <v>1</v>
      </c>
      <c r="X4511">
        <f t="shared" ca="1" si="637"/>
        <v>0.98784966582580835</v>
      </c>
      <c r="Y4511">
        <f t="shared" ca="1" si="638"/>
        <v>0.56552817078588968</v>
      </c>
    </row>
    <row r="4512" spans="1:25" x14ac:dyDescent="0.35">
      <c r="A4512">
        <v>4499</v>
      </c>
      <c r="B4512">
        <f t="shared" ca="1" si="630"/>
        <v>0.34593818260122933</v>
      </c>
      <c r="C4512">
        <f t="shared" ca="1" si="630"/>
        <v>0.85006181592117691</v>
      </c>
      <c r="D4512">
        <f t="shared" ca="1" si="631"/>
        <v>1</v>
      </c>
      <c r="H4512">
        <f t="shared" ca="1" si="632"/>
        <v>0.34593818260122933</v>
      </c>
      <c r="I4512">
        <f t="shared" ca="1" si="633"/>
        <v>0.85006181592117691</v>
      </c>
      <c r="S4512">
        <v>4499</v>
      </c>
      <c r="T4512">
        <f t="shared" ca="1" si="634"/>
        <v>1.6147852128158391E-2</v>
      </c>
      <c r="U4512">
        <f t="shared" ca="1" si="635"/>
        <v>1.9605941590344209</v>
      </c>
      <c r="W4512">
        <f t="shared" ca="1" si="636"/>
        <v>1</v>
      </c>
      <c r="X4512">
        <f t="shared" ca="1" si="637"/>
        <v>1.6147852128158391E-2</v>
      </c>
      <c r="Y4512">
        <f t="shared" ca="1" si="638"/>
        <v>1.9605941590344209</v>
      </c>
    </row>
    <row r="4513" spans="1:25" x14ac:dyDescent="0.35">
      <c r="A4513">
        <v>4500</v>
      </c>
      <c r="B4513">
        <f t="shared" ca="1" si="630"/>
        <v>0.98943472132310895</v>
      </c>
      <c r="C4513">
        <f t="shared" ca="1" si="630"/>
        <v>0.41523019005345596</v>
      </c>
      <c r="D4513">
        <f t="shared" ca="1" si="631"/>
        <v>1</v>
      </c>
      <c r="H4513">
        <f t="shared" ca="1" si="632"/>
        <v>0.98943472132310895</v>
      </c>
      <c r="I4513">
        <f t="shared" ca="1" si="633"/>
        <v>0.41523019005345596</v>
      </c>
      <c r="S4513">
        <v>4500</v>
      </c>
      <c r="T4513">
        <f t="shared" ca="1" si="634"/>
        <v>0.99954290976921556</v>
      </c>
      <c r="U4513">
        <f t="shared" ca="1" si="635"/>
        <v>9.8951555633583377E-2</v>
      </c>
      <c r="W4513">
        <f t="shared" ca="1" si="636"/>
        <v>1</v>
      </c>
      <c r="X4513">
        <f t="shared" ca="1" si="637"/>
        <v>0.99954290976921556</v>
      </c>
      <c r="Y4513">
        <f t="shared" ca="1" si="638"/>
        <v>9.8951555633583377E-2</v>
      </c>
    </row>
    <row r="4514" spans="1:25" x14ac:dyDescent="0.35">
      <c r="A4514">
        <v>4501</v>
      </c>
      <c r="B4514">
        <f t="shared" ca="1" si="630"/>
        <v>0.47680518875449374</v>
      </c>
      <c r="C4514">
        <f t="shared" ca="1" si="630"/>
        <v>0.14879032299387751</v>
      </c>
      <c r="D4514">
        <f t="shared" ca="1" si="631"/>
        <v>1</v>
      </c>
      <c r="H4514">
        <f t="shared" ca="1" si="632"/>
        <v>0.47680518875449374</v>
      </c>
      <c r="I4514">
        <f t="shared" ca="1" si="633"/>
        <v>0.14879032299387751</v>
      </c>
      <c r="S4514">
        <v>4501</v>
      </c>
      <c r="T4514">
        <f t="shared" ca="1" si="634"/>
        <v>0.35865543127547139</v>
      </c>
      <c r="U4514">
        <f t="shared" ca="1" si="635"/>
        <v>0.33539325988186652</v>
      </c>
      <c r="W4514">
        <f t="shared" ca="1" si="636"/>
        <v>1</v>
      </c>
      <c r="X4514">
        <f t="shared" ca="1" si="637"/>
        <v>0.35865543127547139</v>
      </c>
      <c r="Y4514">
        <f t="shared" ca="1" si="638"/>
        <v>0.33539325988186652</v>
      </c>
    </row>
    <row r="4515" spans="1:25" x14ac:dyDescent="0.35">
      <c r="A4515">
        <v>4502</v>
      </c>
      <c r="B4515">
        <f t="shared" ca="1" si="630"/>
        <v>0.74173538593607391</v>
      </c>
      <c r="C4515">
        <f t="shared" ca="1" si="630"/>
        <v>0.4822465178791312</v>
      </c>
      <c r="D4515">
        <f t="shared" ca="1" si="631"/>
        <v>1</v>
      </c>
      <c r="H4515">
        <f t="shared" ca="1" si="632"/>
        <v>0.74173538593607391</v>
      </c>
      <c r="I4515">
        <f t="shared" ca="1" si="633"/>
        <v>0.4822465178791312</v>
      </c>
      <c r="S4515">
        <v>4502</v>
      </c>
      <c r="T4515">
        <f t="shared" ca="1" si="634"/>
        <v>4.0289511310064752E-2</v>
      </c>
      <c r="U4515">
        <f t="shared" ca="1" si="635"/>
        <v>0.44202635634270804</v>
      </c>
      <c r="W4515">
        <f t="shared" ca="1" si="636"/>
        <v>1</v>
      </c>
      <c r="X4515">
        <f t="shared" ca="1" si="637"/>
        <v>4.0289511310064752E-2</v>
      </c>
      <c r="Y4515">
        <f t="shared" ca="1" si="638"/>
        <v>0.44202635634270804</v>
      </c>
    </row>
    <row r="4516" spans="1:25" x14ac:dyDescent="0.35">
      <c r="A4516">
        <v>4503</v>
      </c>
      <c r="B4516">
        <f t="shared" ca="1" si="630"/>
        <v>0.35874205136550974</v>
      </c>
      <c r="C4516">
        <f t="shared" ca="1" si="630"/>
        <v>0.59793293850280471</v>
      </c>
      <c r="D4516">
        <f t="shared" ca="1" si="631"/>
        <v>1</v>
      </c>
      <c r="H4516">
        <f t="shared" ca="1" si="632"/>
        <v>0.35874205136550974</v>
      </c>
      <c r="I4516">
        <f t="shared" ca="1" si="633"/>
        <v>0.59793293850280471</v>
      </c>
      <c r="S4516">
        <v>4503</v>
      </c>
      <c r="T4516">
        <f t="shared" ca="1" si="634"/>
        <v>0.67800529269919718</v>
      </c>
      <c r="U4516">
        <f t="shared" ca="1" si="635"/>
        <v>1.4448666234670255</v>
      </c>
      <c r="W4516">
        <f t="shared" ca="1" si="636"/>
        <v>0</v>
      </c>
      <c r="X4516">
        <f t="shared" ca="1" si="637"/>
        <v>0</v>
      </c>
      <c r="Y4516">
        <f t="shared" ca="1" si="638"/>
        <v>0</v>
      </c>
    </row>
    <row r="4517" spans="1:25" x14ac:dyDescent="0.35">
      <c r="A4517">
        <v>4504</v>
      </c>
      <c r="B4517">
        <f t="shared" ca="1" si="630"/>
        <v>0.25768697575094801</v>
      </c>
      <c r="C4517">
        <f t="shared" ca="1" si="630"/>
        <v>0.75121115140897665</v>
      </c>
      <c r="D4517">
        <f t="shared" ca="1" si="631"/>
        <v>1</v>
      </c>
      <c r="H4517">
        <f t="shared" ca="1" si="632"/>
        <v>0.25768697575094801</v>
      </c>
      <c r="I4517">
        <f t="shared" ca="1" si="633"/>
        <v>0.75121115140897665</v>
      </c>
      <c r="S4517">
        <v>4504</v>
      </c>
      <c r="T4517">
        <f t="shared" ca="1" si="634"/>
        <v>0.56757388848176449</v>
      </c>
      <c r="U4517">
        <f t="shared" ca="1" si="635"/>
        <v>0.85379616876850739</v>
      </c>
      <c r="W4517">
        <f t="shared" ca="1" si="636"/>
        <v>1</v>
      </c>
      <c r="X4517">
        <f t="shared" ca="1" si="637"/>
        <v>0.56757388848176449</v>
      </c>
      <c r="Y4517">
        <f t="shared" ca="1" si="638"/>
        <v>0.85379616876850739</v>
      </c>
    </row>
    <row r="4518" spans="1:25" x14ac:dyDescent="0.35">
      <c r="A4518">
        <v>4505</v>
      </c>
      <c r="B4518">
        <f t="shared" ca="1" si="630"/>
        <v>0.90854802420613112</v>
      </c>
      <c r="C4518">
        <f t="shared" ca="1" si="630"/>
        <v>0.67958465486419761</v>
      </c>
      <c r="D4518">
        <f t="shared" ca="1" si="631"/>
        <v>1</v>
      </c>
      <c r="H4518">
        <f t="shared" ca="1" si="632"/>
        <v>0.90854802420613112</v>
      </c>
      <c r="I4518">
        <f t="shared" ca="1" si="633"/>
        <v>0.67958465486419761</v>
      </c>
      <c r="S4518">
        <v>4505</v>
      </c>
      <c r="T4518">
        <f t="shared" ca="1" si="634"/>
        <v>0.78817384742620344</v>
      </c>
      <c r="U4518">
        <f t="shared" ca="1" si="635"/>
        <v>0.28783665338918252</v>
      </c>
      <c r="W4518">
        <f t="shared" ca="1" si="636"/>
        <v>1</v>
      </c>
      <c r="X4518">
        <f t="shared" ca="1" si="637"/>
        <v>0.78817384742620344</v>
      </c>
      <c r="Y4518">
        <f t="shared" ca="1" si="638"/>
        <v>0.28783665338918252</v>
      </c>
    </row>
    <row r="4519" spans="1:25" x14ac:dyDescent="0.35">
      <c r="A4519">
        <v>4506</v>
      </c>
      <c r="B4519">
        <f t="shared" ca="1" si="630"/>
        <v>0.426749126877082</v>
      </c>
      <c r="C4519">
        <f t="shared" ca="1" si="630"/>
        <v>0.62531888016916692</v>
      </c>
      <c r="D4519">
        <f t="shared" ca="1" si="631"/>
        <v>1</v>
      </c>
      <c r="H4519">
        <f t="shared" ca="1" si="632"/>
        <v>0.426749126877082</v>
      </c>
      <c r="I4519">
        <f t="shared" ca="1" si="633"/>
        <v>0.62531888016916692</v>
      </c>
      <c r="S4519">
        <v>4506</v>
      </c>
      <c r="T4519">
        <f t="shared" ca="1" si="634"/>
        <v>0.9089534098629678</v>
      </c>
      <c r="U4519">
        <f t="shared" ca="1" si="635"/>
        <v>1.2314665409446042</v>
      </c>
      <c r="W4519">
        <f t="shared" ca="1" si="636"/>
        <v>0</v>
      </c>
      <c r="X4519">
        <f t="shared" ca="1" si="637"/>
        <v>0</v>
      </c>
      <c r="Y4519">
        <f t="shared" ca="1" si="638"/>
        <v>0</v>
      </c>
    </row>
    <row r="4520" spans="1:25" x14ac:dyDescent="0.35">
      <c r="A4520">
        <v>4507</v>
      </c>
      <c r="B4520">
        <f t="shared" ca="1" si="630"/>
        <v>0.38775601338204646</v>
      </c>
      <c r="C4520">
        <f t="shared" ca="1" si="630"/>
        <v>0.65912422866436593</v>
      </c>
      <c r="D4520">
        <f t="shared" ca="1" si="631"/>
        <v>1</v>
      </c>
      <c r="H4520">
        <f t="shared" ca="1" si="632"/>
        <v>0.38775601338204646</v>
      </c>
      <c r="I4520">
        <f t="shared" ca="1" si="633"/>
        <v>0.65912422866436593</v>
      </c>
      <c r="S4520">
        <v>4507</v>
      </c>
      <c r="T4520">
        <f t="shared" ca="1" si="634"/>
        <v>0.98680201378841059</v>
      </c>
      <c r="U4520">
        <f t="shared" ca="1" si="635"/>
        <v>1.2181680817372984</v>
      </c>
      <c r="W4520">
        <f t="shared" ca="1" si="636"/>
        <v>0</v>
      </c>
      <c r="X4520">
        <f t="shared" ca="1" si="637"/>
        <v>0</v>
      </c>
      <c r="Y4520">
        <f t="shared" ca="1" si="638"/>
        <v>0</v>
      </c>
    </row>
    <row r="4521" spans="1:25" x14ac:dyDescent="0.35">
      <c r="A4521">
        <v>4508</v>
      </c>
      <c r="B4521">
        <f t="shared" ca="1" si="630"/>
        <v>0.65361460132392313</v>
      </c>
      <c r="C4521">
        <f t="shared" ca="1" si="630"/>
        <v>0.19312755910362223</v>
      </c>
      <c r="D4521">
        <f t="shared" ca="1" si="631"/>
        <v>1</v>
      </c>
      <c r="H4521">
        <f t="shared" ca="1" si="632"/>
        <v>0.65361460132392313</v>
      </c>
      <c r="I4521">
        <f t="shared" ca="1" si="633"/>
        <v>0.19312755910362223</v>
      </c>
      <c r="S4521">
        <v>4508</v>
      </c>
      <c r="T4521">
        <f t="shared" ca="1" si="634"/>
        <v>0.62746756967020167</v>
      </c>
      <c r="U4521">
        <f t="shared" ca="1" si="635"/>
        <v>0.69424825906916787</v>
      </c>
      <c r="W4521">
        <f t="shared" ca="1" si="636"/>
        <v>1</v>
      </c>
      <c r="X4521">
        <f t="shared" ca="1" si="637"/>
        <v>0.62746756967020167</v>
      </c>
      <c r="Y4521">
        <f t="shared" ca="1" si="638"/>
        <v>0.69424825906916787</v>
      </c>
    </row>
    <row r="4522" spans="1:25" x14ac:dyDescent="0.35">
      <c r="A4522">
        <v>4509</v>
      </c>
      <c r="B4522">
        <f t="shared" ca="1" si="630"/>
        <v>0.20410606538545228</v>
      </c>
      <c r="C4522">
        <f t="shared" ca="1" si="630"/>
        <v>0.39839116997177437</v>
      </c>
      <c r="D4522">
        <f t="shared" ca="1" si="631"/>
        <v>1</v>
      </c>
      <c r="H4522">
        <f t="shared" ca="1" si="632"/>
        <v>0.20410606538545228</v>
      </c>
      <c r="I4522">
        <f t="shared" ca="1" si="633"/>
        <v>0.39839116997177437</v>
      </c>
      <c r="S4522">
        <v>4509</v>
      </c>
      <c r="T4522">
        <f t="shared" ca="1" si="634"/>
        <v>0.59710104038690426</v>
      </c>
      <c r="U4522">
        <f t="shared" ca="1" si="635"/>
        <v>0.54704157001224019</v>
      </c>
      <c r="W4522">
        <f t="shared" ca="1" si="636"/>
        <v>1</v>
      </c>
      <c r="X4522">
        <f t="shared" ca="1" si="637"/>
        <v>0.59710104038690426</v>
      </c>
      <c r="Y4522">
        <f t="shared" ca="1" si="638"/>
        <v>0.54704157001224019</v>
      </c>
    </row>
    <row r="4523" spans="1:25" x14ac:dyDescent="0.35">
      <c r="A4523">
        <v>4510</v>
      </c>
      <c r="B4523">
        <f t="shared" ca="1" si="630"/>
        <v>0.62067174741833064</v>
      </c>
      <c r="C4523">
        <f t="shared" ca="1" si="630"/>
        <v>0.77108888649025942</v>
      </c>
      <c r="D4523">
        <f t="shared" ca="1" si="631"/>
        <v>1</v>
      </c>
      <c r="H4523">
        <f t="shared" ca="1" si="632"/>
        <v>0.62067174741833064</v>
      </c>
      <c r="I4523">
        <f t="shared" ca="1" si="633"/>
        <v>0.77108888649025942</v>
      </c>
      <c r="S4523">
        <v>4510</v>
      </c>
      <c r="T4523">
        <f t="shared" ca="1" si="634"/>
        <v>0.88519090774867215</v>
      </c>
      <c r="U4523">
        <f t="shared" ca="1" si="635"/>
        <v>0.69495517851684729</v>
      </c>
      <c r="W4523">
        <f t="shared" ca="1" si="636"/>
        <v>1</v>
      </c>
      <c r="X4523">
        <f t="shared" ca="1" si="637"/>
        <v>0.88519090774867215</v>
      </c>
      <c r="Y4523">
        <f t="shared" ca="1" si="638"/>
        <v>0.69495517851684729</v>
      </c>
    </row>
    <row r="4524" spans="1:25" x14ac:dyDescent="0.35">
      <c r="A4524">
        <v>4511</v>
      </c>
      <c r="B4524">
        <f t="shared" ca="1" si="630"/>
        <v>0.86421561510084688</v>
      </c>
      <c r="C4524">
        <f t="shared" ca="1" si="630"/>
        <v>0.34044552781457627</v>
      </c>
      <c r="D4524">
        <f t="shared" ca="1" si="631"/>
        <v>1</v>
      </c>
      <c r="H4524">
        <f t="shared" ca="1" si="632"/>
        <v>0.86421561510084688</v>
      </c>
      <c r="I4524">
        <f t="shared" ca="1" si="633"/>
        <v>0.34044552781457627</v>
      </c>
      <c r="S4524">
        <v>4511</v>
      </c>
      <c r="T4524">
        <f t="shared" ca="1" si="634"/>
        <v>0.57166117320057797</v>
      </c>
      <c r="U4524">
        <f t="shared" ca="1" si="635"/>
        <v>1.6094197796608312</v>
      </c>
      <c r="W4524">
        <f t="shared" ca="1" si="636"/>
        <v>0</v>
      </c>
      <c r="X4524">
        <f t="shared" ca="1" si="637"/>
        <v>0</v>
      </c>
      <c r="Y4524">
        <f t="shared" ca="1" si="638"/>
        <v>0</v>
      </c>
    </row>
    <row r="4525" spans="1:25" x14ac:dyDescent="0.35">
      <c r="A4525">
        <v>4512</v>
      </c>
      <c r="B4525">
        <f t="shared" ca="1" si="630"/>
        <v>0.60490505555746366</v>
      </c>
      <c r="C4525">
        <f t="shared" ca="1" si="630"/>
        <v>0.2704175073925682</v>
      </c>
      <c r="D4525">
        <f t="shared" ca="1" si="631"/>
        <v>1</v>
      </c>
      <c r="H4525">
        <f t="shared" ca="1" si="632"/>
        <v>0.60490505555746366</v>
      </c>
      <c r="I4525">
        <f t="shared" ca="1" si="633"/>
        <v>0.2704175073925682</v>
      </c>
      <c r="S4525">
        <v>4512</v>
      </c>
      <c r="T4525">
        <f t="shared" ca="1" si="634"/>
        <v>0.72347919255493953</v>
      </c>
      <c r="U4525">
        <f t="shared" ca="1" si="635"/>
        <v>1.4409347089956328</v>
      </c>
      <c r="W4525">
        <f t="shared" ca="1" si="636"/>
        <v>0</v>
      </c>
      <c r="X4525">
        <f t="shared" ca="1" si="637"/>
        <v>0</v>
      </c>
      <c r="Y4525">
        <f t="shared" ca="1" si="638"/>
        <v>0</v>
      </c>
    </row>
    <row r="4526" spans="1:25" x14ac:dyDescent="0.35">
      <c r="A4526">
        <v>4513</v>
      </c>
      <c r="B4526">
        <f t="shared" ca="1" si="630"/>
        <v>0.42562779929773453</v>
      </c>
      <c r="C4526">
        <f t="shared" ca="1" si="630"/>
        <v>0.7835713716571191</v>
      </c>
      <c r="D4526">
        <f t="shared" ca="1" si="631"/>
        <v>1</v>
      </c>
      <c r="H4526">
        <f t="shared" ca="1" si="632"/>
        <v>0.42562779929773453</v>
      </c>
      <c r="I4526">
        <f t="shared" ca="1" si="633"/>
        <v>0.7835713716571191</v>
      </c>
      <c r="S4526">
        <v>4513</v>
      </c>
      <c r="T4526">
        <f t="shared" ca="1" si="634"/>
        <v>0.83330441047760007</v>
      </c>
      <c r="U4526">
        <f t="shared" ca="1" si="635"/>
        <v>0.81764677290969412</v>
      </c>
      <c r="W4526">
        <f t="shared" ca="1" si="636"/>
        <v>1</v>
      </c>
      <c r="X4526">
        <f t="shared" ca="1" si="637"/>
        <v>0.83330441047760007</v>
      </c>
      <c r="Y4526">
        <f t="shared" ca="1" si="638"/>
        <v>0.81764677290969412</v>
      </c>
    </row>
    <row r="4527" spans="1:25" x14ac:dyDescent="0.35">
      <c r="A4527">
        <v>4514</v>
      </c>
      <c r="B4527">
        <f t="shared" ca="1" si="630"/>
        <v>0.564792008860733</v>
      </c>
      <c r="C4527">
        <f t="shared" ca="1" si="630"/>
        <v>0.37312484265118651</v>
      </c>
      <c r="D4527">
        <f t="shared" ca="1" si="631"/>
        <v>1</v>
      </c>
      <c r="H4527">
        <f t="shared" ca="1" si="632"/>
        <v>0.564792008860733</v>
      </c>
      <c r="I4527">
        <f t="shared" ca="1" si="633"/>
        <v>0.37312484265118651</v>
      </c>
      <c r="S4527">
        <v>4514</v>
      </c>
      <c r="T4527">
        <f t="shared" ca="1" si="634"/>
        <v>0.22763517563895919</v>
      </c>
      <c r="U4527">
        <f t="shared" ca="1" si="635"/>
        <v>0.11004024266859758</v>
      </c>
      <c r="W4527">
        <f t="shared" ca="1" si="636"/>
        <v>1</v>
      </c>
      <c r="X4527">
        <f t="shared" ca="1" si="637"/>
        <v>0.22763517563895919</v>
      </c>
      <c r="Y4527">
        <f t="shared" ca="1" si="638"/>
        <v>0.11004024266859758</v>
      </c>
    </row>
    <row r="4528" spans="1:25" x14ac:dyDescent="0.35">
      <c r="A4528">
        <v>4515</v>
      </c>
      <c r="B4528">
        <f t="shared" ca="1" si="630"/>
        <v>0.74601589934483448</v>
      </c>
      <c r="C4528">
        <f t="shared" ca="1" si="630"/>
        <v>0.18097758734722835</v>
      </c>
      <c r="D4528">
        <f t="shared" ca="1" si="631"/>
        <v>1</v>
      </c>
      <c r="H4528">
        <f t="shared" ca="1" si="632"/>
        <v>0.74601589934483448</v>
      </c>
      <c r="I4528">
        <f t="shared" ca="1" si="633"/>
        <v>0.18097758734722835</v>
      </c>
      <c r="S4528">
        <v>4515</v>
      </c>
      <c r="T4528">
        <f t="shared" ca="1" si="634"/>
        <v>4.5310913087099336E-2</v>
      </c>
      <c r="U4528">
        <f t="shared" ca="1" si="635"/>
        <v>0.33450167380877183</v>
      </c>
      <c r="W4528">
        <f t="shared" ca="1" si="636"/>
        <v>1</v>
      </c>
      <c r="X4528">
        <f t="shared" ca="1" si="637"/>
        <v>4.5310913087099336E-2</v>
      </c>
      <c r="Y4528">
        <f t="shared" ca="1" si="638"/>
        <v>0.33450167380877183</v>
      </c>
    </row>
    <row r="4529" spans="1:25" x14ac:dyDescent="0.35">
      <c r="A4529">
        <v>4516</v>
      </c>
      <c r="B4529">
        <f t="shared" ca="1" si="630"/>
        <v>0.72191619687707298</v>
      </c>
      <c r="C4529">
        <f t="shared" ca="1" si="630"/>
        <v>5.433243678538302E-2</v>
      </c>
      <c r="D4529">
        <f t="shared" ca="1" si="631"/>
        <v>1</v>
      </c>
      <c r="H4529">
        <f t="shared" ca="1" si="632"/>
        <v>0.72191619687707298</v>
      </c>
      <c r="I4529">
        <f t="shared" ca="1" si="633"/>
        <v>5.433243678538302E-2</v>
      </c>
      <c r="S4529">
        <v>4516</v>
      </c>
      <c r="T4529">
        <f t="shared" ca="1" si="634"/>
        <v>0.69245278067917415</v>
      </c>
      <c r="U4529">
        <f t="shared" ca="1" si="635"/>
        <v>0.75689757649747702</v>
      </c>
      <c r="W4529">
        <f t="shared" ca="1" si="636"/>
        <v>1</v>
      </c>
      <c r="X4529">
        <f t="shared" ca="1" si="637"/>
        <v>0.69245278067917415</v>
      </c>
      <c r="Y4529">
        <f t="shared" ca="1" si="638"/>
        <v>0.75689757649747702</v>
      </c>
    </row>
    <row r="4530" spans="1:25" x14ac:dyDescent="0.35">
      <c r="A4530">
        <v>4517</v>
      </c>
      <c r="B4530">
        <f t="shared" ca="1" si="630"/>
        <v>0.62009915479357358</v>
      </c>
      <c r="C4530">
        <f t="shared" ca="1" si="630"/>
        <v>0.37818164800521292</v>
      </c>
      <c r="D4530">
        <f t="shared" ca="1" si="631"/>
        <v>1</v>
      </c>
      <c r="H4530">
        <f t="shared" ca="1" si="632"/>
        <v>0.62009915479357358</v>
      </c>
      <c r="I4530">
        <f t="shared" ca="1" si="633"/>
        <v>0.37818164800521292</v>
      </c>
      <c r="S4530">
        <v>4517</v>
      </c>
      <c r="T4530">
        <f t="shared" ca="1" si="634"/>
        <v>0.29449783550962549</v>
      </c>
      <c r="U4530">
        <f t="shared" ca="1" si="635"/>
        <v>0.14089454679679125</v>
      </c>
      <c r="W4530">
        <f t="shared" ca="1" si="636"/>
        <v>1</v>
      </c>
      <c r="X4530">
        <f t="shared" ca="1" si="637"/>
        <v>0.29449783550962549</v>
      </c>
      <c r="Y4530">
        <f t="shared" ca="1" si="638"/>
        <v>0.14089454679679125</v>
      </c>
    </row>
    <row r="4531" spans="1:25" x14ac:dyDescent="0.35">
      <c r="A4531">
        <v>4518</v>
      </c>
      <c r="B4531">
        <f t="shared" ca="1" si="630"/>
        <v>0.47712786948943264</v>
      </c>
      <c r="C4531">
        <f t="shared" ca="1" si="630"/>
        <v>0.98960903367763176</v>
      </c>
      <c r="D4531">
        <f t="shared" ca="1" si="631"/>
        <v>1</v>
      </c>
      <c r="H4531">
        <f t="shared" ca="1" si="632"/>
        <v>0.47712786948943264</v>
      </c>
      <c r="I4531">
        <f t="shared" ca="1" si="633"/>
        <v>0.98960903367763176</v>
      </c>
      <c r="S4531">
        <v>4518</v>
      </c>
      <c r="T4531">
        <f t="shared" ca="1" si="634"/>
        <v>0.11150876101909901</v>
      </c>
      <c r="U4531">
        <f t="shared" ca="1" si="635"/>
        <v>1.0540887344797993</v>
      </c>
      <c r="W4531">
        <f t="shared" ca="1" si="636"/>
        <v>1</v>
      </c>
      <c r="X4531">
        <f t="shared" ca="1" si="637"/>
        <v>0.11150876101909901</v>
      </c>
      <c r="Y4531">
        <f t="shared" ca="1" si="638"/>
        <v>1.0540887344797993</v>
      </c>
    </row>
    <row r="4532" spans="1:25" x14ac:dyDescent="0.35">
      <c r="A4532">
        <v>4519</v>
      </c>
      <c r="B4532">
        <f t="shared" ca="1" si="630"/>
        <v>0.66252280973347488</v>
      </c>
      <c r="C4532">
        <f t="shared" ca="1" si="630"/>
        <v>0.50876864725976578</v>
      </c>
      <c r="D4532">
        <f t="shared" ca="1" si="631"/>
        <v>1</v>
      </c>
      <c r="H4532">
        <f t="shared" ca="1" si="632"/>
        <v>0.66252280973347488</v>
      </c>
      <c r="I4532">
        <f t="shared" ca="1" si="633"/>
        <v>0.50876864725976578</v>
      </c>
      <c r="S4532">
        <v>4519</v>
      </c>
      <c r="T4532">
        <f t="shared" ca="1" si="634"/>
        <v>0.51022197789602219</v>
      </c>
      <c r="U4532">
        <f t="shared" ca="1" si="635"/>
        <v>0.99334399725167843</v>
      </c>
      <c r="W4532">
        <f t="shared" ca="1" si="636"/>
        <v>1</v>
      </c>
      <c r="X4532">
        <f t="shared" ca="1" si="637"/>
        <v>0.51022197789602219</v>
      </c>
      <c r="Y4532">
        <f t="shared" ca="1" si="638"/>
        <v>0.99334399725167843</v>
      </c>
    </row>
    <row r="4533" spans="1:25" x14ac:dyDescent="0.35">
      <c r="A4533">
        <v>4520</v>
      </c>
      <c r="B4533">
        <f t="shared" ca="1" si="630"/>
        <v>0.57738651931832941</v>
      </c>
      <c r="C4533">
        <f t="shared" ca="1" si="630"/>
        <v>0.4106232067535398</v>
      </c>
      <c r="D4533">
        <f t="shared" ca="1" si="631"/>
        <v>1</v>
      </c>
      <c r="H4533">
        <f t="shared" ca="1" si="632"/>
        <v>0.57738651931832941</v>
      </c>
      <c r="I4533">
        <f t="shared" ca="1" si="633"/>
        <v>0.4106232067535398</v>
      </c>
      <c r="S4533">
        <v>4520</v>
      </c>
      <c r="T4533">
        <f t="shared" ca="1" si="634"/>
        <v>0.97515627736739274</v>
      </c>
      <c r="U4533">
        <f t="shared" ca="1" si="635"/>
        <v>0.51020675311997166</v>
      </c>
      <c r="W4533">
        <f t="shared" ca="1" si="636"/>
        <v>1</v>
      </c>
      <c r="X4533">
        <f t="shared" ca="1" si="637"/>
        <v>0.97515627736739274</v>
      </c>
      <c r="Y4533">
        <f t="shared" ca="1" si="638"/>
        <v>0.51020675311997166</v>
      </c>
    </row>
    <row r="4534" spans="1:25" x14ac:dyDescent="0.35">
      <c r="A4534">
        <v>4521</v>
      </c>
      <c r="B4534">
        <f t="shared" ca="1" si="630"/>
        <v>0.32641608148546797</v>
      </c>
      <c r="C4534">
        <f t="shared" ca="1" si="630"/>
        <v>0.34078386952335105</v>
      </c>
      <c r="D4534">
        <f t="shared" ca="1" si="631"/>
        <v>1</v>
      </c>
      <c r="H4534">
        <f t="shared" ca="1" si="632"/>
        <v>0.32641608148546797</v>
      </c>
      <c r="I4534">
        <f t="shared" ca="1" si="633"/>
        <v>0.34078386952335105</v>
      </c>
      <c r="S4534">
        <v>4521</v>
      </c>
      <c r="T4534">
        <f t="shared" ca="1" si="634"/>
        <v>0.52052990815908562</v>
      </c>
      <c r="U4534">
        <f t="shared" ca="1" si="635"/>
        <v>1.901013414299084</v>
      </c>
      <c r="W4534">
        <f t="shared" ca="1" si="636"/>
        <v>0</v>
      </c>
      <c r="X4534">
        <f t="shared" ca="1" si="637"/>
        <v>0</v>
      </c>
      <c r="Y4534">
        <f t="shared" ca="1" si="638"/>
        <v>0</v>
      </c>
    </row>
    <row r="4535" spans="1:25" x14ac:dyDescent="0.35">
      <c r="A4535">
        <v>4522</v>
      </c>
      <c r="B4535">
        <f t="shared" ca="1" si="630"/>
        <v>0.35033311408366929</v>
      </c>
      <c r="C4535">
        <f t="shared" ca="1" si="630"/>
        <v>0.19091459681572742</v>
      </c>
      <c r="D4535">
        <f t="shared" ca="1" si="631"/>
        <v>1</v>
      </c>
      <c r="H4535">
        <f t="shared" ca="1" si="632"/>
        <v>0.35033311408366929</v>
      </c>
      <c r="I4535">
        <f t="shared" ca="1" si="633"/>
        <v>0.19091459681572742</v>
      </c>
      <c r="S4535">
        <v>4522</v>
      </c>
      <c r="T4535">
        <f t="shared" ca="1" si="634"/>
        <v>0.29635476404146543</v>
      </c>
      <c r="U4535">
        <f t="shared" ca="1" si="635"/>
        <v>1.8732534860596144</v>
      </c>
      <c r="W4535">
        <f t="shared" ca="1" si="636"/>
        <v>1</v>
      </c>
      <c r="X4535">
        <f t="shared" ca="1" si="637"/>
        <v>0.29635476404146543</v>
      </c>
      <c r="Y4535">
        <f t="shared" ca="1" si="638"/>
        <v>1.8732534860596144</v>
      </c>
    </row>
    <row r="4536" spans="1:25" x14ac:dyDescent="0.35">
      <c r="A4536">
        <v>4523</v>
      </c>
      <c r="B4536">
        <f t="shared" ca="1" si="630"/>
        <v>2.230365783653343E-2</v>
      </c>
      <c r="C4536">
        <f t="shared" ca="1" si="630"/>
        <v>0.34689209423925382</v>
      </c>
      <c r="D4536">
        <f t="shared" ca="1" si="631"/>
        <v>0</v>
      </c>
      <c r="H4536">
        <f t="shared" ca="1" si="632"/>
        <v>0</v>
      </c>
      <c r="I4536">
        <f t="shared" ca="1" si="633"/>
        <v>0</v>
      </c>
      <c r="S4536">
        <v>4523</v>
      </c>
      <c r="T4536">
        <f t="shared" ca="1" si="634"/>
        <v>0.33708223494964573</v>
      </c>
      <c r="U4536">
        <f t="shared" ca="1" si="635"/>
        <v>0.66403344669826447</v>
      </c>
      <c r="W4536">
        <f t="shared" ca="1" si="636"/>
        <v>1</v>
      </c>
      <c r="X4536">
        <f t="shared" ca="1" si="637"/>
        <v>0.33708223494964573</v>
      </c>
      <c r="Y4536">
        <f t="shared" ca="1" si="638"/>
        <v>0.66403344669826447</v>
      </c>
    </row>
    <row r="4537" spans="1:25" x14ac:dyDescent="0.35">
      <c r="A4537">
        <v>4524</v>
      </c>
      <c r="B4537">
        <f t="shared" ca="1" si="630"/>
        <v>0.70151848262040828</v>
      </c>
      <c r="C4537">
        <f t="shared" ca="1" si="630"/>
        <v>0.1749600119066661</v>
      </c>
      <c r="D4537">
        <f t="shared" ca="1" si="631"/>
        <v>1</v>
      </c>
      <c r="H4537">
        <f t="shared" ca="1" si="632"/>
        <v>0.70151848262040828</v>
      </c>
      <c r="I4537">
        <f t="shared" ca="1" si="633"/>
        <v>0.1749600119066661</v>
      </c>
      <c r="S4537">
        <v>4524</v>
      </c>
      <c r="T4537">
        <f t="shared" ca="1" si="634"/>
        <v>0.4918180479179507</v>
      </c>
      <c r="U4537">
        <f t="shared" ca="1" si="635"/>
        <v>0.41604029537427212</v>
      </c>
      <c r="W4537">
        <f t="shared" ca="1" si="636"/>
        <v>1</v>
      </c>
      <c r="X4537">
        <f t="shared" ca="1" si="637"/>
        <v>0.4918180479179507</v>
      </c>
      <c r="Y4537">
        <f t="shared" ca="1" si="638"/>
        <v>0.41604029537427212</v>
      </c>
    </row>
    <row r="4538" spans="1:25" x14ac:dyDescent="0.35">
      <c r="A4538">
        <v>4525</v>
      </c>
      <c r="B4538">
        <f t="shared" ca="1" si="630"/>
        <v>0.37799393155366756</v>
      </c>
      <c r="C4538">
        <f t="shared" ca="1" si="630"/>
        <v>0.1393859361073545</v>
      </c>
      <c r="D4538">
        <f t="shared" ca="1" si="631"/>
        <v>1</v>
      </c>
      <c r="H4538">
        <f t="shared" ca="1" si="632"/>
        <v>0.37799393155366756</v>
      </c>
      <c r="I4538">
        <f t="shared" ca="1" si="633"/>
        <v>0.1393859361073545</v>
      </c>
      <c r="S4538">
        <v>4525</v>
      </c>
      <c r="T4538">
        <f t="shared" ca="1" si="634"/>
        <v>0.64677490877336108</v>
      </c>
      <c r="U4538">
        <f t="shared" ca="1" si="635"/>
        <v>0.80941288981840387</v>
      </c>
      <c r="W4538">
        <f t="shared" ca="1" si="636"/>
        <v>1</v>
      </c>
      <c r="X4538">
        <f t="shared" ca="1" si="637"/>
        <v>0.64677490877336108</v>
      </c>
      <c r="Y4538">
        <f t="shared" ca="1" si="638"/>
        <v>0.80941288981840387</v>
      </c>
    </row>
    <row r="4539" spans="1:25" x14ac:dyDescent="0.35">
      <c r="A4539">
        <v>4526</v>
      </c>
      <c r="B4539">
        <f t="shared" ca="1" si="630"/>
        <v>0.47673844178326585</v>
      </c>
      <c r="C4539">
        <f t="shared" ca="1" si="630"/>
        <v>0.81463574005063233</v>
      </c>
      <c r="D4539">
        <f t="shared" ca="1" si="631"/>
        <v>1</v>
      </c>
      <c r="H4539">
        <f t="shared" ca="1" si="632"/>
        <v>0.47673844178326585</v>
      </c>
      <c r="I4539">
        <f t="shared" ca="1" si="633"/>
        <v>0.81463574005063233</v>
      </c>
      <c r="S4539">
        <v>4526</v>
      </c>
      <c r="T4539">
        <f t="shared" ca="1" si="634"/>
        <v>0.58120601261954419</v>
      </c>
      <c r="U4539">
        <f t="shared" ca="1" si="635"/>
        <v>1.9293390321071187</v>
      </c>
      <c r="W4539">
        <f t="shared" ca="1" si="636"/>
        <v>0</v>
      </c>
      <c r="X4539">
        <f t="shared" ca="1" si="637"/>
        <v>0</v>
      </c>
      <c r="Y4539">
        <f t="shared" ca="1" si="638"/>
        <v>0</v>
      </c>
    </row>
    <row r="4540" spans="1:25" x14ac:dyDescent="0.35">
      <c r="A4540">
        <v>4527</v>
      </c>
      <c r="B4540">
        <f t="shared" ca="1" si="630"/>
        <v>0.22340372832376165</v>
      </c>
      <c r="C4540">
        <f t="shared" ca="1" si="630"/>
        <v>0.74057492936824276</v>
      </c>
      <c r="D4540">
        <f t="shared" ca="1" si="631"/>
        <v>1</v>
      </c>
      <c r="H4540">
        <f t="shared" ca="1" si="632"/>
        <v>0.22340372832376165</v>
      </c>
      <c r="I4540">
        <f t="shared" ca="1" si="633"/>
        <v>0.74057492936824276</v>
      </c>
      <c r="S4540">
        <v>4527</v>
      </c>
      <c r="T4540">
        <f t="shared" ca="1" si="634"/>
        <v>0.97426972665922662</v>
      </c>
      <c r="U4540">
        <f t="shared" ca="1" si="635"/>
        <v>1.4791351470201914</v>
      </c>
      <c r="W4540">
        <f t="shared" ca="1" si="636"/>
        <v>0</v>
      </c>
      <c r="X4540">
        <f t="shared" ca="1" si="637"/>
        <v>0</v>
      </c>
      <c r="Y4540">
        <f t="shared" ca="1" si="638"/>
        <v>0</v>
      </c>
    </row>
    <row r="4541" spans="1:25" x14ac:dyDescent="0.35">
      <c r="A4541">
        <v>4528</v>
      </c>
      <c r="B4541">
        <f t="shared" ca="1" si="630"/>
        <v>2.2590916392972948E-2</v>
      </c>
      <c r="C4541">
        <f t="shared" ca="1" si="630"/>
        <v>0.94139047316610525</v>
      </c>
      <c r="D4541">
        <f t="shared" ca="1" si="631"/>
        <v>0</v>
      </c>
      <c r="H4541">
        <f t="shared" ca="1" si="632"/>
        <v>0</v>
      </c>
      <c r="I4541">
        <f t="shared" ca="1" si="633"/>
        <v>0</v>
      </c>
      <c r="S4541">
        <v>4528</v>
      </c>
      <c r="T4541">
        <f t="shared" ca="1" si="634"/>
        <v>0.62003480743295114</v>
      </c>
      <c r="U4541">
        <f t="shared" ca="1" si="635"/>
        <v>0.82517748332806429</v>
      </c>
      <c r="W4541">
        <f t="shared" ca="1" si="636"/>
        <v>1</v>
      </c>
      <c r="X4541">
        <f t="shared" ca="1" si="637"/>
        <v>0.62003480743295114</v>
      </c>
      <c r="Y4541">
        <f t="shared" ca="1" si="638"/>
        <v>0.82517748332806429</v>
      </c>
    </row>
    <row r="4542" spans="1:25" x14ac:dyDescent="0.35">
      <c r="A4542">
        <v>4529</v>
      </c>
      <c r="B4542">
        <f t="shared" ca="1" si="630"/>
        <v>0.21450395038634873</v>
      </c>
      <c r="C4542">
        <f t="shared" ca="1" si="630"/>
        <v>0.17102377339771191</v>
      </c>
      <c r="D4542">
        <f t="shared" ca="1" si="631"/>
        <v>1</v>
      </c>
      <c r="H4542">
        <f t="shared" ca="1" si="632"/>
        <v>0.21450395038634873</v>
      </c>
      <c r="I4542">
        <f t="shared" ca="1" si="633"/>
        <v>0.17102377339771191</v>
      </c>
      <c r="S4542">
        <v>4529</v>
      </c>
      <c r="T4542">
        <f t="shared" ca="1" si="634"/>
        <v>0.35936059769365536</v>
      </c>
      <c r="U4542">
        <f t="shared" ca="1" si="635"/>
        <v>1.0394208635126569</v>
      </c>
      <c r="W4542">
        <f t="shared" ca="1" si="636"/>
        <v>1</v>
      </c>
      <c r="X4542">
        <f t="shared" ca="1" si="637"/>
        <v>0.35936059769365536</v>
      </c>
      <c r="Y4542">
        <f t="shared" ca="1" si="638"/>
        <v>1.0394208635126569</v>
      </c>
    </row>
    <row r="4543" spans="1:25" x14ac:dyDescent="0.35">
      <c r="A4543">
        <v>4530</v>
      </c>
      <c r="B4543">
        <f t="shared" ca="1" si="630"/>
        <v>0.36946706080589686</v>
      </c>
      <c r="C4543">
        <f t="shared" ca="1" si="630"/>
        <v>0.50677441231414877</v>
      </c>
      <c r="D4543">
        <f t="shared" ca="1" si="631"/>
        <v>1</v>
      </c>
      <c r="H4543">
        <f t="shared" ca="1" si="632"/>
        <v>0.36946706080589686</v>
      </c>
      <c r="I4543">
        <f t="shared" ca="1" si="633"/>
        <v>0.50677441231414877</v>
      </c>
      <c r="S4543">
        <v>4530</v>
      </c>
      <c r="T4543">
        <f t="shared" ca="1" si="634"/>
        <v>0.44430230826737716</v>
      </c>
      <c r="U4543">
        <f t="shared" ca="1" si="635"/>
        <v>0.63910413782458297</v>
      </c>
      <c r="W4543">
        <f t="shared" ca="1" si="636"/>
        <v>1</v>
      </c>
      <c r="X4543">
        <f t="shared" ca="1" si="637"/>
        <v>0.44430230826737716</v>
      </c>
      <c r="Y4543">
        <f t="shared" ca="1" si="638"/>
        <v>0.63910413782458297</v>
      </c>
    </row>
    <row r="4544" spans="1:25" x14ac:dyDescent="0.35">
      <c r="A4544">
        <v>4531</v>
      </c>
      <c r="B4544">
        <f t="shared" ca="1" si="630"/>
        <v>0.13709814498610184</v>
      </c>
      <c r="C4544">
        <f t="shared" ca="1" si="630"/>
        <v>0.24055685087421452</v>
      </c>
      <c r="D4544">
        <f t="shared" ca="1" si="631"/>
        <v>1</v>
      </c>
      <c r="H4544">
        <f t="shared" ca="1" si="632"/>
        <v>0.13709814498610184</v>
      </c>
      <c r="I4544">
        <f t="shared" ca="1" si="633"/>
        <v>0.24055685087421452</v>
      </c>
      <c r="S4544">
        <v>4531</v>
      </c>
      <c r="T4544">
        <f t="shared" ca="1" si="634"/>
        <v>9.3878999828154175E-2</v>
      </c>
      <c r="U4544">
        <f t="shared" ca="1" si="635"/>
        <v>0.65716326934336755</v>
      </c>
      <c r="W4544">
        <f t="shared" ca="1" si="636"/>
        <v>1</v>
      </c>
      <c r="X4544">
        <f t="shared" ca="1" si="637"/>
        <v>9.3878999828154175E-2</v>
      </c>
      <c r="Y4544">
        <f t="shared" ca="1" si="638"/>
        <v>0.65716326934336755</v>
      </c>
    </row>
    <row r="4545" spans="1:25" x14ac:dyDescent="0.35">
      <c r="A4545">
        <v>4532</v>
      </c>
      <c r="B4545">
        <f t="shared" ca="1" si="630"/>
        <v>6.3653713022249425E-2</v>
      </c>
      <c r="C4545">
        <f t="shared" ca="1" si="630"/>
        <v>0.44432659135660957</v>
      </c>
      <c r="D4545">
        <f t="shared" ca="1" si="631"/>
        <v>1</v>
      </c>
      <c r="H4545">
        <f t="shared" ca="1" si="632"/>
        <v>6.3653713022249425E-2</v>
      </c>
      <c r="I4545">
        <f t="shared" ca="1" si="633"/>
        <v>0.44432659135660957</v>
      </c>
      <c r="S4545">
        <v>4532</v>
      </c>
      <c r="T4545">
        <f t="shared" ca="1" si="634"/>
        <v>0.47504752831393937</v>
      </c>
      <c r="U4545">
        <f t="shared" ca="1" si="635"/>
        <v>1.121510176926767</v>
      </c>
      <c r="W4545">
        <f t="shared" ca="1" si="636"/>
        <v>1</v>
      </c>
      <c r="X4545">
        <f t="shared" ca="1" si="637"/>
        <v>0.47504752831393937</v>
      </c>
      <c r="Y4545">
        <f t="shared" ca="1" si="638"/>
        <v>1.121510176926767</v>
      </c>
    </row>
    <row r="4546" spans="1:25" x14ac:dyDescent="0.35">
      <c r="A4546">
        <v>4533</v>
      </c>
      <c r="B4546">
        <f t="shared" ca="1" si="630"/>
        <v>0.96308701097002014</v>
      </c>
      <c r="C4546">
        <f t="shared" ca="1" si="630"/>
        <v>0.98085882137576608</v>
      </c>
      <c r="D4546">
        <f t="shared" ca="1" si="631"/>
        <v>0</v>
      </c>
      <c r="H4546">
        <f t="shared" ca="1" si="632"/>
        <v>0</v>
      </c>
      <c r="I4546">
        <f t="shared" ca="1" si="633"/>
        <v>0</v>
      </c>
      <c r="S4546">
        <v>4533</v>
      </c>
      <c r="T4546">
        <f t="shared" ca="1" si="634"/>
        <v>0.50432337770304358</v>
      </c>
      <c r="U4546">
        <f t="shared" ca="1" si="635"/>
        <v>1.6052915519036264</v>
      </c>
      <c r="W4546">
        <f t="shared" ca="1" si="636"/>
        <v>1</v>
      </c>
      <c r="X4546">
        <f t="shared" ca="1" si="637"/>
        <v>0.50432337770304358</v>
      </c>
      <c r="Y4546">
        <f t="shared" ca="1" si="638"/>
        <v>1.6052915519036264</v>
      </c>
    </row>
    <row r="4547" spans="1:25" x14ac:dyDescent="0.35">
      <c r="A4547">
        <v>4534</v>
      </c>
      <c r="B4547">
        <f t="shared" ca="1" si="630"/>
        <v>0.36085514495407356</v>
      </c>
      <c r="C4547">
        <f t="shared" ca="1" si="630"/>
        <v>0.70088790546069535</v>
      </c>
      <c r="D4547">
        <f t="shared" ca="1" si="631"/>
        <v>1</v>
      </c>
      <c r="H4547">
        <f t="shared" ca="1" si="632"/>
        <v>0.36085514495407356</v>
      </c>
      <c r="I4547">
        <f t="shared" ca="1" si="633"/>
        <v>0.70088790546069535</v>
      </c>
      <c r="S4547">
        <v>4534</v>
      </c>
      <c r="T4547">
        <f t="shared" ca="1" si="634"/>
        <v>0.345185863645326</v>
      </c>
      <c r="U4547">
        <f t="shared" ca="1" si="635"/>
        <v>5.7220084459572718E-2</v>
      </c>
      <c r="W4547">
        <f t="shared" ca="1" si="636"/>
        <v>1</v>
      </c>
      <c r="X4547">
        <f t="shared" ca="1" si="637"/>
        <v>0.345185863645326</v>
      </c>
      <c r="Y4547">
        <f t="shared" ca="1" si="638"/>
        <v>5.7220084459572718E-2</v>
      </c>
    </row>
    <row r="4548" spans="1:25" x14ac:dyDescent="0.35">
      <c r="A4548">
        <v>4535</v>
      </c>
      <c r="B4548">
        <f t="shared" ca="1" si="630"/>
        <v>0.46252643125556547</v>
      </c>
      <c r="C4548">
        <f t="shared" ca="1" si="630"/>
        <v>0.10137298612395296</v>
      </c>
      <c r="D4548">
        <f t="shared" ca="1" si="631"/>
        <v>1</v>
      </c>
      <c r="H4548">
        <f t="shared" ca="1" si="632"/>
        <v>0.46252643125556547</v>
      </c>
      <c r="I4548">
        <f t="shared" ca="1" si="633"/>
        <v>0.10137298612395296</v>
      </c>
      <c r="S4548">
        <v>4535</v>
      </c>
      <c r="T4548">
        <f t="shared" ca="1" si="634"/>
        <v>0.37270785404081685</v>
      </c>
      <c r="U4548">
        <f t="shared" ca="1" si="635"/>
        <v>1.8536782313225393</v>
      </c>
      <c r="W4548">
        <f t="shared" ca="1" si="636"/>
        <v>1</v>
      </c>
      <c r="X4548">
        <f t="shared" ca="1" si="637"/>
        <v>0.37270785404081685</v>
      </c>
      <c r="Y4548">
        <f t="shared" ca="1" si="638"/>
        <v>1.8536782313225393</v>
      </c>
    </row>
    <row r="4549" spans="1:25" x14ac:dyDescent="0.35">
      <c r="A4549">
        <v>4536</v>
      </c>
      <c r="B4549">
        <f t="shared" ca="1" si="630"/>
        <v>0.42690358116205285</v>
      </c>
      <c r="C4549">
        <f t="shared" ca="1" si="630"/>
        <v>8.9891622801561155E-3</v>
      </c>
      <c r="D4549">
        <f t="shared" ca="1" si="631"/>
        <v>1</v>
      </c>
      <c r="H4549">
        <f t="shared" ca="1" si="632"/>
        <v>0.42690358116205285</v>
      </c>
      <c r="I4549">
        <f t="shared" ca="1" si="633"/>
        <v>8.9891622801561155E-3</v>
      </c>
      <c r="S4549">
        <v>4536</v>
      </c>
      <c r="T4549">
        <f t="shared" ca="1" si="634"/>
        <v>0.54265390716468487</v>
      </c>
      <c r="U4549">
        <f t="shared" ca="1" si="635"/>
        <v>1.9446058222481333</v>
      </c>
      <c r="W4549">
        <f t="shared" ca="1" si="636"/>
        <v>0</v>
      </c>
      <c r="X4549">
        <f t="shared" ca="1" si="637"/>
        <v>0</v>
      </c>
      <c r="Y4549">
        <f t="shared" ca="1" si="638"/>
        <v>0</v>
      </c>
    </row>
    <row r="4550" spans="1:25" x14ac:dyDescent="0.35">
      <c r="A4550">
        <v>4537</v>
      </c>
      <c r="B4550">
        <f t="shared" ca="1" si="630"/>
        <v>0.62143520209347347</v>
      </c>
      <c r="C4550">
        <f t="shared" ca="1" si="630"/>
        <v>0.25532579847753334</v>
      </c>
      <c r="D4550">
        <f t="shared" ca="1" si="631"/>
        <v>1</v>
      </c>
      <c r="H4550">
        <f t="shared" ca="1" si="632"/>
        <v>0.62143520209347347</v>
      </c>
      <c r="I4550">
        <f t="shared" ca="1" si="633"/>
        <v>0.25532579847753334</v>
      </c>
      <c r="S4550">
        <v>4537</v>
      </c>
      <c r="T4550">
        <f t="shared" ca="1" si="634"/>
        <v>0.45244161550939987</v>
      </c>
      <c r="U4550">
        <f t="shared" ca="1" si="635"/>
        <v>0.27113815365263116</v>
      </c>
      <c r="W4550">
        <f t="shared" ca="1" si="636"/>
        <v>1</v>
      </c>
      <c r="X4550">
        <f t="shared" ca="1" si="637"/>
        <v>0.45244161550939987</v>
      </c>
      <c r="Y4550">
        <f t="shared" ca="1" si="638"/>
        <v>0.27113815365263116</v>
      </c>
    </row>
    <row r="4551" spans="1:25" x14ac:dyDescent="0.35">
      <c r="A4551">
        <v>4538</v>
      </c>
      <c r="B4551">
        <f t="shared" ca="1" si="630"/>
        <v>0.18131563361713343</v>
      </c>
      <c r="C4551">
        <f t="shared" ca="1" si="630"/>
        <v>0.24759437154318953</v>
      </c>
      <c r="D4551">
        <f t="shared" ca="1" si="631"/>
        <v>1</v>
      </c>
      <c r="H4551">
        <f t="shared" ca="1" si="632"/>
        <v>0.18131563361713343</v>
      </c>
      <c r="I4551">
        <f t="shared" ca="1" si="633"/>
        <v>0.24759437154318953</v>
      </c>
      <c r="S4551">
        <v>4538</v>
      </c>
      <c r="T4551">
        <f t="shared" ca="1" si="634"/>
        <v>3.4726484056408324E-2</v>
      </c>
      <c r="U4551">
        <f t="shared" ca="1" si="635"/>
        <v>1.7900365976182055</v>
      </c>
      <c r="W4551">
        <f t="shared" ca="1" si="636"/>
        <v>1</v>
      </c>
      <c r="X4551">
        <f t="shared" ca="1" si="637"/>
        <v>3.4726484056408324E-2</v>
      </c>
      <c r="Y4551">
        <f t="shared" ca="1" si="638"/>
        <v>1.7900365976182055</v>
      </c>
    </row>
    <row r="4552" spans="1:25" x14ac:dyDescent="0.35">
      <c r="A4552">
        <v>4539</v>
      </c>
      <c r="B4552">
        <f t="shared" ca="1" si="630"/>
        <v>0.35210901459493404</v>
      </c>
      <c r="C4552">
        <f t="shared" ca="1" si="630"/>
        <v>0.89592764441626194</v>
      </c>
      <c r="D4552">
        <f t="shared" ca="1" si="631"/>
        <v>1</v>
      </c>
      <c r="H4552">
        <f t="shared" ca="1" si="632"/>
        <v>0.35210901459493404</v>
      </c>
      <c r="I4552">
        <f t="shared" ca="1" si="633"/>
        <v>0.89592764441626194</v>
      </c>
      <c r="S4552">
        <v>4539</v>
      </c>
      <c r="T4552">
        <f t="shared" ca="1" si="634"/>
        <v>0.81282290458069439</v>
      </c>
      <c r="U4552">
        <f t="shared" ca="1" si="635"/>
        <v>1.0001424894877284</v>
      </c>
      <c r="W4552">
        <f t="shared" ca="1" si="636"/>
        <v>0</v>
      </c>
      <c r="X4552">
        <f t="shared" ca="1" si="637"/>
        <v>0</v>
      </c>
      <c r="Y4552">
        <f t="shared" ca="1" si="638"/>
        <v>0</v>
      </c>
    </row>
    <row r="4553" spans="1:25" x14ac:dyDescent="0.35">
      <c r="A4553">
        <v>4540</v>
      </c>
      <c r="B4553">
        <f t="shared" ca="1" si="630"/>
        <v>0.7320838979812514</v>
      </c>
      <c r="C4553">
        <f t="shared" ca="1" si="630"/>
        <v>0.12245046029817697</v>
      </c>
      <c r="D4553">
        <f t="shared" ca="1" si="631"/>
        <v>1</v>
      </c>
      <c r="H4553">
        <f t="shared" ca="1" si="632"/>
        <v>0.7320838979812514</v>
      </c>
      <c r="I4553">
        <f t="shared" ca="1" si="633"/>
        <v>0.12245046029817697</v>
      </c>
      <c r="S4553">
        <v>4540</v>
      </c>
      <c r="T4553">
        <f t="shared" ca="1" si="634"/>
        <v>0.55396832483581804</v>
      </c>
      <c r="U4553">
        <f t="shared" ca="1" si="635"/>
        <v>1.342055651672575</v>
      </c>
      <c r="W4553">
        <f t="shared" ca="1" si="636"/>
        <v>1</v>
      </c>
      <c r="X4553">
        <f t="shared" ca="1" si="637"/>
        <v>0.55396832483581804</v>
      </c>
      <c r="Y4553">
        <f t="shared" ca="1" si="638"/>
        <v>1.342055651672575</v>
      </c>
    </row>
    <row r="4554" spans="1:25" x14ac:dyDescent="0.35">
      <c r="A4554">
        <v>4541</v>
      </c>
      <c r="B4554">
        <f t="shared" ca="1" si="630"/>
        <v>0.91777966405015587</v>
      </c>
      <c r="C4554">
        <f t="shared" ca="1" si="630"/>
        <v>0.31707143100223345</v>
      </c>
      <c r="D4554">
        <f t="shared" ca="1" si="631"/>
        <v>1</v>
      </c>
      <c r="H4554">
        <f t="shared" ca="1" si="632"/>
        <v>0.91777966405015587</v>
      </c>
      <c r="I4554">
        <f t="shared" ca="1" si="633"/>
        <v>0.31707143100223345</v>
      </c>
      <c r="S4554">
        <v>4541</v>
      </c>
      <c r="T4554">
        <f t="shared" ca="1" si="634"/>
        <v>0.73860869387921557</v>
      </c>
      <c r="U4554">
        <f t="shared" ca="1" si="635"/>
        <v>0.85210807433812641</v>
      </c>
      <c r="W4554">
        <f t="shared" ca="1" si="636"/>
        <v>1</v>
      </c>
      <c r="X4554">
        <f t="shared" ca="1" si="637"/>
        <v>0.73860869387921557</v>
      </c>
      <c r="Y4554">
        <f t="shared" ca="1" si="638"/>
        <v>0.85210807433812641</v>
      </c>
    </row>
    <row r="4555" spans="1:25" x14ac:dyDescent="0.35">
      <c r="A4555">
        <v>4542</v>
      </c>
      <c r="B4555">
        <f t="shared" ca="1" si="630"/>
        <v>0.82210286282655953</v>
      </c>
      <c r="C4555">
        <f t="shared" ca="1" si="630"/>
        <v>0.20888321393323017</v>
      </c>
      <c r="D4555">
        <f t="shared" ca="1" si="631"/>
        <v>1</v>
      </c>
      <c r="H4555">
        <f t="shared" ca="1" si="632"/>
        <v>0.82210286282655953</v>
      </c>
      <c r="I4555">
        <f t="shared" ca="1" si="633"/>
        <v>0.20888321393323017</v>
      </c>
      <c r="S4555">
        <v>4542</v>
      </c>
      <c r="T4555">
        <f t="shared" ca="1" si="634"/>
        <v>0.56269788156221467</v>
      </c>
      <c r="U4555">
        <f t="shared" ca="1" si="635"/>
        <v>1.9762611440376106</v>
      </c>
      <c r="W4555">
        <f t="shared" ca="1" si="636"/>
        <v>0</v>
      </c>
      <c r="X4555">
        <f t="shared" ca="1" si="637"/>
        <v>0</v>
      </c>
      <c r="Y4555">
        <f t="shared" ca="1" si="638"/>
        <v>0</v>
      </c>
    </row>
    <row r="4556" spans="1:25" x14ac:dyDescent="0.35">
      <c r="A4556">
        <v>4543</v>
      </c>
      <c r="B4556">
        <f t="shared" ca="1" si="630"/>
        <v>0.39958198941951262</v>
      </c>
      <c r="C4556">
        <f t="shared" ca="1" si="630"/>
        <v>0.79814062585862133</v>
      </c>
      <c r="D4556">
        <f t="shared" ca="1" si="631"/>
        <v>1</v>
      </c>
      <c r="H4556">
        <f t="shared" ca="1" si="632"/>
        <v>0.39958198941951262</v>
      </c>
      <c r="I4556">
        <f t="shared" ca="1" si="633"/>
        <v>0.79814062585862133</v>
      </c>
      <c r="S4556">
        <v>4543</v>
      </c>
      <c r="T4556">
        <f t="shared" ca="1" si="634"/>
        <v>0.40738056898618036</v>
      </c>
      <c r="U4556">
        <f t="shared" ca="1" si="635"/>
        <v>1.6335092916986189</v>
      </c>
      <c r="W4556">
        <f t="shared" ca="1" si="636"/>
        <v>1</v>
      </c>
      <c r="X4556">
        <f t="shared" ca="1" si="637"/>
        <v>0.40738056898618036</v>
      </c>
      <c r="Y4556">
        <f t="shared" ca="1" si="638"/>
        <v>1.6335092916986189</v>
      </c>
    </row>
    <row r="4557" spans="1:25" x14ac:dyDescent="0.35">
      <c r="A4557">
        <v>4544</v>
      </c>
      <c r="B4557">
        <f t="shared" ca="1" si="630"/>
        <v>0.15069580684393591</v>
      </c>
      <c r="C4557">
        <f t="shared" ca="1" si="630"/>
        <v>0.13788969280077368</v>
      </c>
      <c r="D4557">
        <f t="shared" ca="1" si="631"/>
        <v>0</v>
      </c>
      <c r="H4557">
        <f t="shared" ca="1" si="632"/>
        <v>0</v>
      </c>
      <c r="I4557">
        <f t="shared" ca="1" si="633"/>
        <v>0</v>
      </c>
      <c r="S4557">
        <v>4544</v>
      </c>
      <c r="T4557">
        <f t="shared" ca="1" si="634"/>
        <v>0.69894871361025768</v>
      </c>
      <c r="U4557">
        <f t="shared" ca="1" si="635"/>
        <v>1.0809941584628291</v>
      </c>
      <c r="W4557">
        <f t="shared" ca="1" si="636"/>
        <v>1</v>
      </c>
      <c r="X4557">
        <f t="shared" ca="1" si="637"/>
        <v>0.69894871361025768</v>
      </c>
      <c r="Y4557">
        <f t="shared" ca="1" si="638"/>
        <v>1.0809941584628291</v>
      </c>
    </row>
    <row r="4558" spans="1:25" x14ac:dyDescent="0.35">
      <c r="A4558">
        <v>4545</v>
      </c>
      <c r="B4558">
        <f t="shared" ca="1" si="630"/>
        <v>0.37142778849952296</v>
      </c>
      <c r="C4558">
        <f t="shared" ca="1" si="630"/>
        <v>0.6706371509582314</v>
      </c>
      <c r="D4558">
        <f t="shared" ca="1" si="631"/>
        <v>1</v>
      </c>
      <c r="H4558">
        <f t="shared" ca="1" si="632"/>
        <v>0.37142778849952296</v>
      </c>
      <c r="I4558">
        <f t="shared" ca="1" si="633"/>
        <v>0.6706371509582314</v>
      </c>
      <c r="S4558">
        <v>4545</v>
      </c>
      <c r="T4558">
        <f t="shared" ca="1" si="634"/>
        <v>0.34313334131605888</v>
      </c>
      <c r="U4558">
        <f t="shared" ca="1" si="635"/>
        <v>5.8318798270113881E-3</v>
      </c>
      <c r="W4558">
        <f t="shared" ca="1" si="636"/>
        <v>1</v>
      </c>
      <c r="X4558">
        <f t="shared" ca="1" si="637"/>
        <v>0.34313334131605888</v>
      </c>
      <c r="Y4558">
        <f t="shared" ca="1" si="638"/>
        <v>5.8318798270113881E-3</v>
      </c>
    </row>
    <row r="4559" spans="1:25" x14ac:dyDescent="0.35">
      <c r="A4559">
        <v>4546</v>
      </c>
      <c r="B4559">
        <f t="shared" ref="B4559:C4622" ca="1" si="639">RAND()</f>
        <v>0.99378539477651684</v>
      </c>
      <c r="C4559">
        <f t="shared" ca="1" si="639"/>
        <v>0.31503089699121334</v>
      </c>
      <c r="D4559">
        <f t="shared" ref="D4559:D4622" ca="1" si="640">IF(((B4559-$F$2)^2+(C4559-$F$3)^2)&lt;=$F$1^2,1,0)</f>
        <v>0</v>
      </c>
      <c r="H4559">
        <f t="shared" ref="H4559:H4622" ca="1" si="641">IF(D4559=1,B4559,0)</f>
        <v>0</v>
      </c>
      <c r="I4559">
        <f t="shared" ref="I4559:I4622" ca="1" si="642">IF(D4559=1,C4559,0)</f>
        <v>0</v>
      </c>
      <c r="S4559">
        <v>4546</v>
      </c>
      <c r="T4559">
        <f t="shared" ref="T4559:T4622" ca="1" si="643">RAND()</f>
        <v>1.700002707185011E-2</v>
      </c>
      <c r="U4559">
        <f t="shared" ref="U4559:U4622" ca="1" si="644">RAND()*2</f>
        <v>1.6089611623211197</v>
      </c>
      <c r="W4559">
        <f t="shared" ref="W4559:W4622" ca="1" si="645">IF(U4559&lt;=COS(T4559)/SIN(T4559),1,0)</f>
        <v>1</v>
      </c>
      <c r="X4559">
        <f t="shared" ref="X4559:X4622" ca="1" si="646">IF($W4559=0,0,T4559)</f>
        <v>1.700002707185011E-2</v>
      </c>
      <c r="Y4559">
        <f t="shared" ref="Y4559:Y4622" ca="1" si="647">IF($W4559=0,0,U4559)</f>
        <v>1.6089611623211197</v>
      </c>
    </row>
    <row r="4560" spans="1:25" x14ac:dyDescent="0.35">
      <c r="A4560">
        <v>4547</v>
      </c>
      <c r="B4560">
        <f t="shared" ca="1" si="639"/>
        <v>0.41214066326717225</v>
      </c>
      <c r="C4560">
        <f t="shared" ca="1" si="639"/>
        <v>0.37234092278468423</v>
      </c>
      <c r="D4560">
        <f t="shared" ca="1" si="640"/>
        <v>1</v>
      </c>
      <c r="H4560">
        <f t="shared" ca="1" si="641"/>
        <v>0.41214066326717225</v>
      </c>
      <c r="I4560">
        <f t="shared" ca="1" si="642"/>
        <v>0.37234092278468423</v>
      </c>
      <c r="S4560">
        <v>4547</v>
      </c>
      <c r="T4560">
        <f t="shared" ca="1" si="643"/>
        <v>0.35913437675957649</v>
      </c>
      <c r="U4560">
        <f t="shared" ca="1" si="644"/>
        <v>0.44338468966323252</v>
      </c>
      <c r="W4560">
        <f t="shared" ca="1" si="645"/>
        <v>1</v>
      </c>
      <c r="X4560">
        <f t="shared" ca="1" si="646"/>
        <v>0.35913437675957649</v>
      </c>
      <c r="Y4560">
        <f t="shared" ca="1" si="647"/>
        <v>0.44338468966323252</v>
      </c>
    </row>
    <row r="4561" spans="1:25" x14ac:dyDescent="0.35">
      <c r="A4561">
        <v>4548</v>
      </c>
      <c r="B4561">
        <f t="shared" ca="1" si="639"/>
        <v>0.42228556145793705</v>
      </c>
      <c r="C4561">
        <f t="shared" ca="1" si="639"/>
        <v>0.89932971636520398</v>
      </c>
      <c r="D4561">
        <f t="shared" ca="1" si="640"/>
        <v>1</v>
      </c>
      <c r="H4561">
        <f t="shared" ca="1" si="641"/>
        <v>0.42228556145793705</v>
      </c>
      <c r="I4561">
        <f t="shared" ca="1" si="642"/>
        <v>0.89932971636520398</v>
      </c>
      <c r="S4561">
        <v>4548</v>
      </c>
      <c r="T4561">
        <f t="shared" ca="1" si="643"/>
        <v>0.99887627376448207</v>
      </c>
      <c r="U4561">
        <f t="shared" ca="1" si="644"/>
        <v>1.3938026234278875</v>
      </c>
      <c r="W4561">
        <f t="shared" ca="1" si="645"/>
        <v>0</v>
      </c>
      <c r="X4561">
        <f t="shared" ca="1" si="646"/>
        <v>0</v>
      </c>
      <c r="Y4561">
        <f t="shared" ca="1" si="647"/>
        <v>0</v>
      </c>
    </row>
    <row r="4562" spans="1:25" x14ac:dyDescent="0.35">
      <c r="A4562">
        <v>4549</v>
      </c>
      <c r="B4562">
        <f t="shared" ca="1" si="639"/>
        <v>0.77710952980709114</v>
      </c>
      <c r="C4562">
        <f t="shared" ca="1" si="639"/>
        <v>0.77075881115510936</v>
      </c>
      <c r="D4562">
        <f t="shared" ca="1" si="640"/>
        <v>1</v>
      </c>
      <c r="H4562">
        <f t="shared" ca="1" si="641"/>
        <v>0.77710952980709114</v>
      </c>
      <c r="I4562">
        <f t="shared" ca="1" si="642"/>
        <v>0.77075881115510936</v>
      </c>
      <c r="S4562">
        <v>4549</v>
      </c>
      <c r="T4562">
        <f t="shared" ca="1" si="643"/>
        <v>0.30112624310803171</v>
      </c>
      <c r="U4562">
        <f t="shared" ca="1" si="644"/>
        <v>1.3598700273353765</v>
      </c>
      <c r="W4562">
        <f t="shared" ca="1" si="645"/>
        <v>1</v>
      </c>
      <c r="X4562">
        <f t="shared" ca="1" si="646"/>
        <v>0.30112624310803171</v>
      </c>
      <c r="Y4562">
        <f t="shared" ca="1" si="647"/>
        <v>1.3598700273353765</v>
      </c>
    </row>
    <row r="4563" spans="1:25" x14ac:dyDescent="0.35">
      <c r="A4563">
        <v>4550</v>
      </c>
      <c r="B4563">
        <f t="shared" ca="1" si="639"/>
        <v>0.44745232600341622</v>
      </c>
      <c r="C4563">
        <f t="shared" ca="1" si="639"/>
        <v>0.95299669229199357</v>
      </c>
      <c r="D4563">
        <f t="shared" ca="1" si="640"/>
        <v>1</v>
      </c>
      <c r="H4563">
        <f t="shared" ca="1" si="641"/>
        <v>0.44745232600341622</v>
      </c>
      <c r="I4563">
        <f t="shared" ca="1" si="642"/>
        <v>0.95299669229199357</v>
      </c>
      <c r="S4563">
        <v>4550</v>
      </c>
      <c r="T4563">
        <f t="shared" ca="1" si="643"/>
        <v>0.89444551047258269</v>
      </c>
      <c r="U4563">
        <f t="shared" ca="1" si="644"/>
        <v>1.7903634587383785</v>
      </c>
      <c r="W4563">
        <f t="shared" ca="1" si="645"/>
        <v>0</v>
      </c>
      <c r="X4563">
        <f t="shared" ca="1" si="646"/>
        <v>0</v>
      </c>
      <c r="Y4563">
        <f t="shared" ca="1" si="647"/>
        <v>0</v>
      </c>
    </row>
    <row r="4564" spans="1:25" x14ac:dyDescent="0.35">
      <c r="A4564">
        <v>4551</v>
      </c>
      <c r="B4564">
        <f t="shared" ca="1" si="639"/>
        <v>0.69710116439767678</v>
      </c>
      <c r="C4564">
        <f t="shared" ca="1" si="639"/>
        <v>0.48757706616035845</v>
      </c>
      <c r="D4564">
        <f t="shared" ca="1" si="640"/>
        <v>1</v>
      </c>
      <c r="H4564">
        <f t="shared" ca="1" si="641"/>
        <v>0.69710116439767678</v>
      </c>
      <c r="I4564">
        <f t="shared" ca="1" si="642"/>
        <v>0.48757706616035845</v>
      </c>
      <c r="S4564">
        <v>4551</v>
      </c>
      <c r="T4564">
        <f t="shared" ca="1" si="643"/>
        <v>0.70629767089244622</v>
      </c>
      <c r="U4564">
        <f t="shared" ca="1" si="644"/>
        <v>1.9312079721858866</v>
      </c>
      <c r="W4564">
        <f t="shared" ca="1" si="645"/>
        <v>0</v>
      </c>
      <c r="X4564">
        <f t="shared" ca="1" si="646"/>
        <v>0</v>
      </c>
      <c r="Y4564">
        <f t="shared" ca="1" si="647"/>
        <v>0</v>
      </c>
    </row>
    <row r="4565" spans="1:25" x14ac:dyDescent="0.35">
      <c r="A4565">
        <v>4552</v>
      </c>
      <c r="B4565">
        <f t="shared" ca="1" si="639"/>
        <v>3.0848634890712656E-2</v>
      </c>
      <c r="C4565">
        <f t="shared" ca="1" si="639"/>
        <v>0.14236013819948778</v>
      </c>
      <c r="D4565">
        <f t="shared" ca="1" si="640"/>
        <v>0</v>
      </c>
      <c r="H4565">
        <f t="shared" ca="1" si="641"/>
        <v>0</v>
      </c>
      <c r="I4565">
        <f t="shared" ca="1" si="642"/>
        <v>0</v>
      </c>
      <c r="S4565">
        <v>4552</v>
      </c>
      <c r="T4565">
        <f t="shared" ca="1" si="643"/>
        <v>0.29101394260544455</v>
      </c>
      <c r="U4565">
        <f t="shared" ca="1" si="644"/>
        <v>1.3005083307690684</v>
      </c>
      <c r="W4565">
        <f t="shared" ca="1" si="645"/>
        <v>1</v>
      </c>
      <c r="X4565">
        <f t="shared" ca="1" si="646"/>
        <v>0.29101394260544455</v>
      </c>
      <c r="Y4565">
        <f t="shared" ca="1" si="647"/>
        <v>1.3005083307690684</v>
      </c>
    </row>
    <row r="4566" spans="1:25" x14ac:dyDescent="0.35">
      <c r="A4566">
        <v>4553</v>
      </c>
      <c r="B4566">
        <f t="shared" ca="1" si="639"/>
        <v>0.17534711986270657</v>
      </c>
      <c r="C4566">
        <f t="shared" ca="1" si="639"/>
        <v>0.18946486530353335</v>
      </c>
      <c r="D4566">
        <f t="shared" ca="1" si="640"/>
        <v>1</v>
      </c>
      <c r="H4566">
        <f t="shared" ca="1" si="641"/>
        <v>0.17534711986270657</v>
      </c>
      <c r="I4566">
        <f t="shared" ca="1" si="642"/>
        <v>0.18946486530353335</v>
      </c>
      <c r="S4566">
        <v>4553</v>
      </c>
      <c r="T4566">
        <f t="shared" ca="1" si="643"/>
        <v>0.22336755529123886</v>
      </c>
      <c r="U4566">
        <f t="shared" ca="1" si="644"/>
        <v>1.9098328986524582</v>
      </c>
      <c r="W4566">
        <f t="shared" ca="1" si="645"/>
        <v>1</v>
      </c>
      <c r="X4566">
        <f t="shared" ca="1" si="646"/>
        <v>0.22336755529123886</v>
      </c>
      <c r="Y4566">
        <f t="shared" ca="1" si="647"/>
        <v>1.9098328986524582</v>
      </c>
    </row>
    <row r="4567" spans="1:25" x14ac:dyDescent="0.35">
      <c r="A4567">
        <v>4554</v>
      </c>
      <c r="B4567">
        <f t="shared" ca="1" si="639"/>
        <v>0.67460069037806769</v>
      </c>
      <c r="C4567">
        <f t="shared" ca="1" si="639"/>
        <v>9.7815718393653661E-2</v>
      </c>
      <c r="D4567">
        <f t="shared" ca="1" si="640"/>
        <v>1</v>
      </c>
      <c r="H4567">
        <f t="shared" ca="1" si="641"/>
        <v>0.67460069037806769</v>
      </c>
      <c r="I4567">
        <f t="shared" ca="1" si="642"/>
        <v>9.7815718393653661E-2</v>
      </c>
      <c r="S4567">
        <v>4554</v>
      </c>
      <c r="T4567">
        <f t="shared" ca="1" si="643"/>
        <v>0.83519882683774271</v>
      </c>
      <c r="U4567">
        <f t="shared" ca="1" si="644"/>
        <v>1.7113539125776003</v>
      </c>
      <c r="W4567">
        <f t="shared" ca="1" si="645"/>
        <v>0</v>
      </c>
      <c r="X4567">
        <f t="shared" ca="1" si="646"/>
        <v>0</v>
      </c>
      <c r="Y4567">
        <f t="shared" ca="1" si="647"/>
        <v>0</v>
      </c>
    </row>
    <row r="4568" spans="1:25" x14ac:dyDescent="0.35">
      <c r="A4568">
        <v>4555</v>
      </c>
      <c r="B4568">
        <f t="shared" ca="1" si="639"/>
        <v>0.19331476447558082</v>
      </c>
      <c r="C4568">
        <f t="shared" ca="1" si="639"/>
        <v>0.49783308411649629</v>
      </c>
      <c r="D4568">
        <f t="shared" ca="1" si="640"/>
        <v>1</v>
      </c>
      <c r="H4568">
        <f t="shared" ca="1" si="641"/>
        <v>0.19331476447558082</v>
      </c>
      <c r="I4568">
        <f t="shared" ca="1" si="642"/>
        <v>0.49783308411649629</v>
      </c>
      <c r="S4568">
        <v>4555</v>
      </c>
      <c r="T4568">
        <f t="shared" ca="1" si="643"/>
        <v>0.3391790505577148</v>
      </c>
      <c r="U4568">
        <f t="shared" ca="1" si="644"/>
        <v>1.8765117845888071</v>
      </c>
      <c r="W4568">
        <f t="shared" ca="1" si="645"/>
        <v>1</v>
      </c>
      <c r="X4568">
        <f t="shared" ca="1" si="646"/>
        <v>0.3391790505577148</v>
      </c>
      <c r="Y4568">
        <f t="shared" ca="1" si="647"/>
        <v>1.8765117845888071</v>
      </c>
    </row>
    <row r="4569" spans="1:25" x14ac:dyDescent="0.35">
      <c r="A4569">
        <v>4556</v>
      </c>
      <c r="B4569">
        <f t="shared" ca="1" si="639"/>
        <v>0.21136656335090465</v>
      </c>
      <c r="C4569">
        <f t="shared" ca="1" si="639"/>
        <v>0.31576618366179421</v>
      </c>
      <c r="D4569">
        <f t="shared" ca="1" si="640"/>
        <v>1</v>
      </c>
      <c r="H4569">
        <f t="shared" ca="1" si="641"/>
        <v>0.21136656335090465</v>
      </c>
      <c r="I4569">
        <f t="shared" ca="1" si="642"/>
        <v>0.31576618366179421</v>
      </c>
      <c r="S4569">
        <v>4556</v>
      </c>
      <c r="T4569">
        <f t="shared" ca="1" si="643"/>
        <v>0.78256429725965093</v>
      </c>
      <c r="U4569">
        <f t="shared" ca="1" si="644"/>
        <v>0.61964741421942571</v>
      </c>
      <c r="W4569">
        <f t="shared" ca="1" si="645"/>
        <v>1</v>
      </c>
      <c r="X4569">
        <f t="shared" ca="1" si="646"/>
        <v>0.78256429725965093</v>
      </c>
      <c r="Y4569">
        <f t="shared" ca="1" si="647"/>
        <v>0.61964741421942571</v>
      </c>
    </row>
    <row r="4570" spans="1:25" x14ac:dyDescent="0.35">
      <c r="A4570">
        <v>4557</v>
      </c>
      <c r="B4570">
        <f t="shared" ca="1" si="639"/>
        <v>0.6649116238386733</v>
      </c>
      <c r="C4570">
        <f t="shared" ca="1" si="639"/>
        <v>0.81850863973321886</v>
      </c>
      <c r="D4570">
        <f t="shared" ca="1" si="640"/>
        <v>1</v>
      </c>
      <c r="H4570">
        <f t="shared" ca="1" si="641"/>
        <v>0.6649116238386733</v>
      </c>
      <c r="I4570">
        <f t="shared" ca="1" si="642"/>
        <v>0.81850863973321886</v>
      </c>
      <c r="S4570">
        <v>4557</v>
      </c>
      <c r="T4570">
        <f t="shared" ca="1" si="643"/>
        <v>0.62778645590648952</v>
      </c>
      <c r="U4570">
        <f t="shared" ca="1" si="644"/>
        <v>1.086301322781084</v>
      </c>
      <c r="W4570">
        <f t="shared" ca="1" si="645"/>
        <v>1</v>
      </c>
      <c r="X4570">
        <f t="shared" ca="1" si="646"/>
        <v>0.62778645590648952</v>
      </c>
      <c r="Y4570">
        <f t="shared" ca="1" si="647"/>
        <v>1.086301322781084</v>
      </c>
    </row>
    <row r="4571" spans="1:25" x14ac:dyDescent="0.35">
      <c r="A4571">
        <v>4558</v>
      </c>
      <c r="B4571">
        <f t="shared" ca="1" si="639"/>
        <v>0.73295497826561529</v>
      </c>
      <c r="C4571">
        <f t="shared" ca="1" si="639"/>
        <v>0.82373813660821515</v>
      </c>
      <c r="D4571">
        <f t="shared" ca="1" si="640"/>
        <v>1</v>
      </c>
      <c r="H4571">
        <f t="shared" ca="1" si="641"/>
        <v>0.73295497826561529</v>
      </c>
      <c r="I4571">
        <f t="shared" ca="1" si="642"/>
        <v>0.82373813660821515</v>
      </c>
      <c r="S4571">
        <v>4558</v>
      </c>
      <c r="T4571">
        <f t="shared" ca="1" si="643"/>
        <v>0.78422390168234535</v>
      </c>
      <c r="U4571">
        <f t="shared" ca="1" si="644"/>
        <v>1.3043698139419897</v>
      </c>
      <c r="W4571">
        <f t="shared" ca="1" si="645"/>
        <v>0</v>
      </c>
      <c r="X4571">
        <f t="shared" ca="1" si="646"/>
        <v>0</v>
      </c>
      <c r="Y4571">
        <f t="shared" ca="1" si="647"/>
        <v>0</v>
      </c>
    </row>
    <row r="4572" spans="1:25" x14ac:dyDescent="0.35">
      <c r="A4572">
        <v>4559</v>
      </c>
      <c r="B4572">
        <f t="shared" ca="1" si="639"/>
        <v>0.14984543544345674</v>
      </c>
      <c r="C4572">
        <f t="shared" ca="1" si="639"/>
        <v>0.41355527992475871</v>
      </c>
      <c r="D4572">
        <f t="shared" ca="1" si="640"/>
        <v>1</v>
      </c>
      <c r="H4572">
        <f t="shared" ca="1" si="641"/>
        <v>0.14984543544345674</v>
      </c>
      <c r="I4572">
        <f t="shared" ca="1" si="642"/>
        <v>0.41355527992475871</v>
      </c>
      <c r="S4572">
        <v>4559</v>
      </c>
      <c r="T4572">
        <f t="shared" ca="1" si="643"/>
        <v>0.95290740040229371</v>
      </c>
      <c r="U4572">
        <f t="shared" ca="1" si="644"/>
        <v>0.70370776292625492</v>
      </c>
      <c r="W4572">
        <f t="shared" ca="1" si="645"/>
        <v>1</v>
      </c>
      <c r="X4572">
        <f t="shared" ca="1" si="646"/>
        <v>0.95290740040229371</v>
      </c>
      <c r="Y4572">
        <f t="shared" ca="1" si="647"/>
        <v>0.70370776292625492</v>
      </c>
    </row>
    <row r="4573" spans="1:25" x14ac:dyDescent="0.35">
      <c r="A4573">
        <v>4560</v>
      </c>
      <c r="B4573">
        <f t="shared" ca="1" si="639"/>
        <v>0.75668628358484202</v>
      </c>
      <c r="C4573">
        <f t="shared" ca="1" si="639"/>
        <v>0.93632349692820505</v>
      </c>
      <c r="D4573">
        <f t="shared" ca="1" si="640"/>
        <v>0</v>
      </c>
      <c r="H4573">
        <f t="shared" ca="1" si="641"/>
        <v>0</v>
      </c>
      <c r="I4573">
        <f t="shared" ca="1" si="642"/>
        <v>0</v>
      </c>
      <c r="S4573">
        <v>4560</v>
      </c>
      <c r="T4573">
        <f t="shared" ca="1" si="643"/>
        <v>0.24078599499952158</v>
      </c>
      <c r="U4573">
        <f t="shared" ca="1" si="644"/>
        <v>0.86553210229304223</v>
      </c>
      <c r="W4573">
        <f t="shared" ca="1" si="645"/>
        <v>1</v>
      </c>
      <c r="X4573">
        <f t="shared" ca="1" si="646"/>
        <v>0.24078599499952158</v>
      </c>
      <c r="Y4573">
        <f t="shared" ca="1" si="647"/>
        <v>0.86553210229304223</v>
      </c>
    </row>
    <row r="4574" spans="1:25" x14ac:dyDescent="0.35">
      <c r="A4574">
        <v>4561</v>
      </c>
      <c r="B4574">
        <f t="shared" ca="1" si="639"/>
        <v>0.50296327775325333</v>
      </c>
      <c r="C4574">
        <f t="shared" ca="1" si="639"/>
        <v>0.43365575235920617</v>
      </c>
      <c r="D4574">
        <f t="shared" ca="1" si="640"/>
        <v>1</v>
      </c>
      <c r="H4574">
        <f t="shared" ca="1" si="641"/>
        <v>0.50296327775325333</v>
      </c>
      <c r="I4574">
        <f t="shared" ca="1" si="642"/>
        <v>0.43365575235920617</v>
      </c>
      <c r="S4574">
        <v>4561</v>
      </c>
      <c r="T4574">
        <f t="shared" ca="1" si="643"/>
        <v>0.52707698995918406</v>
      </c>
      <c r="U4574">
        <f t="shared" ca="1" si="644"/>
        <v>1.4122159798698255</v>
      </c>
      <c r="W4574">
        <f t="shared" ca="1" si="645"/>
        <v>1</v>
      </c>
      <c r="X4574">
        <f t="shared" ca="1" si="646"/>
        <v>0.52707698995918406</v>
      </c>
      <c r="Y4574">
        <f t="shared" ca="1" si="647"/>
        <v>1.4122159798698255</v>
      </c>
    </row>
    <row r="4575" spans="1:25" x14ac:dyDescent="0.35">
      <c r="A4575">
        <v>4562</v>
      </c>
      <c r="B4575">
        <f t="shared" ca="1" si="639"/>
        <v>0.84054435744973732</v>
      </c>
      <c r="C4575">
        <f t="shared" ca="1" si="639"/>
        <v>0.69395494819371273</v>
      </c>
      <c r="D4575">
        <f t="shared" ca="1" si="640"/>
        <v>1</v>
      </c>
      <c r="H4575">
        <f t="shared" ca="1" si="641"/>
        <v>0.84054435744973732</v>
      </c>
      <c r="I4575">
        <f t="shared" ca="1" si="642"/>
        <v>0.69395494819371273</v>
      </c>
      <c r="S4575">
        <v>4562</v>
      </c>
      <c r="T4575">
        <f t="shared" ca="1" si="643"/>
        <v>0.69021479091845894</v>
      </c>
      <c r="U4575">
        <f t="shared" ca="1" si="644"/>
        <v>1.2213457005646355</v>
      </c>
      <c r="W4575">
        <f t="shared" ca="1" si="645"/>
        <v>0</v>
      </c>
      <c r="X4575">
        <f t="shared" ca="1" si="646"/>
        <v>0</v>
      </c>
      <c r="Y4575">
        <f t="shared" ca="1" si="647"/>
        <v>0</v>
      </c>
    </row>
    <row r="4576" spans="1:25" x14ac:dyDescent="0.35">
      <c r="A4576">
        <v>4563</v>
      </c>
      <c r="B4576">
        <f t="shared" ca="1" si="639"/>
        <v>0.43811135724045069</v>
      </c>
      <c r="C4576">
        <f t="shared" ca="1" si="639"/>
        <v>0.73890743486049804</v>
      </c>
      <c r="D4576">
        <f t="shared" ca="1" si="640"/>
        <v>1</v>
      </c>
      <c r="H4576">
        <f t="shared" ca="1" si="641"/>
        <v>0.43811135724045069</v>
      </c>
      <c r="I4576">
        <f t="shared" ca="1" si="642"/>
        <v>0.73890743486049804</v>
      </c>
      <c r="S4576">
        <v>4563</v>
      </c>
      <c r="T4576">
        <f t="shared" ca="1" si="643"/>
        <v>0.31292228210660322</v>
      </c>
      <c r="U4576">
        <f t="shared" ca="1" si="644"/>
        <v>0.64438413075969203</v>
      </c>
      <c r="W4576">
        <f t="shared" ca="1" si="645"/>
        <v>1</v>
      </c>
      <c r="X4576">
        <f t="shared" ca="1" si="646"/>
        <v>0.31292228210660322</v>
      </c>
      <c r="Y4576">
        <f t="shared" ca="1" si="647"/>
        <v>0.64438413075969203</v>
      </c>
    </row>
    <row r="4577" spans="1:25" x14ac:dyDescent="0.35">
      <c r="A4577">
        <v>4564</v>
      </c>
      <c r="B4577">
        <f t="shared" ca="1" si="639"/>
        <v>0.93242216116695631</v>
      </c>
      <c r="C4577">
        <f t="shared" ca="1" si="639"/>
        <v>9.549969192831087E-2</v>
      </c>
      <c r="D4577">
        <f t="shared" ca="1" si="640"/>
        <v>0</v>
      </c>
      <c r="H4577">
        <f t="shared" ca="1" si="641"/>
        <v>0</v>
      </c>
      <c r="I4577">
        <f t="shared" ca="1" si="642"/>
        <v>0</v>
      </c>
      <c r="S4577">
        <v>4564</v>
      </c>
      <c r="T4577">
        <f t="shared" ca="1" si="643"/>
        <v>0.33858311500120841</v>
      </c>
      <c r="U4577">
        <f t="shared" ca="1" si="644"/>
        <v>0.28742376920015178</v>
      </c>
      <c r="W4577">
        <f t="shared" ca="1" si="645"/>
        <v>1</v>
      </c>
      <c r="X4577">
        <f t="shared" ca="1" si="646"/>
        <v>0.33858311500120841</v>
      </c>
      <c r="Y4577">
        <f t="shared" ca="1" si="647"/>
        <v>0.28742376920015178</v>
      </c>
    </row>
    <row r="4578" spans="1:25" x14ac:dyDescent="0.35">
      <c r="A4578">
        <v>4565</v>
      </c>
      <c r="B4578">
        <f t="shared" ca="1" si="639"/>
        <v>0.90132012687887542</v>
      </c>
      <c r="C4578">
        <f t="shared" ca="1" si="639"/>
        <v>1.3261403446672482E-2</v>
      </c>
      <c r="D4578">
        <f t="shared" ca="1" si="640"/>
        <v>0</v>
      </c>
      <c r="H4578">
        <f t="shared" ca="1" si="641"/>
        <v>0</v>
      </c>
      <c r="I4578">
        <f t="shared" ca="1" si="642"/>
        <v>0</v>
      </c>
      <c r="S4578">
        <v>4565</v>
      </c>
      <c r="T4578">
        <f t="shared" ca="1" si="643"/>
        <v>0.27183462519318169</v>
      </c>
      <c r="U4578">
        <f t="shared" ca="1" si="644"/>
        <v>1.6966574398017058</v>
      </c>
      <c r="W4578">
        <f t="shared" ca="1" si="645"/>
        <v>1</v>
      </c>
      <c r="X4578">
        <f t="shared" ca="1" si="646"/>
        <v>0.27183462519318169</v>
      </c>
      <c r="Y4578">
        <f t="shared" ca="1" si="647"/>
        <v>1.6966574398017058</v>
      </c>
    </row>
    <row r="4579" spans="1:25" x14ac:dyDescent="0.35">
      <c r="A4579">
        <v>4566</v>
      </c>
      <c r="B4579">
        <f t="shared" ca="1" si="639"/>
        <v>7.0811384075020634E-2</v>
      </c>
      <c r="C4579">
        <f t="shared" ca="1" si="639"/>
        <v>0.24033019077674889</v>
      </c>
      <c r="D4579">
        <f t="shared" ca="1" si="640"/>
        <v>0</v>
      </c>
      <c r="H4579">
        <f t="shared" ca="1" si="641"/>
        <v>0</v>
      </c>
      <c r="I4579">
        <f t="shared" ca="1" si="642"/>
        <v>0</v>
      </c>
      <c r="S4579">
        <v>4566</v>
      </c>
      <c r="T4579">
        <f t="shared" ca="1" si="643"/>
        <v>0.4301063897975641</v>
      </c>
      <c r="U4579">
        <f t="shared" ca="1" si="644"/>
        <v>1.2673651534864971</v>
      </c>
      <c r="W4579">
        <f t="shared" ca="1" si="645"/>
        <v>1</v>
      </c>
      <c r="X4579">
        <f t="shared" ca="1" si="646"/>
        <v>0.4301063897975641</v>
      </c>
      <c r="Y4579">
        <f t="shared" ca="1" si="647"/>
        <v>1.2673651534864971</v>
      </c>
    </row>
    <row r="4580" spans="1:25" x14ac:dyDescent="0.35">
      <c r="A4580">
        <v>4567</v>
      </c>
      <c r="B4580">
        <f t="shared" ca="1" si="639"/>
        <v>1.1909784312964522E-3</v>
      </c>
      <c r="C4580">
        <f t="shared" ca="1" si="639"/>
        <v>0.17746753867989251</v>
      </c>
      <c r="D4580">
        <f t="shared" ca="1" si="640"/>
        <v>0</v>
      </c>
      <c r="H4580">
        <f t="shared" ca="1" si="641"/>
        <v>0</v>
      </c>
      <c r="I4580">
        <f t="shared" ca="1" si="642"/>
        <v>0</v>
      </c>
      <c r="S4580">
        <v>4567</v>
      </c>
      <c r="T4580">
        <f t="shared" ca="1" si="643"/>
        <v>0.98226252747583243</v>
      </c>
      <c r="U4580">
        <f t="shared" ca="1" si="644"/>
        <v>1.9445573271312264</v>
      </c>
      <c r="W4580">
        <f t="shared" ca="1" si="645"/>
        <v>0</v>
      </c>
      <c r="X4580">
        <f t="shared" ca="1" si="646"/>
        <v>0</v>
      </c>
      <c r="Y4580">
        <f t="shared" ca="1" si="647"/>
        <v>0</v>
      </c>
    </row>
    <row r="4581" spans="1:25" x14ac:dyDescent="0.35">
      <c r="A4581">
        <v>4568</v>
      </c>
      <c r="B4581">
        <f t="shared" ca="1" si="639"/>
        <v>0.64122031296282</v>
      </c>
      <c r="C4581">
        <f t="shared" ca="1" si="639"/>
        <v>0.21462287684330261</v>
      </c>
      <c r="D4581">
        <f t="shared" ca="1" si="640"/>
        <v>1</v>
      </c>
      <c r="H4581">
        <f t="shared" ca="1" si="641"/>
        <v>0.64122031296282</v>
      </c>
      <c r="I4581">
        <f t="shared" ca="1" si="642"/>
        <v>0.21462287684330261</v>
      </c>
      <c r="S4581">
        <v>4568</v>
      </c>
      <c r="T4581">
        <f t="shared" ca="1" si="643"/>
        <v>0.26780755873155804</v>
      </c>
      <c r="U4581">
        <f t="shared" ca="1" si="644"/>
        <v>1.7519564356486523</v>
      </c>
      <c r="W4581">
        <f t="shared" ca="1" si="645"/>
        <v>1</v>
      </c>
      <c r="X4581">
        <f t="shared" ca="1" si="646"/>
        <v>0.26780755873155804</v>
      </c>
      <c r="Y4581">
        <f t="shared" ca="1" si="647"/>
        <v>1.7519564356486523</v>
      </c>
    </row>
    <row r="4582" spans="1:25" x14ac:dyDescent="0.35">
      <c r="A4582">
        <v>4569</v>
      </c>
      <c r="B4582">
        <f t="shared" ca="1" si="639"/>
        <v>0.91533316912760743</v>
      </c>
      <c r="C4582">
        <f t="shared" ca="1" si="639"/>
        <v>0.21413357822176604</v>
      </c>
      <c r="D4582">
        <f t="shared" ca="1" si="640"/>
        <v>0</v>
      </c>
      <c r="H4582">
        <f t="shared" ca="1" si="641"/>
        <v>0</v>
      </c>
      <c r="I4582">
        <f t="shared" ca="1" si="642"/>
        <v>0</v>
      </c>
      <c r="S4582">
        <v>4569</v>
      </c>
      <c r="T4582">
        <f t="shared" ca="1" si="643"/>
        <v>0.58471586954354282</v>
      </c>
      <c r="U4582">
        <f t="shared" ca="1" si="644"/>
        <v>1.6083946546161818</v>
      </c>
      <c r="W4582">
        <f t="shared" ca="1" si="645"/>
        <v>0</v>
      </c>
      <c r="X4582">
        <f t="shared" ca="1" si="646"/>
        <v>0</v>
      </c>
      <c r="Y4582">
        <f t="shared" ca="1" si="647"/>
        <v>0</v>
      </c>
    </row>
    <row r="4583" spans="1:25" x14ac:dyDescent="0.35">
      <c r="A4583">
        <v>4570</v>
      </c>
      <c r="B4583">
        <f t="shared" ca="1" si="639"/>
        <v>0.98440549844421077</v>
      </c>
      <c r="C4583">
        <f t="shared" ca="1" si="639"/>
        <v>0.65024971562789313</v>
      </c>
      <c r="D4583">
        <f t="shared" ca="1" si="640"/>
        <v>0</v>
      </c>
      <c r="H4583">
        <f t="shared" ca="1" si="641"/>
        <v>0</v>
      </c>
      <c r="I4583">
        <f t="shared" ca="1" si="642"/>
        <v>0</v>
      </c>
      <c r="S4583">
        <v>4570</v>
      </c>
      <c r="T4583">
        <f t="shared" ca="1" si="643"/>
        <v>8.5187981655220346E-2</v>
      </c>
      <c r="U4583">
        <f t="shared" ca="1" si="644"/>
        <v>9.5570385767617783E-2</v>
      </c>
      <c r="W4583">
        <f t="shared" ca="1" si="645"/>
        <v>1</v>
      </c>
      <c r="X4583">
        <f t="shared" ca="1" si="646"/>
        <v>8.5187981655220346E-2</v>
      </c>
      <c r="Y4583">
        <f t="shared" ca="1" si="647"/>
        <v>9.5570385767617783E-2</v>
      </c>
    </row>
    <row r="4584" spans="1:25" x14ac:dyDescent="0.35">
      <c r="A4584">
        <v>4571</v>
      </c>
      <c r="B4584">
        <f t="shared" ca="1" si="639"/>
        <v>0.54400613584208568</v>
      </c>
      <c r="C4584">
        <f t="shared" ca="1" si="639"/>
        <v>0.6273099172833384</v>
      </c>
      <c r="D4584">
        <f t="shared" ca="1" si="640"/>
        <v>1</v>
      </c>
      <c r="H4584">
        <f t="shared" ca="1" si="641"/>
        <v>0.54400613584208568</v>
      </c>
      <c r="I4584">
        <f t="shared" ca="1" si="642"/>
        <v>0.6273099172833384</v>
      </c>
      <c r="S4584">
        <v>4571</v>
      </c>
      <c r="T4584">
        <f t="shared" ca="1" si="643"/>
        <v>0.32406130588367765</v>
      </c>
      <c r="U4584">
        <f t="shared" ca="1" si="644"/>
        <v>0.17798730053301814</v>
      </c>
      <c r="W4584">
        <f t="shared" ca="1" si="645"/>
        <v>1</v>
      </c>
      <c r="X4584">
        <f t="shared" ca="1" si="646"/>
        <v>0.32406130588367765</v>
      </c>
      <c r="Y4584">
        <f t="shared" ca="1" si="647"/>
        <v>0.17798730053301814</v>
      </c>
    </row>
    <row r="4585" spans="1:25" x14ac:dyDescent="0.35">
      <c r="A4585">
        <v>4572</v>
      </c>
      <c r="B4585">
        <f t="shared" ca="1" si="639"/>
        <v>0.9739559985377374</v>
      </c>
      <c r="C4585">
        <f t="shared" ca="1" si="639"/>
        <v>0.48877500473324331</v>
      </c>
      <c r="D4585">
        <f t="shared" ca="1" si="640"/>
        <v>1</v>
      </c>
      <c r="H4585">
        <f t="shared" ca="1" si="641"/>
        <v>0.9739559985377374</v>
      </c>
      <c r="I4585">
        <f t="shared" ca="1" si="642"/>
        <v>0.48877500473324331</v>
      </c>
      <c r="S4585">
        <v>4572</v>
      </c>
      <c r="T4585">
        <f t="shared" ca="1" si="643"/>
        <v>9.7495121858278244E-2</v>
      </c>
      <c r="U4585">
        <f t="shared" ca="1" si="644"/>
        <v>6.1057455197283561E-2</v>
      </c>
      <c r="W4585">
        <f t="shared" ca="1" si="645"/>
        <v>1</v>
      </c>
      <c r="X4585">
        <f t="shared" ca="1" si="646"/>
        <v>9.7495121858278244E-2</v>
      </c>
      <c r="Y4585">
        <f t="shared" ca="1" si="647"/>
        <v>6.1057455197283561E-2</v>
      </c>
    </row>
    <row r="4586" spans="1:25" x14ac:dyDescent="0.35">
      <c r="A4586">
        <v>4573</v>
      </c>
      <c r="B4586">
        <f t="shared" ca="1" si="639"/>
        <v>0.91077539137971253</v>
      </c>
      <c r="C4586">
        <f t="shared" ca="1" si="639"/>
        <v>0.35728379262341958</v>
      </c>
      <c r="D4586">
        <f t="shared" ca="1" si="640"/>
        <v>1</v>
      </c>
      <c r="H4586">
        <f t="shared" ca="1" si="641"/>
        <v>0.91077539137971253</v>
      </c>
      <c r="I4586">
        <f t="shared" ca="1" si="642"/>
        <v>0.35728379262341958</v>
      </c>
      <c r="S4586">
        <v>4573</v>
      </c>
      <c r="T4586">
        <f t="shared" ca="1" si="643"/>
        <v>0.73312408424628239</v>
      </c>
      <c r="U4586">
        <f t="shared" ca="1" si="644"/>
        <v>9.3338195438334992E-3</v>
      </c>
      <c r="W4586">
        <f t="shared" ca="1" si="645"/>
        <v>1</v>
      </c>
      <c r="X4586">
        <f t="shared" ca="1" si="646"/>
        <v>0.73312408424628239</v>
      </c>
      <c r="Y4586">
        <f t="shared" ca="1" si="647"/>
        <v>9.3338195438334992E-3</v>
      </c>
    </row>
    <row r="4587" spans="1:25" x14ac:dyDescent="0.35">
      <c r="A4587">
        <v>4574</v>
      </c>
      <c r="B4587">
        <f t="shared" ca="1" si="639"/>
        <v>0.24757838636874185</v>
      </c>
      <c r="C4587">
        <f t="shared" ca="1" si="639"/>
        <v>0.99385766731987946</v>
      </c>
      <c r="D4587">
        <f t="shared" ca="1" si="640"/>
        <v>0</v>
      </c>
      <c r="H4587">
        <f t="shared" ca="1" si="641"/>
        <v>0</v>
      </c>
      <c r="I4587">
        <f t="shared" ca="1" si="642"/>
        <v>0</v>
      </c>
      <c r="S4587">
        <v>4574</v>
      </c>
      <c r="T4587">
        <f t="shared" ca="1" si="643"/>
        <v>0.62512829339762543</v>
      </c>
      <c r="U4587">
        <f t="shared" ca="1" si="644"/>
        <v>1.8886690382861453</v>
      </c>
      <c r="W4587">
        <f t="shared" ca="1" si="645"/>
        <v>0</v>
      </c>
      <c r="X4587">
        <f t="shared" ca="1" si="646"/>
        <v>0</v>
      </c>
      <c r="Y4587">
        <f t="shared" ca="1" si="647"/>
        <v>0</v>
      </c>
    </row>
    <row r="4588" spans="1:25" x14ac:dyDescent="0.35">
      <c r="A4588">
        <v>4575</v>
      </c>
      <c r="B4588">
        <f t="shared" ca="1" si="639"/>
        <v>0.80821447400152358</v>
      </c>
      <c r="C4588">
        <f t="shared" ca="1" si="639"/>
        <v>0.4579178390933647</v>
      </c>
      <c r="D4588">
        <f t="shared" ca="1" si="640"/>
        <v>1</v>
      </c>
      <c r="H4588">
        <f t="shared" ca="1" si="641"/>
        <v>0.80821447400152358</v>
      </c>
      <c r="I4588">
        <f t="shared" ca="1" si="642"/>
        <v>0.4579178390933647</v>
      </c>
      <c r="S4588">
        <v>4575</v>
      </c>
      <c r="T4588">
        <f t="shared" ca="1" si="643"/>
        <v>0.51859446123830977</v>
      </c>
      <c r="U4588">
        <f t="shared" ca="1" si="644"/>
        <v>1.6832546008281357</v>
      </c>
      <c r="W4588">
        <f t="shared" ca="1" si="645"/>
        <v>1</v>
      </c>
      <c r="X4588">
        <f t="shared" ca="1" si="646"/>
        <v>0.51859446123830977</v>
      </c>
      <c r="Y4588">
        <f t="shared" ca="1" si="647"/>
        <v>1.6832546008281357</v>
      </c>
    </row>
    <row r="4589" spans="1:25" x14ac:dyDescent="0.35">
      <c r="A4589">
        <v>4576</v>
      </c>
      <c r="B4589">
        <f t="shared" ca="1" si="639"/>
        <v>0.26856404499890529</v>
      </c>
      <c r="C4589">
        <f t="shared" ca="1" si="639"/>
        <v>4.7356548173162927E-2</v>
      </c>
      <c r="D4589">
        <f t="shared" ca="1" si="640"/>
        <v>0</v>
      </c>
      <c r="H4589">
        <f t="shared" ca="1" si="641"/>
        <v>0</v>
      </c>
      <c r="I4589">
        <f t="shared" ca="1" si="642"/>
        <v>0</v>
      </c>
      <c r="S4589">
        <v>4576</v>
      </c>
      <c r="T4589">
        <f t="shared" ca="1" si="643"/>
        <v>0.69246879245201509</v>
      </c>
      <c r="U4589">
        <f t="shared" ca="1" si="644"/>
        <v>1.885956929211493</v>
      </c>
      <c r="W4589">
        <f t="shared" ca="1" si="645"/>
        <v>0</v>
      </c>
      <c r="X4589">
        <f t="shared" ca="1" si="646"/>
        <v>0</v>
      </c>
      <c r="Y4589">
        <f t="shared" ca="1" si="647"/>
        <v>0</v>
      </c>
    </row>
    <row r="4590" spans="1:25" x14ac:dyDescent="0.35">
      <c r="A4590">
        <v>4577</v>
      </c>
      <c r="B4590">
        <f t="shared" ca="1" si="639"/>
        <v>0.15570348055028393</v>
      </c>
      <c r="C4590">
        <f t="shared" ca="1" si="639"/>
        <v>0.72269268393885044</v>
      </c>
      <c r="D4590">
        <f t="shared" ca="1" si="640"/>
        <v>1</v>
      </c>
      <c r="H4590">
        <f t="shared" ca="1" si="641"/>
        <v>0.15570348055028393</v>
      </c>
      <c r="I4590">
        <f t="shared" ca="1" si="642"/>
        <v>0.72269268393885044</v>
      </c>
      <c r="S4590">
        <v>4577</v>
      </c>
      <c r="T4590">
        <f t="shared" ca="1" si="643"/>
        <v>0.97707573622490229</v>
      </c>
      <c r="U4590">
        <f t="shared" ca="1" si="644"/>
        <v>1.4274881580838195</v>
      </c>
      <c r="W4590">
        <f t="shared" ca="1" si="645"/>
        <v>0</v>
      </c>
      <c r="X4590">
        <f t="shared" ca="1" si="646"/>
        <v>0</v>
      </c>
      <c r="Y4590">
        <f t="shared" ca="1" si="647"/>
        <v>0</v>
      </c>
    </row>
    <row r="4591" spans="1:25" x14ac:dyDescent="0.35">
      <c r="A4591">
        <v>4578</v>
      </c>
      <c r="B4591">
        <f t="shared" ca="1" si="639"/>
        <v>0.11636592571473259</v>
      </c>
      <c r="C4591">
        <f t="shared" ca="1" si="639"/>
        <v>0.38230477463959034</v>
      </c>
      <c r="D4591">
        <f t="shared" ca="1" si="640"/>
        <v>1</v>
      </c>
      <c r="H4591">
        <f t="shared" ca="1" si="641"/>
        <v>0.11636592571473259</v>
      </c>
      <c r="I4591">
        <f t="shared" ca="1" si="642"/>
        <v>0.38230477463959034</v>
      </c>
      <c r="S4591">
        <v>4578</v>
      </c>
      <c r="T4591">
        <f t="shared" ca="1" si="643"/>
        <v>0.96514485361810343</v>
      </c>
      <c r="U4591">
        <f t="shared" ca="1" si="644"/>
        <v>0.86098212200395197</v>
      </c>
      <c r="W4591">
        <f t="shared" ca="1" si="645"/>
        <v>0</v>
      </c>
      <c r="X4591">
        <f t="shared" ca="1" si="646"/>
        <v>0</v>
      </c>
      <c r="Y4591">
        <f t="shared" ca="1" si="647"/>
        <v>0</v>
      </c>
    </row>
    <row r="4592" spans="1:25" x14ac:dyDescent="0.35">
      <c r="A4592">
        <v>4579</v>
      </c>
      <c r="B4592">
        <f t="shared" ca="1" si="639"/>
        <v>0.95645637494324831</v>
      </c>
      <c r="C4592">
        <f t="shared" ca="1" si="639"/>
        <v>2.4478721521730251E-2</v>
      </c>
      <c r="D4592">
        <f t="shared" ca="1" si="640"/>
        <v>0</v>
      </c>
      <c r="H4592">
        <f t="shared" ca="1" si="641"/>
        <v>0</v>
      </c>
      <c r="I4592">
        <f t="shared" ca="1" si="642"/>
        <v>0</v>
      </c>
      <c r="S4592">
        <v>4579</v>
      </c>
      <c r="T4592">
        <f t="shared" ca="1" si="643"/>
        <v>0.29630335683923814</v>
      </c>
      <c r="U4592">
        <f t="shared" ca="1" si="644"/>
        <v>0.97745493542426698</v>
      </c>
      <c r="W4592">
        <f t="shared" ca="1" si="645"/>
        <v>1</v>
      </c>
      <c r="X4592">
        <f t="shared" ca="1" si="646"/>
        <v>0.29630335683923814</v>
      </c>
      <c r="Y4592">
        <f t="shared" ca="1" si="647"/>
        <v>0.97745493542426698</v>
      </c>
    </row>
    <row r="4593" spans="1:25" x14ac:dyDescent="0.35">
      <c r="A4593">
        <v>4580</v>
      </c>
      <c r="B4593">
        <f t="shared" ca="1" si="639"/>
        <v>0.27239037257830268</v>
      </c>
      <c r="C4593">
        <f t="shared" ca="1" si="639"/>
        <v>0.74153596704745828</v>
      </c>
      <c r="D4593">
        <f t="shared" ca="1" si="640"/>
        <v>1</v>
      </c>
      <c r="H4593">
        <f t="shared" ca="1" si="641"/>
        <v>0.27239037257830268</v>
      </c>
      <c r="I4593">
        <f t="shared" ca="1" si="642"/>
        <v>0.74153596704745828</v>
      </c>
      <c r="S4593">
        <v>4580</v>
      </c>
      <c r="T4593">
        <f t="shared" ca="1" si="643"/>
        <v>0.44543688528449421</v>
      </c>
      <c r="U4593">
        <f t="shared" ca="1" si="644"/>
        <v>1.186954435435009</v>
      </c>
      <c r="W4593">
        <f t="shared" ca="1" si="645"/>
        <v>1</v>
      </c>
      <c r="X4593">
        <f t="shared" ca="1" si="646"/>
        <v>0.44543688528449421</v>
      </c>
      <c r="Y4593">
        <f t="shared" ca="1" si="647"/>
        <v>1.186954435435009</v>
      </c>
    </row>
    <row r="4594" spans="1:25" x14ac:dyDescent="0.35">
      <c r="A4594">
        <v>4581</v>
      </c>
      <c r="B4594">
        <f t="shared" ca="1" si="639"/>
        <v>0.53378692272179185</v>
      </c>
      <c r="C4594">
        <f t="shared" ca="1" si="639"/>
        <v>0.98261535186147697</v>
      </c>
      <c r="D4594">
        <f t="shared" ca="1" si="640"/>
        <v>1</v>
      </c>
      <c r="H4594">
        <f t="shared" ca="1" si="641"/>
        <v>0.53378692272179185</v>
      </c>
      <c r="I4594">
        <f t="shared" ca="1" si="642"/>
        <v>0.98261535186147697</v>
      </c>
      <c r="S4594">
        <v>4581</v>
      </c>
      <c r="T4594">
        <f t="shared" ca="1" si="643"/>
        <v>0.53663928288283957</v>
      </c>
      <c r="U4594">
        <f t="shared" ca="1" si="644"/>
        <v>0.69798041372671382</v>
      </c>
      <c r="W4594">
        <f t="shared" ca="1" si="645"/>
        <v>1</v>
      </c>
      <c r="X4594">
        <f t="shared" ca="1" si="646"/>
        <v>0.53663928288283957</v>
      </c>
      <c r="Y4594">
        <f t="shared" ca="1" si="647"/>
        <v>0.69798041372671382</v>
      </c>
    </row>
    <row r="4595" spans="1:25" x14ac:dyDescent="0.35">
      <c r="A4595">
        <v>4582</v>
      </c>
      <c r="B4595">
        <f t="shared" ca="1" si="639"/>
        <v>0.19430731092791853</v>
      </c>
      <c r="C4595">
        <f t="shared" ca="1" si="639"/>
        <v>0.37352879225494395</v>
      </c>
      <c r="D4595">
        <f t="shared" ca="1" si="640"/>
        <v>1</v>
      </c>
      <c r="H4595">
        <f t="shared" ca="1" si="641"/>
        <v>0.19430731092791853</v>
      </c>
      <c r="I4595">
        <f t="shared" ca="1" si="642"/>
        <v>0.37352879225494395</v>
      </c>
      <c r="S4595">
        <v>4582</v>
      </c>
      <c r="T4595">
        <f t="shared" ca="1" si="643"/>
        <v>0.71027575382050834</v>
      </c>
      <c r="U4595">
        <f t="shared" ca="1" si="644"/>
        <v>0.185253285520113</v>
      </c>
      <c r="W4595">
        <f t="shared" ca="1" si="645"/>
        <v>1</v>
      </c>
      <c r="X4595">
        <f t="shared" ca="1" si="646"/>
        <v>0.71027575382050834</v>
      </c>
      <c r="Y4595">
        <f t="shared" ca="1" si="647"/>
        <v>0.185253285520113</v>
      </c>
    </row>
    <row r="4596" spans="1:25" x14ac:dyDescent="0.35">
      <c r="A4596">
        <v>4583</v>
      </c>
      <c r="B4596">
        <f t="shared" ca="1" si="639"/>
        <v>0.7264675212028181</v>
      </c>
      <c r="C4596">
        <f t="shared" ca="1" si="639"/>
        <v>0.4118430325098642</v>
      </c>
      <c r="D4596">
        <f t="shared" ca="1" si="640"/>
        <v>1</v>
      </c>
      <c r="H4596">
        <f t="shared" ca="1" si="641"/>
        <v>0.7264675212028181</v>
      </c>
      <c r="I4596">
        <f t="shared" ca="1" si="642"/>
        <v>0.4118430325098642</v>
      </c>
      <c r="S4596">
        <v>4583</v>
      </c>
      <c r="T4596">
        <f t="shared" ca="1" si="643"/>
        <v>0.18288571064836023</v>
      </c>
      <c r="U4596">
        <f t="shared" ca="1" si="644"/>
        <v>1.8234027417334095</v>
      </c>
      <c r="W4596">
        <f t="shared" ca="1" si="645"/>
        <v>1</v>
      </c>
      <c r="X4596">
        <f t="shared" ca="1" si="646"/>
        <v>0.18288571064836023</v>
      </c>
      <c r="Y4596">
        <f t="shared" ca="1" si="647"/>
        <v>1.8234027417334095</v>
      </c>
    </row>
    <row r="4597" spans="1:25" x14ac:dyDescent="0.35">
      <c r="A4597">
        <v>4584</v>
      </c>
      <c r="B4597">
        <f t="shared" ca="1" si="639"/>
        <v>0.92519976212380861</v>
      </c>
      <c r="C4597">
        <f t="shared" ca="1" si="639"/>
        <v>0.13440303610775783</v>
      </c>
      <c r="D4597">
        <f t="shared" ca="1" si="640"/>
        <v>0</v>
      </c>
      <c r="H4597">
        <f t="shared" ca="1" si="641"/>
        <v>0</v>
      </c>
      <c r="I4597">
        <f t="shared" ca="1" si="642"/>
        <v>0</v>
      </c>
      <c r="S4597">
        <v>4584</v>
      </c>
      <c r="T4597">
        <f t="shared" ca="1" si="643"/>
        <v>0.95749374137543919</v>
      </c>
      <c r="U4597">
        <f t="shared" ca="1" si="644"/>
        <v>0.9051087791976169</v>
      </c>
      <c r="W4597">
        <f t="shared" ca="1" si="645"/>
        <v>0</v>
      </c>
      <c r="X4597">
        <f t="shared" ca="1" si="646"/>
        <v>0</v>
      </c>
      <c r="Y4597">
        <f t="shared" ca="1" si="647"/>
        <v>0</v>
      </c>
    </row>
    <row r="4598" spans="1:25" x14ac:dyDescent="0.35">
      <c r="A4598">
        <v>4585</v>
      </c>
      <c r="B4598">
        <f t="shared" ca="1" si="639"/>
        <v>0.62603476509315981</v>
      </c>
      <c r="C4598">
        <f t="shared" ca="1" si="639"/>
        <v>0.54898346616576343</v>
      </c>
      <c r="D4598">
        <f t="shared" ca="1" si="640"/>
        <v>1</v>
      </c>
      <c r="H4598">
        <f t="shared" ca="1" si="641"/>
        <v>0.62603476509315981</v>
      </c>
      <c r="I4598">
        <f t="shared" ca="1" si="642"/>
        <v>0.54898346616576343</v>
      </c>
      <c r="S4598">
        <v>4585</v>
      </c>
      <c r="T4598">
        <f t="shared" ca="1" si="643"/>
        <v>0.90631886241046011</v>
      </c>
      <c r="U4598">
        <f t="shared" ca="1" si="644"/>
        <v>0.59554075390656536</v>
      </c>
      <c r="W4598">
        <f t="shared" ca="1" si="645"/>
        <v>1</v>
      </c>
      <c r="X4598">
        <f t="shared" ca="1" si="646"/>
        <v>0.90631886241046011</v>
      </c>
      <c r="Y4598">
        <f t="shared" ca="1" si="647"/>
        <v>0.59554075390656536</v>
      </c>
    </row>
    <row r="4599" spans="1:25" x14ac:dyDescent="0.35">
      <c r="A4599">
        <v>4586</v>
      </c>
      <c r="B4599">
        <f t="shared" ca="1" si="639"/>
        <v>0.23008321221206474</v>
      </c>
      <c r="C4599">
        <f t="shared" ca="1" si="639"/>
        <v>0.55283979524030058</v>
      </c>
      <c r="D4599">
        <f t="shared" ca="1" si="640"/>
        <v>1</v>
      </c>
      <c r="H4599">
        <f t="shared" ca="1" si="641"/>
        <v>0.23008321221206474</v>
      </c>
      <c r="I4599">
        <f t="shared" ca="1" si="642"/>
        <v>0.55283979524030058</v>
      </c>
      <c r="S4599">
        <v>4586</v>
      </c>
      <c r="T4599">
        <f t="shared" ca="1" si="643"/>
        <v>0.46507717856882769</v>
      </c>
      <c r="U4599">
        <f t="shared" ca="1" si="644"/>
        <v>1.7341615279709135</v>
      </c>
      <c r="W4599">
        <f t="shared" ca="1" si="645"/>
        <v>1</v>
      </c>
      <c r="X4599">
        <f t="shared" ca="1" si="646"/>
        <v>0.46507717856882769</v>
      </c>
      <c r="Y4599">
        <f t="shared" ca="1" si="647"/>
        <v>1.7341615279709135</v>
      </c>
    </row>
    <row r="4600" spans="1:25" x14ac:dyDescent="0.35">
      <c r="A4600">
        <v>4587</v>
      </c>
      <c r="B4600">
        <f t="shared" ca="1" si="639"/>
        <v>8.0581890084172603E-2</v>
      </c>
      <c r="C4600">
        <f t="shared" ca="1" si="639"/>
        <v>0.77294235919857213</v>
      </c>
      <c r="D4600">
        <f t="shared" ca="1" si="640"/>
        <v>0</v>
      </c>
      <c r="H4600">
        <f t="shared" ca="1" si="641"/>
        <v>0</v>
      </c>
      <c r="I4600">
        <f t="shared" ca="1" si="642"/>
        <v>0</v>
      </c>
      <c r="S4600">
        <v>4587</v>
      </c>
      <c r="T4600">
        <f t="shared" ca="1" si="643"/>
        <v>0.65189175467965976</v>
      </c>
      <c r="U4600">
        <f t="shared" ca="1" si="644"/>
        <v>1.7038827427824874</v>
      </c>
      <c r="W4600">
        <f t="shared" ca="1" si="645"/>
        <v>0</v>
      </c>
      <c r="X4600">
        <f t="shared" ca="1" si="646"/>
        <v>0</v>
      </c>
      <c r="Y4600">
        <f t="shared" ca="1" si="647"/>
        <v>0</v>
      </c>
    </row>
    <row r="4601" spans="1:25" x14ac:dyDescent="0.35">
      <c r="A4601">
        <v>4588</v>
      </c>
      <c r="B4601">
        <f t="shared" ca="1" si="639"/>
        <v>0.7899286031829571</v>
      </c>
      <c r="C4601">
        <f t="shared" ca="1" si="639"/>
        <v>0.75585599019046634</v>
      </c>
      <c r="D4601">
        <f t="shared" ca="1" si="640"/>
        <v>1</v>
      </c>
      <c r="H4601">
        <f t="shared" ca="1" si="641"/>
        <v>0.7899286031829571</v>
      </c>
      <c r="I4601">
        <f t="shared" ca="1" si="642"/>
        <v>0.75585599019046634</v>
      </c>
      <c r="S4601">
        <v>4588</v>
      </c>
      <c r="T4601">
        <f t="shared" ca="1" si="643"/>
        <v>0.53074638828249565</v>
      </c>
      <c r="U4601">
        <f t="shared" ca="1" si="644"/>
        <v>0.17988916509958175</v>
      </c>
      <c r="W4601">
        <f t="shared" ca="1" si="645"/>
        <v>1</v>
      </c>
      <c r="X4601">
        <f t="shared" ca="1" si="646"/>
        <v>0.53074638828249565</v>
      </c>
      <c r="Y4601">
        <f t="shared" ca="1" si="647"/>
        <v>0.17988916509958175</v>
      </c>
    </row>
    <row r="4602" spans="1:25" x14ac:dyDescent="0.35">
      <c r="A4602">
        <v>4589</v>
      </c>
      <c r="B4602">
        <f t="shared" ca="1" si="639"/>
        <v>0.68118735939576047</v>
      </c>
      <c r="C4602">
        <f t="shared" ca="1" si="639"/>
        <v>0.17600551878323756</v>
      </c>
      <c r="D4602">
        <f t="shared" ca="1" si="640"/>
        <v>1</v>
      </c>
      <c r="H4602">
        <f t="shared" ca="1" si="641"/>
        <v>0.68118735939576047</v>
      </c>
      <c r="I4602">
        <f t="shared" ca="1" si="642"/>
        <v>0.17600551878323756</v>
      </c>
      <c r="S4602">
        <v>4589</v>
      </c>
      <c r="T4602">
        <f t="shared" ca="1" si="643"/>
        <v>0.11928689873221265</v>
      </c>
      <c r="U4602">
        <f t="shared" ca="1" si="644"/>
        <v>0.38482198160923864</v>
      </c>
      <c r="W4602">
        <f t="shared" ca="1" si="645"/>
        <v>1</v>
      </c>
      <c r="X4602">
        <f t="shared" ca="1" si="646"/>
        <v>0.11928689873221265</v>
      </c>
      <c r="Y4602">
        <f t="shared" ca="1" si="647"/>
        <v>0.38482198160923864</v>
      </c>
    </row>
    <row r="4603" spans="1:25" x14ac:dyDescent="0.35">
      <c r="A4603">
        <v>4590</v>
      </c>
      <c r="B4603">
        <f t="shared" ca="1" si="639"/>
        <v>7.8211634812312969E-2</v>
      </c>
      <c r="C4603">
        <f t="shared" ca="1" si="639"/>
        <v>0.65569654460442495</v>
      </c>
      <c r="D4603">
        <f t="shared" ca="1" si="640"/>
        <v>1</v>
      </c>
      <c r="H4603">
        <f t="shared" ca="1" si="641"/>
        <v>7.8211634812312969E-2</v>
      </c>
      <c r="I4603">
        <f t="shared" ca="1" si="642"/>
        <v>0.65569654460442495</v>
      </c>
      <c r="S4603">
        <v>4590</v>
      </c>
      <c r="T4603">
        <f t="shared" ca="1" si="643"/>
        <v>0.44273118421995328</v>
      </c>
      <c r="U4603">
        <f t="shared" ca="1" si="644"/>
        <v>1.0759221056906985</v>
      </c>
      <c r="W4603">
        <f t="shared" ca="1" si="645"/>
        <v>1</v>
      </c>
      <c r="X4603">
        <f t="shared" ca="1" si="646"/>
        <v>0.44273118421995328</v>
      </c>
      <c r="Y4603">
        <f t="shared" ca="1" si="647"/>
        <v>1.0759221056906985</v>
      </c>
    </row>
    <row r="4604" spans="1:25" x14ac:dyDescent="0.35">
      <c r="A4604">
        <v>4591</v>
      </c>
      <c r="B4604">
        <f t="shared" ca="1" si="639"/>
        <v>0.98542072839405137</v>
      </c>
      <c r="C4604">
        <f t="shared" ca="1" si="639"/>
        <v>0.2464994869810454</v>
      </c>
      <c r="D4604">
        <f t="shared" ca="1" si="640"/>
        <v>0</v>
      </c>
      <c r="H4604">
        <f t="shared" ca="1" si="641"/>
        <v>0</v>
      </c>
      <c r="I4604">
        <f t="shared" ca="1" si="642"/>
        <v>0</v>
      </c>
      <c r="S4604">
        <v>4591</v>
      </c>
      <c r="T4604">
        <f t="shared" ca="1" si="643"/>
        <v>0.35798832390308011</v>
      </c>
      <c r="U4604">
        <f t="shared" ca="1" si="644"/>
        <v>1.101399798119459</v>
      </c>
      <c r="W4604">
        <f t="shared" ca="1" si="645"/>
        <v>1</v>
      </c>
      <c r="X4604">
        <f t="shared" ca="1" si="646"/>
        <v>0.35798832390308011</v>
      </c>
      <c r="Y4604">
        <f t="shared" ca="1" si="647"/>
        <v>1.101399798119459</v>
      </c>
    </row>
    <row r="4605" spans="1:25" x14ac:dyDescent="0.35">
      <c r="A4605">
        <v>4592</v>
      </c>
      <c r="B4605">
        <f t="shared" ca="1" si="639"/>
        <v>0.53400905732608117</v>
      </c>
      <c r="C4605">
        <f t="shared" ca="1" si="639"/>
        <v>0.57367488503246555</v>
      </c>
      <c r="D4605">
        <f t="shared" ca="1" si="640"/>
        <v>1</v>
      </c>
      <c r="H4605">
        <f t="shared" ca="1" si="641"/>
        <v>0.53400905732608117</v>
      </c>
      <c r="I4605">
        <f t="shared" ca="1" si="642"/>
        <v>0.57367488503246555</v>
      </c>
      <c r="S4605">
        <v>4592</v>
      </c>
      <c r="T4605">
        <f t="shared" ca="1" si="643"/>
        <v>9.2686889711053655E-2</v>
      </c>
      <c r="U4605">
        <f t="shared" ca="1" si="644"/>
        <v>0.21858420918068644</v>
      </c>
      <c r="W4605">
        <f t="shared" ca="1" si="645"/>
        <v>1</v>
      </c>
      <c r="X4605">
        <f t="shared" ca="1" si="646"/>
        <v>9.2686889711053655E-2</v>
      </c>
      <c r="Y4605">
        <f t="shared" ca="1" si="647"/>
        <v>0.21858420918068644</v>
      </c>
    </row>
    <row r="4606" spans="1:25" x14ac:dyDescent="0.35">
      <c r="A4606">
        <v>4593</v>
      </c>
      <c r="B4606">
        <f t="shared" ca="1" si="639"/>
        <v>0.93752373464922079</v>
      </c>
      <c r="C4606">
        <f t="shared" ca="1" si="639"/>
        <v>0.32094060811760727</v>
      </c>
      <c r="D4606">
        <f t="shared" ca="1" si="640"/>
        <v>1</v>
      </c>
      <c r="H4606">
        <f t="shared" ca="1" si="641"/>
        <v>0.93752373464922079</v>
      </c>
      <c r="I4606">
        <f t="shared" ca="1" si="642"/>
        <v>0.32094060811760727</v>
      </c>
      <c r="S4606">
        <v>4593</v>
      </c>
      <c r="T4606">
        <f t="shared" ca="1" si="643"/>
        <v>0.70742687387653602</v>
      </c>
      <c r="U4606">
        <f t="shared" ca="1" si="644"/>
        <v>0.68423757259601659</v>
      </c>
      <c r="W4606">
        <f t="shared" ca="1" si="645"/>
        <v>1</v>
      </c>
      <c r="X4606">
        <f t="shared" ca="1" si="646"/>
        <v>0.70742687387653602</v>
      </c>
      <c r="Y4606">
        <f t="shared" ca="1" si="647"/>
        <v>0.68423757259601659</v>
      </c>
    </row>
    <row r="4607" spans="1:25" x14ac:dyDescent="0.35">
      <c r="A4607">
        <v>4594</v>
      </c>
      <c r="B4607">
        <f t="shared" ca="1" si="639"/>
        <v>0.33866445163827608</v>
      </c>
      <c r="C4607">
        <f t="shared" ca="1" si="639"/>
        <v>6.1465838379445303E-3</v>
      </c>
      <c r="D4607">
        <f t="shared" ca="1" si="640"/>
        <v>0</v>
      </c>
      <c r="H4607">
        <f t="shared" ca="1" si="641"/>
        <v>0</v>
      </c>
      <c r="I4607">
        <f t="shared" ca="1" si="642"/>
        <v>0</v>
      </c>
      <c r="S4607">
        <v>4594</v>
      </c>
      <c r="T4607">
        <f t="shared" ca="1" si="643"/>
        <v>0.15242529442490527</v>
      </c>
      <c r="U4607">
        <f t="shared" ca="1" si="644"/>
        <v>1.0444844243784819</v>
      </c>
      <c r="W4607">
        <f t="shared" ca="1" si="645"/>
        <v>1</v>
      </c>
      <c r="X4607">
        <f t="shared" ca="1" si="646"/>
        <v>0.15242529442490527</v>
      </c>
      <c r="Y4607">
        <f t="shared" ca="1" si="647"/>
        <v>1.0444844243784819</v>
      </c>
    </row>
    <row r="4608" spans="1:25" x14ac:dyDescent="0.35">
      <c r="A4608">
        <v>4595</v>
      </c>
      <c r="B4608">
        <f t="shared" ca="1" si="639"/>
        <v>0.79247057305866575</v>
      </c>
      <c r="C4608">
        <f t="shared" ca="1" si="639"/>
        <v>0.37434588980805084</v>
      </c>
      <c r="D4608">
        <f t="shared" ca="1" si="640"/>
        <v>1</v>
      </c>
      <c r="H4608">
        <f t="shared" ca="1" si="641"/>
        <v>0.79247057305866575</v>
      </c>
      <c r="I4608">
        <f t="shared" ca="1" si="642"/>
        <v>0.37434588980805084</v>
      </c>
      <c r="S4608">
        <v>4595</v>
      </c>
      <c r="T4608">
        <f t="shared" ca="1" si="643"/>
        <v>0.93979915583321916</v>
      </c>
      <c r="U4608">
        <f t="shared" ca="1" si="644"/>
        <v>1.0741324197033475</v>
      </c>
      <c r="W4608">
        <f t="shared" ca="1" si="645"/>
        <v>0</v>
      </c>
      <c r="X4608">
        <f t="shared" ca="1" si="646"/>
        <v>0</v>
      </c>
      <c r="Y4608">
        <f t="shared" ca="1" si="647"/>
        <v>0</v>
      </c>
    </row>
    <row r="4609" spans="1:25" x14ac:dyDescent="0.35">
      <c r="A4609">
        <v>4596</v>
      </c>
      <c r="B4609">
        <f t="shared" ca="1" si="639"/>
        <v>0.47501305967951146</v>
      </c>
      <c r="C4609">
        <f t="shared" ca="1" si="639"/>
        <v>0.18227334484000413</v>
      </c>
      <c r="D4609">
        <f t="shared" ca="1" si="640"/>
        <v>1</v>
      </c>
      <c r="H4609">
        <f t="shared" ca="1" si="641"/>
        <v>0.47501305967951146</v>
      </c>
      <c r="I4609">
        <f t="shared" ca="1" si="642"/>
        <v>0.18227334484000413</v>
      </c>
      <c r="S4609">
        <v>4596</v>
      </c>
      <c r="T4609">
        <f t="shared" ca="1" si="643"/>
        <v>0.19377297637616475</v>
      </c>
      <c r="U4609">
        <f t="shared" ca="1" si="644"/>
        <v>0.24505418867156936</v>
      </c>
      <c r="W4609">
        <f t="shared" ca="1" si="645"/>
        <v>1</v>
      </c>
      <c r="X4609">
        <f t="shared" ca="1" si="646"/>
        <v>0.19377297637616475</v>
      </c>
      <c r="Y4609">
        <f t="shared" ca="1" si="647"/>
        <v>0.24505418867156936</v>
      </c>
    </row>
    <row r="4610" spans="1:25" x14ac:dyDescent="0.35">
      <c r="A4610">
        <v>4597</v>
      </c>
      <c r="B4610">
        <f t="shared" ca="1" si="639"/>
        <v>0.24378498011836403</v>
      </c>
      <c r="C4610">
        <f t="shared" ca="1" si="639"/>
        <v>0.48282487490125536</v>
      </c>
      <c r="D4610">
        <f t="shared" ca="1" si="640"/>
        <v>1</v>
      </c>
      <c r="H4610">
        <f t="shared" ca="1" si="641"/>
        <v>0.24378498011836403</v>
      </c>
      <c r="I4610">
        <f t="shared" ca="1" si="642"/>
        <v>0.48282487490125536</v>
      </c>
      <c r="S4610">
        <v>4597</v>
      </c>
      <c r="T4610">
        <f t="shared" ca="1" si="643"/>
        <v>0.14255436668521937</v>
      </c>
      <c r="U4610">
        <f t="shared" ca="1" si="644"/>
        <v>0.11861731135132825</v>
      </c>
      <c r="W4610">
        <f t="shared" ca="1" si="645"/>
        <v>1</v>
      </c>
      <c r="X4610">
        <f t="shared" ca="1" si="646"/>
        <v>0.14255436668521937</v>
      </c>
      <c r="Y4610">
        <f t="shared" ca="1" si="647"/>
        <v>0.11861731135132825</v>
      </c>
    </row>
    <row r="4611" spans="1:25" x14ac:dyDescent="0.35">
      <c r="A4611">
        <v>4598</v>
      </c>
      <c r="B4611">
        <f t="shared" ca="1" si="639"/>
        <v>0.17773234321834652</v>
      </c>
      <c r="C4611">
        <f t="shared" ca="1" si="639"/>
        <v>0.62988547500175029</v>
      </c>
      <c r="D4611">
        <f t="shared" ca="1" si="640"/>
        <v>1</v>
      </c>
      <c r="H4611">
        <f t="shared" ca="1" si="641"/>
        <v>0.17773234321834652</v>
      </c>
      <c r="I4611">
        <f t="shared" ca="1" si="642"/>
        <v>0.62988547500175029</v>
      </c>
      <c r="S4611">
        <v>4598</v>
      </c>
      <c r="T4611">
        <f t="shared" ca="1" si="643"/>
        <v>6.323928812443147E-3</v>
      </c>
      <c r="U4611">
        <f t="shared" ca="1" si="644"/>
        <v>0.24758196125025056</v>
      </c>
      <c r="W4611">
        <f t="shared" ca="1" si="645"/>
        <v>1</v>
      </c>
      <c r="X4611">
        <f t="shared" ca="1" si="646"/>
        <v>6.323928812443147E-3</v>
      </c>
      <c r="Y4611">
        <f t="shared" ca="1" si="647"/>
        <v>0.24758196125025056</v>
      </c>
    </row>
    <row r="4612" spans="1:25" x14ac:dyDescent="0.35">
      <c r="A4612">
        <v>4599</v>
      </c>
      <c r="B4612">
        <f t="shared" ca="1" si="639"/>
        <v>0.95465740580795755</v>
      </c>
      <c r="C4612">
        <f t="shared" ca="1" si="639"/>
        <v>0.9831993758493589</v>
      </c>
      <c r="D4612">
        <f t="shared" ca="1" si="640"/>
        <v>0</v>
      </c>
      <c r="H4612">
        <f t="shared" ca="1" si="641"/>
        <v>0</v>
      </c>
      <c r="I4612">
        <f t="shared" ca="1" si="642"/>
        <v>0</v>
      </c>
      <c r="S4612">
        <v>4599</v>
      </c>
      <c r="T4612">
        <f t="shared" ca="1" si="643"/>
        <v>0.74810560327581355</v>
      </c>
      <c r="U4612">
        <f t="shared" ca="1" si="644"/>
        <v>7.6353619821204255E-2</v>
      </c>
      <c r="W4612">
        <f t="shared" ca="1" si="645"/>
        <v>1</v>
      </c>
      <c r="X4612">
        <f t="shared" ca="1" si="646"/>
        <v>0.74810560327581355</v>
      </c>
      <c r="Y4612">
        <f t="shared" ca="1" si="647"/>
        <v>7.6353619821204255E-2</v>
      </c>
    </row>
    <row r="4613" spans="1:25" x14ac:dyDescent="0.35">
      <c r="A4613">
        <v>4600</v>
      </c>
      <c r="B4613">
        <f t="shared" ca="1" si="639"/>
        <v>0.36854250312706216</v>
      </c>
      <c r="C4613">
        <f t="shared" ca="1" si="639"/>
        <v>0.2396975589676319</v>
      </c>
      <c r="D4613">
        <f t="shared" ca="1" si="640"/>
        <v>1</v>
      </c>
      <c r="H4613">
        <f t="shared" ca="1" si="641"/>
        <v>0.36854250312706216</v>
      </c>
      <c r="I4613">
        <f t="shared" ca="1" si="642"/>
        <v>0.2396975589676319</v>
      </c>
      <c r="S4613">
        <v>4600</v>
      </c>
      <c r="T4613">
        <f t="shared" ca="1" si="643"/>
        <v>4.5526874187893585E-2</v>
      </c>
      <c r="U4613">
        <f t="shared" ca="1" si="644"/>
        <v>1.5834834869831014</v>
      </c>
      <c r="W4613">
        <f t="shared" ca="1" si="645"/>
        <v>1</v>
      </c>
      <c r="X4613">
        <f t="shared" ca="1" si="646"/>
        <v>4.5526874187893585E-2</v>
      </c>
      <c r="Y4613">
        <f t="shared" ca="1" si="647"/>
        <v>1.5834834869831014</v>
      </c>
    </row>
    <row r="4614" spans="1:25" x14ac:dyDescent="0.35">
      <c r="A4614">
        <v>4601</v>
      </c>
      <c r="B4614">
        <f t="shared" ca="1" si="639"/>
        <v>0.10776144111853259</v>
      </c>
      <c r="C4614">
        <f t="shared" ca="1" si="639"/>
        <v>0.6860384127240039</v>
      </c>
      <c r="D4614">
        <f t="shared" ca="1" si="640"/>
        <v>1</v>
      </c>
      <c r="H4614">
        <f t="shared" ca="1" si="641"/>
        <v>0.10776144111853259</v>
      </c>
      <c r="I4614">
        <f t="shared" ca="1" si="642"/>
        <v>0.6860384127240039</v>
      </c>
      <c r="S4614">
        <v>4601</v>
      </c>
      <c r="T4614">
        <f t="shared" ca="1" si="643"/>
        <v>0.95795696164723243</v>
      </c>
      <c r="U4614">
        <f t="shared" ca="1" si="644"/>
        <v>1.3931957232900551</v>
      </c>
      <c r="W4614">
        <f t="shared" ca="1" si="645"/>
        <v>0</v>
      </c>
      <c r="X4614">
        <f t="shared" ca="1" si="646"/>
        <v>0</v>
      </c>
      <c r="Y4614">
        <f t="shared" ca="1" si="647"/>
        <v>0</v>
      </c>
    </row>
    <row r="4615" spans="1:25" x14ac:dyDescent="0.35">
      <c r="A4615">
        <v>4602</v>
      </c>
      <c r="B4615">
        <f t="shared" ca="1" si="639"/>
        <v>0.94218538954169839</v>
      </c>
      <c r="C4615">
        <f t="shared" ca="1" si="639"/>
        <v>0.77568180557738375</v>
      </c>
      <c r="D4615">
        <f t="shared" ca="1" si="640"/>
        <v>0</v>
      </c>
      <c r="H4615">
        <f t="shared" ca="1" si="641"/>
        <v>0</v>
      </c>
      <c r="I4615">
        <f t="shared" ca="1" si="642"/>
        <v>0</v>
      </c>
      <c r="S4615">
        <v>4602</v>
      </c>
      <c r="T4615">
        <f t="shared" ca="1" si="643"/>
        <v>0.73273763741531284</v>
      </c>
      <c r="U4615">
        <f t="shared" ca="1" si="644"/>
        <v>1.8823022489118006</v>
      </c>
      <c r="W4615">
        <f t="shared" ca="1" si="645"/>
        <v>0</v>
      </c>
      <c r="X4615">
        <f t="shared" ca="1" si="646"/>
        <v>0</v>
      </c>
      <c r="Y4615">
        <f t="shared" ca="1" si="647"/>
        <v>0</v>
      </c>
    </row>
    <row r="4616" spans="1:25" x14ac:dyDescent="0.35">
      <c r="A4616">
        <v>4603</v>
      </c>
      <c r="B4616">
        <f t="shared" ca="1" si="639"/>
        <v>0.94313934882349881</v>
      </c>
      <c r="C4616">
        <f t="shared" ca="1" si="639"/>
        <v>0.28165710114620501</v>
      </c>
      <c r="D4616">
        <f t="shared" ca="1" si="640"/>
        <v>1</v>
      </c>
      <c r="H4616">
        <f t="shared" ca="1" si="641"/>
        <v>0.94313934882349881</v>
      </c>
      <c r="I4616">
        <f t="shared" ca="1" si="642"/>
        <v>0.28165710114620501</v>
      </c>
      <c r="S4616">
        <v>4603</v>
      </c>
      <c r="T4616">
        <f t="shared" ca="1" si="643"/>
        <v>0.62094035010222237</v>
      </c>
      <c r="U4616">
        <f t="shared" ca="1" si="644"/>
        <v>0.73138001838922007</v>
      </c>
      <c r="W4616">
        <f t="shared" ca="1" si="645"/>
        <v>1</v>
      </c>
      <c r="X4616">
        <f t="shared" ca="1" si="646"/>
        <v>0.62094035010222237</v>
      </c>
      <c r="Y4616">
        <f t="shared" ca="1" si="647"/>
        <v>0.73138001838922007</v>
      </c>
    </row>
    <row r="4617" spans="1:25" x14ac:dyDescent="0.35">
      <c r="A4617">
        <v>4604</v>
      </c>
      <c r="B4617">
        <f t="shared" ca="1" si="639"/>
        <v>0.22501016927747364</v>
      </c>
      <c r="C4617">
        <f t="shared" ca="1" si="639"/>
        <v>0.85327905911977753</v>
      </c>
      <c r="D4617">
        <f t="shared" ca="1" si="640"/>
        <v>1</v>
      </c>
      <c r="H4617">
        <f t="shared" ca="1" si="641"/>
        <v>0.22501016927747364</v>
      </c>
      <c r="I4617">
        <f t="shared" ca="1" si="642"/>
        <v>0.85327905911977753</v>
      </c>
      <c r="S4617">
        <v>4604</v>
      </c>
      <c r="T4617">
        <f t="shared" ca="1" si="643"/>
        <v>0.19995726051115559</v>
      </c>
      <c r="U4617">
        <f t="shared" ca="1" si="644"/>
        <v>1.6472117640315289</v>
      </c>
      <c r="W4617">
        <f t="shared" ca="1" si="645"/>
        <v>1</v>
      </c>
      <c r="X4617">
        <f t="shared" ca="1" si="646"/>
        <v>0.19995726051115559</v>
      </c>
      <c r="Y4617">
        <f t="shared" ca="1" si="647"/>
        <v>1.6472117640315289</v>
      </c>
    </row>
    <row r="4618" spans="1:25" x14ac:dyDescent="0.35">
      <c r="A4618">
        <v>4605</v>
      </c>
      <c r="B4618">
        <f t="shared" ca="1" si="639"/>
        <v>0.52455236727571075</v>
      </c>
      <c r="C4618">
        <f t="shared" ca="1" si="639"/>
        <v>0.20641190205560722</v>
      </c>
      <c r="D4618">
        <f t="shared" ca="1" si="640"/>
        <v>1</v>
      </c>
      <c r="H4618">
        <f t="shared" ca="1" si="641"/>
        <v>0.52455236727571075</v>
      </c>
      <c r="I4618">
        <f t="shared" ca="1" si="642"/>
        <v>0.20641190205560722</v>
      </c>
      <c r="S4618">
        <v>4605</v>
      </c>
      <c r="T4618">
        <f t="shared" ca="1" si="643"/>
        <v>0.33177801321774014</v>
      </c>
      <c r="U4618">
        <f t="shared" ca="1" si="644"/>
        <v>1.2934706973976144</v>
      </c>
      <c r="W4618">
        <f t="shared" ca="1" si="645"/>
        <v>1</v>
      </c>
      <c r="X4618">
        <f t="shared" ca="1" si="646"/>
        <v>0.33177801321774014</v>
      </c>
      <c r="Y4618">
        <f t="shared" ca="1" si="647"/>
        <v>1.2934706973976144</v>
      </c>
    </row>
    <row r="4619" spans="1:25" x14ac:dyDescent="0.35">
      <c r="A4619">
        <v>4606</v>
      </c>
      <c r="B4619">
        <f t="shared" ca="1" si="639"/>
        <v>0.83647054398440102</v>
      </c>
      <c r="C4619">
        <f t="shared" ca="1" si="639"/>
        <v>0.43181336922830671</v>
      </c>
      <c r="D4619">
        <f t="shared" ca="1" si="640"/>
        <v>1</v>
      </c>
      <c r="H4619">
        <f t="shared" ca="1" si="641"/>
        <v>0.83647054398440102</v>
      </c>
      <c r="I4619">
        <f t="shared" ca="1" si="642"/>
        <v>0.43181336922830671</v>
      </c>
      <c r="S4619">
        <v>4606</v>
      </c>
      <c r="T4619">
        <f t="shared" ca="1" si="643"/>
        <v>0.98968610880475738</v>
      </c>
      <c r="U4619">
        <f t="shared" ca="1" si="644"/>
        <v>0.79784827170202943</v>
      </c>
      <c r="W4619">
        <f t="shared" ca="1" si="645"/>
        <v>0</v>
      </c>
      <c r="X4619">
        <f t="shared" ca="1" si="646"/>
        <v>0</v>
      </c>
      <c r="Y4619">
        <f t="shared" ca="1" si="647"/>
        <v>0</v>
      </c>
    </row>
    <row r="4620" spans="1:25" x14ac:dyDescent="0.35">
      <c r="A4620">
        <v>4607</v>
      </c>
      <c r="B4620">
        <f t="shared" ca="1" si="639"/>
        <v>0.83049842360084047</v>
      </c>
      <c r="C4620">
        <f t="shared" ca="1" si="639"/>
        <v>0.80751802981953824</v>
      </c>
      <c r="D4620">
        <f t="shared" ca="1" si="640"/>
        <v>1</v>
      </c>
      <c r="H4620">
        <f t="shared" ca="1" si="641"/>
        <v>0.83049842360084047</v>
      </c>
      <c r="I4620">
        <f t="shared" ca="1" si="642"/>
        <v>0.80751802981953824</v>
      </c>
      <c r="S4620">
        <v>4607</v>
      </c>
      <c r="T4620">
        <f t="shared" ca="1" si="643"/>
        <v>0.84742664080144114</v>
      </c>
      <c r="U4620">
        <f t="shared" ca="1" si="644"/>
        <v>0.91034654302244089</v>
      </c>
      <c r="W4620">
        <f t="shared" ca="1" si="645"/>
        <v>0</v>
      </c>
      <c r="X4620">
        <f t="shared" ca="1" si="646"/>
        <v>0</v>
      </c>
      <c r="Y4620">
        <f t="shared" ca="1" si="647"/>
        <v>0</v>
      </c>
    </row>
    <row r="4621" spans="1:25" x14ac:dyDescent="0.35">
      <c r="A4621">
        <v>4608</v>
      </c>
      <c r="B4621">
        <f t="shared" ca="1" si="639"/>
        <v>0.6257301379693937</v>
      </c>
      <c r="C4621">
        <f t="shared" ca="1" si="639"/>
        <v>0.76293363702216799</v>
      </c>
      <c r="D4621">
        <f t="shared" ca="1" si="640"/>
        <v>1</v>
      </c>
      <c r="H4621">
        <f t="shared" ca="1" si="641"/>
        <v>0.6257301379693937</v>
      </c>
      <c r="I4621">
        <f t="shared" ca="1" si="642"/>
        <v>0.76293363702216799</v>
      </c>
      <c r="S4621">
        <v>4608</v>
      </c>
      <c r="T4621">
        <f t="shared" ca="1" si="643"/>
        <v>0.94927855919992665</v>
      </c>
      <c r="U4621">
        <f t="shared" ca="1" si="644"/>
        <v>0.110576003671218</v>
      </c>
      <c r="W4621">
        <f t="shared" ca="1" si="645"/>
        <v>1</v>
      </c>
      <c r="X4621">
        <f t="shared" ca="1" si="646"/>
        <v>0.94927855919992665</v>
      </c>
      <c r="Y4621">
        <f t="shared" ca="1" si="647"/>
        <v>0.110576003671218</v>
      </c>
    </row>
    <row r="4622" spans="1:25" x14ac:dyDescent="0.35">
      <c r="A4622">
        <v>4609</v>
      </c>
      <c r="B4622">
        <f t="shared" ca="1" si="639"/>
        <v>0.34977673629253547</v>
      </c>
      <c r="C4622">
        <f t="shared" ca="1" si="639"/>
        <v>0.23313417251770618</v>
      </c>
      <c r="D4622">
        <f t="shared" ca="1" si="640"/>
        <v>1</v>
      </c>
      <c r="H4622">
        <f t="shared" ca="1" si="641"/>
        <v>0.34977673629253547</v>
      </c>
      <c r="I4622">
        <f t="shared" ca="1" si="642"/>
        <v>0.23313417251770618</v>
      </c>
      <c r="S4622">
        <v>4609</v>
      </c>
      <c r="T4622">
        <f t="shared" ca="1" si="643"/>
        <v>0.67676956393381738</v>
      </c>
      <c r="U4622">
        <f t="shared" ca="1" si="644"/>
        <v>1.3903052723515212</v>
      </c>
      <c r="W4622">
        <f t="shared" ca="1" si="645"/>
        <v>0</v>
      </c>
      <c r="X4622">
        <f t="shared" ca="1" si="646"/>
        <v>0</v>
      </c>
      <c r="Y4622">
        <f t="shared" ca="1" si="647"/>
        <v>0</v>
      </c>
    </row>
    <row r="4623" spans="1:25" x14ac:dyDescent="0.35">
      <c r="A4623">
        <v>4610</v>
      </c>
      <c r="B4623">
        <f t="shared" ref="B4623:C4686" ca="1" si="648">RAND()</f>
        <v>0.59151515153254741</v>
      </c>
      <c r="C4623">
        <f t="shared" ca="1" si="648"/>
        <v>0.28992620731326657</v>
      </c>
      <c r="D4623">
        <f t="shared" ref="D4623:D4686" ca="1" si="649">IF(((B4623-$F$2)^2+(C4623-$F$3)^2)&lt;=$F$1^2,1,0)</f>
        <v>1</v>
      </c>
      <c r="H4623">
        <f t="shared" ref="H4623:H4686" ca="1" si="650">IF(D4623=1,B4623,0)</f>
        <v>0.59151515153254741</v>
      </c>
      <c r="I4623">
        <f t="shared" ref="I4623:I4686" ca="1" si="651">IF(D4623=1,C4623,0)</f>
        <v>0.28992620731326657</v>
      </c>
      <c r="S4623">
        <v>4610</v>
      </c>
      <c r="T4623">
        <f t="shared" ref="T4623:T4686" ca="1" si="652">RAND()</f>
        <v>0.96764945204242714</v>
      </c>
      <c r="U4623">
        <f t="shared" ref="U4623:U4686" ca="1" si="653">RAND()*2</f>
        <v>1.8449426184381876</v>
      </c>
      <c r="W4623">
        <f t="shared" ref="W4623:W4686" ca="1" si="654">IF(U4623&lt;=COS(T4623)/SIN(T4623),1,0)</f>
        <v>0</v>
      </c>
      <c r="X4623">
        <f t="shared" ref="X4623:X4686" ca="1" si="655">IF($W4623=0,0,T4623)</f>
        <v>0</v>
      </c>
      <c r="Y4623">
        <f t="shared" ref="Y4623:Y4686" ca="1" si="656">IF($W4623=0,0,U4623)</f>
        <v>0</v>
      </c>
    </row>
    <row r="4624" spans="1:25" x14ac:dyDescent="0.35">
      <c r="A4624">
        <v>4611</v>
      </c>
      <c r="B4624">
        <f t="shared" ca="1" si="648"/>
        <v>0.66195265056878105</v>
      </c>
      <c r="C4624">
        <f t="shared" ca="1" si="648"/>
        <v>0.29407903907206112</v>
      </c>
      <c r="D4624">
        <f t="shared" ca="1" si="649"/>
        <v>1</v>
      </c>
      <c r="H4624">
        <f t="shared" ca="1" si="650"/>
        <v>0.66195265056878105</v>
      </c>
      <c r="I4624">
        <f t="shared" ca="1" si="651"/>
        <v>0.29407903907206112</v>
      </c>
      <c r="S4624">
        <v>4611</v>
      </c>
      <c r="T4624">
        <f t="shared" ca="1" si="652"/>
        <v>0.13821865852274795</v>
      </c>
      <c r="U4624">
        <f t="shared" ca="1" si="653"/>
        <v>1.7243063376580925</v>
      </c>
      <c r="W4624">
        <f t="shared" ca="1" si="654"/>
        <v>1</v>
      </c>
      <c r="X4624">
        <f t="shared" ca="1" si="655"/>
        <v>0.13821865852274795</v>
      </c>
      <c r="Y4624">
        <f t="shared" ca="1" si="656"/>
        <v>1.7243063376580925</v>
      </c>
    </row>
    <row r="4625" spans="1:25" x14ac:dyDescent="0.35">
      <c r="A4625">
        <v>4612</v>
      </c>
      <c r="B4625">
        <f t="shared" ca="1" si="648"/>
        <v>0.53942593688884366</v>
      </c>
      <c r="C4625">
        <f t="shared" ca="1" si="648"/>
        <v>8.335199722002995E-2</v>
      </c>
      <c r="D4625">
        <f t="shared" ca="1" si="649"/>
        <v>1</v>
      </c>
      <c r="H4625">
        <f t="shared" ca="1" si="650"/>
        <v>0.53942593688884366</v>
      </c>
      <c r="I4625">
        <f t="shared" ca="1" si="651"/>
        <v>8.335199722002995E-2</v>
      </c>
      <c r="S4625">
        <v>4612</v>
      </c>
      <c r="T4625">
        <f t="shared" ca="1" si="652"/>
        <v>0.88187335027105296</v>
      </c>
      <c r="U4625">
        <f t="shared" ca="1" si="653"/>
        <v>1.5783528353450409</v>
      </c>
      <c r="W4625">
        <f t="shared" ca="1" si="654"/>
        <v>0</v>
      </c>
      <c r="X4625">
        <f t="shared" ca="1" si="655"/>
        <v>0</v>
      </c>
      <c r="Y4625">
        <f t="shared" ca="1" si="656"/>
        <v>0</v>
      </c>
    </row>
    <row r="4626" spans="1:25" x14ac:dyDescent="0.35">
      <c r="A4626">
        <v>4613</v>
      </c>
      <c r="B4626">
        <f t="shared" ca="1" si="648"/>
        <v>0.13776490509130368</v>
      </c>
      <c r="C4626">
        <f t="shared" ca="1" si="648"/>
        <v>0.67126221230867333</v>
      </c>
      <c r="D4626">
        <f t="shared" ca="1" si="649"/>
        <v>1</v>
      </c>
      <c r="H4626">
        <f t="shared" ca="1" si="650"/>
        <v>0.13776490509130368</v>
      </c>
      <c r="I4626">
        <f t="shared" ca="1" si="651"/>
        <v>0.67126221230867333</v>
      </c>
      <c r="S4626">
        <v>4613</v>
      </c>
      <c r="T4626">
        <f t="shared" ca="1" si="652"/>
        <v>0.40571968961973792</v>
      </c>
      <c r="U4626">
        <f t="shared" ca="1" si="653"/>
        <v>1.6378818281869882</v>
      </c>
      <c r="W4626">
        <f t="shared" ca="1" si="654"/>
        <v>1</v>
      </c>
      <c r="X4626">
        <f t="shared" ca="1" si="655"/>
        <v>0.40571968961973792</v>
      </c>
      <c r="Y4626">
        <f t="shared" ca="1" si="656"/>
        <v>1.6378818281869882</v>
      </c>
    </row>
    <row r="4627" spans="1:25" x14ac:dyDescent="0.35">
      <c r="A4627">
        <v>4614</v>
      </c>
      <c r="B4627">
        <f t="shared" ca="1" si="648"/>
        <v>0.71183978103645928</v>
      </c>
      <c r="C4627">
        <f t="shared" ca="1" si="648"/>
        <v>0.88391760053206847</v>
      </c>
      <c r="D4627">
        <f t="shared" ca="1" si="649"/>
        <v>1</v>
      </c>
      <c r="H4627">
        <f t="shared" ca="1" si="650"/>
        <v>0.71183978103645928</v>
      </c>
      <c r="I4627">
        <f t="shared" ca="1" si="651"/>
        <v>0.88391760053206847</v>
      </c>
      <c r="S4627">
        <v>4614</v>
      </c>
      <c r="T4627">
        <f t="shared" ca="1" si="652"/>
        <v>0.90082198978496808</v>
      </c>
      <c r="U4627">
        <f t="shared" ca="1" si="653"/>
        <v>1.6619489008586559</v>
      </c>
      <c r="W4627">
        <f t="shared" ca="1" si="654"/>
        <v>0</v>
      </c>
      <c r="X4627">
        <f t="shared" ca="1" si="655"/>
        <v>0</v>
      </c>
      <c r="Y4627">
        <f t="shared" ca="1" si="656"/>
        <v>0</v>
      </c>
    </row>
    <row r="4628" spans="1:25" x14ac:dyDescent="0.35">
      <c r="A4628">
        <v>4615</v>
      </c>
      <c r="B4628">
        <f t="shared" ca="1" si="648"/>
        <v>0.2844581425029874</v>
      </c>
      <c r="C4628">
        <f t="shared" ca="1" si="648"/>
        <v>0.175215127933816</v>
      </c>
      <c r="D4628">
        <f t="shared" ca="1" si="649"/>
        <v>1</v>
      </c>
      <c r="H4628">
        <f t="shared" ca="1" si="650"/>
        <v>0.2844581425029874</v>
      </c>
      <c r="I4628">
        <f t="shared" ca="1" si="651"/>
        <v>0.175215127933816</v>
      </c>
      <c r="S4628">
        <v>4615</v>
      </c>
      <c r="T4628">
        <f t="shared" ca="1" si="652"/>
        <v>0.6933662836735307</v>
      </c>
      <c r="U4628">
        <f t="shared" ca="1" si="653"/>
        <v>4.2575866837227139E-2</v>
      </c>
      <c r="W4628">
        <f t="shared" ca="1" si="654"/>
        <v>1</v>
      </c>
      <c r="X4628">
        <f t="shared" ca="1" si="655"/>
        <v>0.6933662836735307</v>
      </c>
      <c r="Y4628">
        <f t="shared" ca="1" si="656"/>
        <v>4.2575866837227139E-2</v>
      </c>
    </row>
    <row r="4629" spans="1:25" x14ac:dyDescent="0.35">
      <c r="A4629">
        <v>4616</v>
      </c>
      <c r="B4629">
        <f t="shared" ca="1" si="648"/>
        <v>0.6980310817221731</v>
      </c>
      <c r="C4629">
        <f t="shared" ca="1" si="648"/>
        <v>0.24087142827328734</v>
      </c>
      <c r="D4629">
        <f t="shared" ca="1" si="649"/>
        <v>1</v>
      </c>
      <c r="H4629">
        <f t="shared" ca="1" si="650"/>
        <v>0.6980310817221731</v>
      </c>
      <c r="I4629">
        <f t="shared" ca="1" si="651"/>
        <v>0.24087142827328734</v>
      </c>
      <c r="S4629">
        <v>4616</v>
      </c>
      <c r="T4629">
        <f t="shared" ca="1" si="652"/>
        <v>0.24224985490309026</v>
      </c>
      <c r="U4629">
        <f t="shared" ca="1" si="653"/>
        <v>1.0369070854540161</v>
      </c>
      <c r="W4629">
        <f t="shared" ca="1" si="654"/>
        <v>1</v>
      </c>
      <c r="X4629">
        <f t="shared" ca="1" si="655"/>
        <v>0.24224985490309026</v>
      </c>
      <c r="Y4629">
        <f t="shared" ca="1" si="656"/>
        <v>1.0369070854540161</v>
      </c>
    </row>
    <row r="4630" spans="1:25" x14ac:dyDescent="0.35">
      <c r="A4630">
        <v>4617</v>
      </c>
      <c r="B4630">
        <f t="shared" ca="1" si="648"/>
        <v>0.72386896389397248</v>
      </c>
      <c r="C4630">
        <f t="shared" ca="1" si="648"/>
        <v>0.73500756158181035</v>
      </c>
      <c r="D4630">
        <f t="shared" ca="1" si="649"/>
        <v>1</v>
      </c>
      <c r="H4630">
        <f t="shared" ca="1" si="650"/>
        <v>0.72386896389397248</v>
      </c>
      <c r="I4630">
        <f t="shared" ca="1" si="651"/>
        <v>0.73500756158181035</v>
      </c>
      <c r="S4630">
        <v>4617</v>
      </c>
      <c r="T4630">
        <f t="shared" ca="1" si="652"/>
        <v>0.91854883564167289</v>
      </c>
      <c r="U4630">
        <f t="shared" ca="1" si="653"/>
        <v>0.86274196005590764</v>
      </c>
      <c r="W4630">
        <f t="shared" ca="1" si="654"/>
        <v>0</v>
      </c>
      <c r="X4630">
        <f t="shared" ca="1" si="655"/>
        <v>0</v>
      </c>
      <c r="Y4630">
        <f t="shared" ca="1" si="656"/>
        <v>0</v>
      </c>
    </row>
    <row r="4631" spans="1:25" x14ac:dyDescent="0.35">
      <c r="A4631">
        <v>4618</v>
      </c>
      <c r="B4631">
        <f t="shared" ca="1" si="648"/>
        <v>0.60850897990746444</v>
      </c>
      <c r="C4631">
        <f t="shared" ca="1" si="648"/>
        <v>0.81702818273456512</v>
      </c>
      <c r="D4631">
        <f t="shared" ca="1" si="649"/>
        <v>1</v>
      </c>
      <c r="H4631">
        <f t="shared" ca="1" si="650"/>
        <v>0.60850897990746444</v>
      </c>
      <c r="I4631">
        <f t="shared" ca="1" si="651"/>
        <v>0.81702818273456512</v>
      </c>
      <c r="S4631">
        <v>4618</v>
      </c>
      <c r="T4631">
        <f t="shared" ca="1" si="652"/>
        <v>0.13494285454281763</v>
      </c>
      <c r="U4631">
        <f t="shared" ca="1" si="653"/>
        <v>1.4969970062772253</v>
      </c>
      <c r="W4631">
        <f t="shared" ca="1" si="654"/>
        <v>1</v>
      </c>
      <c r="X4631">
        <f t="shared" ca="1" si="655"/>
        <v>0.13494285454281763</v>
      </c>
      <c r="Y4631">
        <f t="shared" ca="1" si="656"/>
        <v>1.4969970062772253</v>
      </c>
    </row>
    <row r="4632" spans="1:25" x14ac:dyDescent="0.35">
      <c r="A4632">
        <v>4619</v>
      </c>
      <c r="B4632">
        <f t="shared" ca="1" si="648"/>
        <v>0.81035086724333416</v>
      </c>
      <c r="C4632">
        <f t="shared" ca="1" si="648"/>
        <v>0.25909594235448241</v>
      </c>
      <c r="D4632">
        <f t="shared" ca="1" si="649"/>
        <v>1</v>
      </c>
      <c r="H4632">
        <f t="shared" ca="1" si="650"/>
        <v>0.81035086724333416</v>
      </c>
      <c r="I4632">
        <f t="shared" ca="1" si="651"/>
        <v>0.25909594235448241</v>
      </c>
      <c r="S4632">
        <v>4619</v>
      </c>
      <c r="T4632">
        <f t="shared" ca="1" si="652"/>
        <v>0.60815850807058147</v>
      </c>
      <c r="U4632">
        <f t="shared" ca="1" si="653"/>
        <v>1.2486371251222146</v>
      </c>
      <c r="W4632">
        <f t="shared" ca="1" si="654"/>
        <v>1</v>
      </c>
      <c r="X4632">
        <f t="shared" ca="1" si="655"/>
        <v>0.60815850807058147</v>
      </c>
      <c r="Y4632">
        <f t="shared" ca="1" si="656"/>
        <v>1.2486371251222146</v>
      </c>
    </row>
    <row r="4633" spans="1:25" x14ac:dyDescent="0.35">
      <c r="A4633">
        <v>4620</v>
      </c>
      <c r="B4633">
        <f t="shared" ca="1" si="648"/>
        <v>0.10713230769243753</v>
      </c>
      <c r="C4633">
        <f t="shared" ca="1" si="648"/>
        <v>0.95702193975504735</v>
      </c>
      <c r="D4633">
        <f t="shared" ca="1" si="649"/>
        <v>0</v>
      </c>
      <c r="H4633">
        <f t="shared" ca="1" si="650"/>
        <v>0</v>
      </c>
      <c r="I4633">
        <f t="shared" ca="1" si="651"/>
        <v>0</v>
      </c>
      <c r="S4633">
        <v>4620</v>
      </c>
      <c r="T4633">
        <f t="shared" ca="1" si="652"/>
        <v>0.52005592093380182</v>
      </c>
      <c r="U4633">
        <f t="shared" ca="1" si="653"/>
        <v>1.2472991576491723</v>
      </c>
      <c r="W4633">
        <f t="shared" ca="1" si="654"/>
        <v>1</v>
      </c>
      <c r="X4633">
        <f t="shared" ca="1" si="655"/>
        <v>0.52005592093380182</v>
      </c>
      <c r="Y4633">
        <f t="shared" ca="1" si="656"/>
        <v>1.2472991576491723</v>
      </c>
    </row>
    <row r="4634" spans="1:25" x14ac:dyDescent="0.35">
      <c r="A4634">
        <v>4621</v>
      </c>
      <c r="B4634">
        <f t="shared" ca="1" si="648"/>
        <v>0.27859252020491065</v>
      </c>
      <c r="C4634">
        <f t="shared" ca="1" si="648"/>
        <v>0.38902701870541112</v>
      </c>
      <c r="D4634">
        <f t="shared" ca="1" si="649"/>
        <v>1</v>
      </c>
      <c r="H4634">
        <f t="shared" ca="1" si="650"/>
        <v>0.27859252020491065</v>
      </c>
      <c r="I4634">
        <f t="shared" ca="1" si="651"/>
        <v>0.38902701870541112</v>
      </c>
      <c r="S4634">
        <v>4621</v>
      </c>
      <c r="T4634">
        <f t="shared" ca="1" si="652"/>
        <v>0.58340781197540503</v>
      </c>
      <c r="U4634">
        <f t="shared" ca="1" si="653"/>
        <v>1.1208526320449492</v>
      </c>
      <c r="W4634">
        <f t="shared" ca="1" si="654"/>
        <v>1</v>
      </c>
      <c r="X4634">
        <f t="shared" ca="1" si="655"/>
        <v>0.58340781197540503</v>
      </c>
      <c r="Y4634">
        <f t="shared" ca="1" si="656"/>
        <v>1.1208526320449492</v>
      </c>
    </row>
    <row r="4635" spans="1:25" x14ac:dyDescent="0.35">
      <c r="A4635">
        <v>4622</v>
      </c>
      <c r="B4635">
        <f t="shared" ca="1" si="648"/>
        <v>0.11914092282898647</v>
      </c>
      <c r="C4635">
        <f t="shared" ca="1" si="648"/>
        <v>7.344776162250044E-2</v>
      </c>
      <c r="D4635">
        <f t="shared" ca="1" si="649"/>
        <v>0</v>
      </c>
      <c r="H4635">
        <f t="shared" ca="1" si="650"/>
        <v>0</v>
      </c>
      <c r="I4635">
        <f t="shared" ca="1" si="651"/>
        <v>0</v>
      </c>
      <c r="S4635">
        <v>4622</v>
      </c>
      <c r="T4635">
        <f t="shared" ca="1" si="652"/>
        <v>0.54664037006592525</v>
      </c>
      <c r="U4635">
        <f t="shared" ca="1" si="653"/>
        <v>1.6618809240823467</v>
      </c>
      <c r="W4635">
        <f t="shared" ca="1" si="654"/>
        <v>0</v>
      </c>
      <c r="X4635">
        <f t="shared" ca="1" si="655"/>
        <v>0</v>
      </c>
      <c r="Y4635">
        <f t="shared" ca="1" si="656"/>
        <v>0</v>
      </c>
    </row>
    <row r="4636" spans="1:25" x14ac:dyDescent="0.35">
      <c r="A4636">
        <v>4623</v>
      </c>
      <c r="B4636">
        <f t="shared" ca="1" si="648"/>
        <v>0.98778671439280763</v>
      </c>
      <c r="C4636">
        <f t="shared" ca="1" si="648"/>
        <v>0.58946763477002206</v>
      </c>
      <c r="D4636">
        <f t="shared" ca="1" si="649"/>
        <v>1</v>
      </c>
      <c r="H4636">
        <f t="shared" ca="1" si="650"/>
        <v>0.98778671439280763</v>
      </c>
      <c r="I4636">
        <f t="shared" ca="1" si="651"/>
        <v>0.58946763477002206</v>
      </c>
      <c r="S4636">
        <v>4623</v>
      </c>
      <c r="T4636">
        <f t="shared" ca="1" si="652"/>
        <v>0.76448370842492985</v>
      </c>
      <c r="U4636">
        <f t="shared" ca="1" si="653"/>
        <v>1.9766941662180699</v>
      </c>
      <c r="W4636">
        <f t="shared" ca="1" si="654"/>
        <v>0</v>
      </c>
      <c r="X4636">
        <f t="shared" ca="1" si="655"/>
        <v>0</v>
      </c>
      <c r="Y4636">
        <f t="shared" ca="1" si="656"/>
        <v>0</v>
      </c>
    </row>
    <row r="4637" spans="1:25" x14ac:dyDescent="0.35">
      <c r="A4637">
        <v>4624</v>
      </c>
      <c r="B4637">
        <f t="shared" ca="1" si="648"/>
        <v>0.96374968215766366</v>
      </c>
      <c r="C4637">
        <f t="shared" ca="1" si="648"/>
        <v>0.33184575212797851</v>
      </c>
      <c r="D4637">
        <f t="shared" ca="1" si="649"/>
        <v>1</v>
      </c>
      <c r="H4637">
        <f t="shared" ca="1" si="650"/>
        <v>0.96374968215766366</v>
      </c>
      <c r="I4637">
        <f t="shared" ca="1" si="651"/>
        <v>0.33184575212797851</v>
      </c>
      <c r="S4637">
        <v>4624</v>
      </c>
      <c r="T4637">
        <f t="shared" ca="1" si="652"/>
        <v>7.2543151916437343E-2</v>
      </c>
      <c r="U4637">
        <f t="shared" ca="1" si="653"/>
        <v>0.55169699848853626</v>
      </c>
      <c r="W4637">
        <f t="shared" ca="1" si="654"/>
        <v>1</v>
      </c>
      <c r="X4637">
        <f t="shared" ca="1" si="655"/>
        <v>7.2543151916437343E-2</v>
      </c>
      <c r="Y4637">
        <f t="shared" ca="1" si="656"/>
        <v>0.55169699848853626</v>
      </c>
    </row>
    <row r="4638" spans="1:25" x14ac:dyDescent="0.35">
      <c r="A4638">
        <v>4625</v>
      </c>
      <c r="B4638">
        <f t="shared" ca="1" si="648"/>
        <v>4.0420778757198517E-2</v>
      </c>
      <c r="C4638">
        <f t="shared" ca="1" si="648"/>
        <v>0.24899784356188792</v>
      </c>
      <c r="D4638">
        <f t="shared" ca="1" si="649"/>
        <v>0</v>
      </c>
      <c r="H4638">
        <f t="shared" ca="1" si="650"/>
        <v>0</v>
      </c>
      <c r="I4638">
        <f t="shared" ca="1" si="651"/>
        <v>0</v>
      </c>
      <c r="S4638">
        <v>4625</v>
      </c>
      <c r="T4638">
        <f t="shared" ca="1" si="652"/>
        <v>0.79086920869787058</v>
      </c>
      <c r="U4638">
        <f t="shared" ca="1" si="653"/>
        <v>0.62739185230237626</v>
      </c>
      <c r="W4638">
        <f t="shared" ca="1" si="654"/>
        <v>1</v>
      </c>
      <c r="X4638">
        <f t="shared" ca="1" si="655"/>
        <v>0.79086920869787058</v>
      </c>
      <c r="Y4638">
        <f t="shared" ca="1" si="656"/>
        <v>0.62739185230237626</v>
      </c>
    </row>
    <row r="4639" spans="1:25" x14ac:dyDescent="0.35">
      <c r="A4639">
        <v>4626</v>
      </c>
      <c r="B4639">
        <f t="shared" ca="1" si="648"/>
        <v>0.16550937053727088</v>
      </c>
      <c r="C4639">
        <f t="shared" ca="1" si="648"/>
        <v>4.0453489939130782E-2</v>
      </c>
      <c r="D4639">
        <f t="shared" ca="1" si="649"/>
        <v>0</v>
      </c>
      <c r="H4639">
        <f t="shared" ca="1" si="650"/>
        <v>0</v>
      </c>
      <c r="I4639">
        <f t="shared" ca="1" si="651"/>
        <v>0</v>
      </c>
      <c r="S4639">
        <v>4626</v>
      </c>
      <c r="T4639">
        <f t="shared" ca="1" si="652"/>
        <v>0.26184234465622669</v>
      </c>
      <c r="U4639">
        <f t="shared" ca="1" si="653"/>
        <v>0.96342147325206096</v>
      </c>
      <c r="W4639">
        <f t="shared" ca="1" si="654"/>
        <v>1</v>
      </c>
      <c r="X4639">
        <f t="shared" ca="1" si="655"/>
        <v>0.26184234465622669</v>
      </c>
      <c r="Y4639">
        <f t="shared" ca="1" si="656"/>
        <v>0.96342147325206096</v>
      </c>
    </row>
    <row r="4640" spans="1:25" x14ac:dyDescent="0.35">
      <c r="A4640">
        <v>4627</v>
      </c>
      <c r="B4640">
        <f t="shared" ca="1" si="648"/>
        <v>0.43403297963995691</v>
      </c>
      <c r="C4640">
        <f t="shared" ca="1" si="648"/>
        <v>0.51882030417071279</v>
      </c>
      <c r="D4640">
        <f t="shared" ca="1" si="649"/>
        <v>1</v>
      </c>
      <c r="H4640">
        <f t="shared" ca="1" si="650"/>
        <v>0.43403297963995691</v>
      </c>
      <c r="I4640">
        <f t="shared" ca="1" si="651"/>
        <v>0.51882030417071279</v>
      </c>
      <c r="S4640">
        <v>4627</v>
      </c>
      <c r="T4640">
        <f t="shared" ca="1" si="652"/>
        <v>0.4792342636405057</v>
      </c>
      <c r="U4640">
        <f t="shared" ca="1" si="653"/>
        <v>1.1040362204112295</v>
      </c>
      <c r="W4640">
        <f t="shared" ca="1" si="654"/>
        <v>1</v>
      </c>
      <c r="X4640">
        <f t="shared" ca="1" si="655"/>
        <v>0.4792342636405057</v>
      </c>
      <c r="Y4640">
        <f t="shared" ca="1" si="656"/>
        <v>1.1040362204112295</v>
      </c>
    </row>
    <row r="4641" spans="1:25" x14ac:dyDescent="0.35">
      <c r="A4641">
        <v>4628</v>
      </c>
      <c r="B4641">
        <f t="shared" ca="1" si="648"/>
        <v>0.38391972467845914</v>
      </c>
      <c r="C4641">
        <f t="shared" ca="1" si="648"/>
        <v>0.18784152970037993</v>
      </c>
      <c r="D4641">
        <f t="shared" ca="1" si="649"/>
        <v>1</v>
      </c>
      <c r="H4641">
        <f t="shared" ca="1" si="650"/>
        <v>0.38391972467845914</v>
      </c>
      <c r="I4641">
        <f t="shared" ca="1" si="651"/>
        <v>0.18784152970037993</v>
      </c>
      <c r="S4641">
        <v>4628</v>
      </c>
      <c r="T4641">
        <f t="shared" ca="1" si="652"/>
        <v>0.91185084934946758</v>
      </c>
      <c r="U4641">
        <f t="shared" ca="1" si="653"/>
        <v>1.1931554290934276</v>
      </c>
      <c r="W4641">
        <f t="shared" ca="1" si="654"/>
        <v>0</v>
      </c>
      <c r="X4641">
        <f t="shared" ca="1" si="655"/>
        <v>0</v>
      </c>
      <c r="Y4641">
        <f t="shared" ca="1" si="656"/>
        <v>0</v>
      </c>
    </row>
    <row r="4642" spans="1:25" x14ac:dyDescent="0.35">
      <c r="A4642">
        <v>4629</v>
      </c>
      <c r="B4642">
        <f t="shared" ca="1" si="648"/>
        <v>0.63399985132364201</v>
      </c>
      <c r="C4642">
        <f t="shared" ca="1" si="648"/>
        <v>0.55625591200249758</v>
      </c>
      <c r="D4642">
        <f t="shared" ca="1" si="649"/>
        <v>1</v>
      </c>
      <c r="H4642">
        <f t="shared" ca="1" si="650"/>
        <v>0.63399985132364201</v>
      </c>
      <c r="I4642">
        <f t="shared" ca="1" si="651"/>
        <v>0.55625591200249758</v>
      </c>
      <c r="S4642">
        <v>4629</v>
      </c>
      <c r="T4642">
        <f t="shared" ca="1" si="652"/>
        <v>0.60554239799444554</v>
      </c>
      <c r="U4642">
        <f t="shared" ca="1" si="653"/>
        <v>0.86773263750346663</v>
      </c>
      <c r="W4642">
        <f t="shared" ca="1" si="654"/>
        <v>1</v>
      </c>
      <c r="X4642">
        <f t="shared" ca="1" si="655"/>
        <v>0.60554239799444554</v>
      </c>
      <c r="Y4642">
        <f t="shared" ca="1" si="656"/>
        <v>0.86773263750346663</v>
      </c>
    </row>
    <row r="4643" spans="1:25" x14ac:dyDescent="0.35">
      <c r="A4643">
        <v>4630</v>
      </c>
      <c r="B4643">
        <f t="shared" ca="1" si="648"/>
        <v>0.96538124957126581</v>
      </c>
      <c r="C4643">
        <f t="shared" ca="1" si="648"/>
        <v>0.54546670440062328</v>
      </c>
      <c r="D4643">
        <f t="shared" ca="1" si="649"/>
        <v>1</v>
      </c>
      <c r="H4643">
        <f t="shared" ca="1" si="650"/>
        <v>0.96538124957126581</v>
      </c>
      <c r="I4643">
        <f t="shared" ca="1" si="651"/>
        <v>0.54546670440062328</v>
      </c>
      <c r="S4643">
        <v>4630</v>
      </c>
      <c r="T4643">
        <f t="shared" ca="1" si="652"/>
        <v>0.52851330250471085</v>
      </c>
      <c r="U4643">
        <f t="shared" ca="1" si="653"/>
        <v>0.8838481850044273</v>
      </c>
      <c r="W4643">
        <f t="shared" ca="1" si="654"/>
        <v>1</v>
      </c>
      <c r="X4643">
        <f t="shared" ca="1" si="655"/>
        <v>0.52851330250471085</v>
      </c>
      <c r="Y4643">
        <f t="shared" ca="1" si="656"/>
        <v>0.8838481850044273</v>
      </c>
    </row>
    <row r="4644" spans="1:25" x14ac:dyDescent="0.35">
      <c r="A4644">
        <v>4631</v>
      </c>
      <c r="B4644">
        <f t="shared" ca="1" si="648"/>
        <v>0.44881267808282022</v>
      </c>
      <c r="C4644">
        <f t="shared" ca="1" si="648"/>
        <v>0.61557724079798293</v>
      </c>
      <c r="D4644">
        <f t="shared" ca="1" si="649"/>
        <v>1</v>
      </c>
      <c r="H4644">
        <f t="shared" ca="1" si="650"/>
        <v>0.44881267808282022</v>
      </c>
      <c r="I4644">
        <f t="shared" ca="1" si="651"/>
        <v>0.61557724079798293</v>
      </c>
      <c r="S4644">
        <v>4631</v>
      </c>
      <c r="T4644">
        <f t="shared" ca="1" si="652"/>
        <v>0.92702319312898818</v>
      </c>
      <c r="U4644">
        <f t="shared" ca="1" si="653"/>
        <v>0.8957613356057279</v>
      </c>
      <c r="W4644">
        <f t="shared" ca="1" si="654"/>
        <v>0</v>
      </c>
      <c r="X4644">
        <f t="shared" ca="1" si="655"/>
        <v>0</v>
      </c>
      <c r="Y4644">
        <f t="shared" ca="1" si="656"/>
        <v>0</v>
      </c>
    </row>
    <row r="4645" spans="1:25" x14ac:dyDescent="0.35">
      <c r="A4645">
        <v>4632</v>
      </c>
      <c r="B4645">
        <f t="shared" ca="1" si="648"/>
        <v>0.29737353389660337</v>
      </c>
      <c r="C4645">
        <f t="shared" ca="1" si="648"/>
        <v>0.18075396681105382</v>
      </c>
      <c r="D4645">
        <f t="shared" ca="1" si="649"/>
        <v>1</v>
      </c>
      <c r="H4645">
        <f t="shared" ca="1" si="650"/>
        <v>0.29737353389660337</v>
      </c>
      <c r="I4645">
        <f t="shared" ca="1" si="651"/>
        <v>0.18075396681105382</v>
      </c>
      <c r="S4645">
        <v>4632</v>
      </c>
      <c r="T4645">
        <f t="shared" ca="1" si="652"/>
        <v>0.78699844370213512</v>
      </c>
      <c r="U4645">
        <f t="shared" ca="1" si="653"/>
        <v>0.46527904200910131</v>
      </c>
      <c r="W4645">
        <f t="shared" ca="1" si="654"/>
        <v>1</v>
      </c>
      <c r="X4645">
        <f t="shared" ca="1" si="655"/>
        <v>0.78699844370213512</v>
      </c>
      <c r="Y4645">
        <f t="shared" ca="1" si="656"/>
        <v>0.46527904200910131</v>
      </c>
    </row>
    <row r="4646" spans="1:25" x14ac:dyDescent="0.35">
      <c r="A4646">
        <v>4633</v>
      </c>
      <c r="B4646">
        <f t="shared" ca="1" si="648"/>
        <v>0.69788583263162995</v>
      </c>
      <c r="C4646">
        <f t="shared" ca="1" si="648"/>
        <v>0.17826751776056038</v>
      </c>
      <c r="D4646">
        <f t="shared" ca="1" si="649"/>
        <v>1</v>
      </c>
      <c r="H4646">
        <f t="shared" ca="1" si="650"/>
        <v>0.69788583263162995</v>
      </c>
      <c r="I4646">
        <f t="shared" ca="1" si="651"/>
        <v>0.17826751776056038</v>
      </c>
      <c r="S4646">
        <v>4633</v>
      </c>
      <c r="T4646">
        <f t="shared" ca="1" si="652"/>
        <v>0.50630468137153617</v>
      </c>
      <c r="U4646">
        <f t="shared" ca="1" si="653"/>
        <v>1.2148288973202885</v>
      </c>
      <c r="W4646">
        <f t="shared" ca="1" si="654"/>
        <v>1</v>
      </c>
      <c r="X4646">
        <f t="shared" ca="1" si="655"/>
        <v>0.50630468137153617</v>
      </c>
      <c r="Y4646">
        <f t="shared" ca="1" si="656"/>
        <v>1.2148288973202885</v>
      </c>
    </row>
    <row r="4647" spans="1:25" x14ac:dyDescent="0.35">
      <c r="A4647">
        <v>4634</v>
      </c>
      <c r="B4647">
        <f t="shared" ca="1" si="648"/>
        <v>0.61857365221488381</v>
      </c>
      <c r="C4647">
        <f t="shared" ca="1" si="648"/>
        <v>0.72665512120785858</v>
      </c>
      <c r="D4647">
        <f t="shared" ca="1" si="649"/>
        <v>1</v>
      </c>
      <c r="H4647">
        <f t="shared" ca="1" si="650"/>
        <v>0.61857365221488381</v>
      </c>
      <c r="I4647">
        <f t="shared" ca="1" si="651"/>
        <v>0.72665512120785858</v>
      </c>
      <c r="S4647">
        <v>4634</v>
      </c>
      <c r="T4647">
        <f t="shared" ca="1" si="652"/>
        <v>0.77724556026393088</v>
      </c>
      <c r="U4647">
        <f t="shared" ca="1" si="653"/>
        <v>1.389296864181369</v>
      </c>
      <c r="W4647">
        <f t="shared" ca="1" si="654"/>
        <v>0</v>
      </c>
      <c r="X4647">
        <f t="shared" ca="1" si="655"/>
        <v>0</v>
      </c>
      <c r="Y4647">
        <f t="shared" ca="1" si="656"/>
        <v>0</v>
      </c>
    </row>
    <row r="4648" spans="1:25" x14ac:dyDescent="0.35">
      <c r="A4648">
        <v>4635</v>
      </c>
      <c r="B4648">
        <f t="shared" ca="1" si="648"/>
        <v>0.30950083802933603</v>
      </c>
      <c r="C4648">
        <f t="shared" ca="1" si="648"/>
        <v>0.93549387193285827</v>
      </c>
      <c r="D4648">
        <f t="shared" ca="1" si="649"/>
        <v>1</v>
      </c>
      <c r="H4648">
        <f t="shared" ca="1" si="650"/>
        <v>0.30950083802933603</v>
      </c>
      <c r="I4648">
        <f t="shared" ca="1" si="651"/>
        <v>0.93549387193285827</v>
      </c>
      <c r="S4648">
        <v>4635</v>
      </c>
      <c r="T4648">
        <f t="shared" ca="1" si="652"/>
        <v>0.82393151883468074</v>
      </c>
      <c r="U4648">
        <f t="shared" ca="1" si="653"/>
        <v>3.9337959927683297E-3</v>
      </c>
      <c r="W4648">
        <f t="shared" ca="1" si="654"/>
        <v>1</v>
      </c>
      <c r="X4648">
        <f t="shared" ca="1" si="655"/>
        <v>0.82393151883468074</v>
      </c>
      <c r="Y4648">
        <f t="shared" ca="1" si="656"/>
        <v>3.9337959927683297E-3</v>
      </c>
    </row>
    <row r="4649" spans="1:25" x14ac:dyDescent="0.35">
      <c r="A4649">
        <v>4636</v>
      </c>
      <c r="B4649">
        <f t="shared" ca="1" si="648"/>
        <v>0.56628902960193017</v>
      </c>
      <c r="C4649">
        <f t="shared" ca="1" si="648"/>
        <v>0.36255345627174274</v>
      </c>
      <c r="D4649">
        <f t="shared" ca="1" si="649"/>
        <v>1</v>
      </c>
      <c r="H4649">
        <f t="shared" ca="1" si="650"/>
        <v>0.56628902960193017</v>
      </c>
      <c r="I4649">
        <f t="shared" ca="1" si="651"/>
        <v>0.36255345627174274</v>
      </c>
      <c r="S4649">
        <v>4636</v>
      </c>
      <c r="T4649">
        <f t="shared" ca="1" si="652"/>
        <v>0.77197812481640926</v>
      </c>
      <c r="U4649">
        <f t="shared" ca="1" si="653"/>
        <v>0.48851153239670642</v>
      </c>
      <c r="W4649">
        <f t="shared" ca="1" si="654"/>
        <v>1</v>
      </c>
      <c r="X4649">
        <f t="shared" ca="1" si="655"/>
        <v>0.77197812481640926</v>
      </c>
      <c r="Y4649">
        <f t="shared" ca="1" si="656"/>
        <v>0.48851153239670642</v>
      </c>
    </row>
    <row r="4650" spans="1:25" x14ac:dyDescent="0.35">
      <c r="A4650">
        <v>4637</v>
      </c>
      <c r="B4650">
        <f t="shared" ca="1" si="648"/>
        <v>0.47655229990097558</v>
      </c>
      <c r="C4650">
        <f t="shared" ca="1" si="648"/>
        <v>0.72014367331513118</v>
      </c>
      <c r="D4650">
        <f t="shared" ca="1" si="649"/>
        <v>1</v>
      </c>
      <c r="H4650">
        <f t="shared" ca="1" si="650"/>
        <v>0.47655229990097558</v>
      </c>
      <c r="I4650">
        <f t="shared" ca="1" si="651"/>
        <v>0.72014367331513118</v>
      </c>
      <c r="S4650">
        <v>4637</v>
      </c>
      <c r="T4650">
        <f t="shared" ca="1" si="652"/>
        <v>2.815215442513308E-2</v>
      </c>
      <c r="U4650">
        <f t="shared" ca="1" si="653"/>
        <v>1.8825213922874338</v>
      </c>
      <c r="W4650">
        <f t="shared" ca="1" si="654"/>
        <v>1</v>
      </c>
      <c r="X4650">
        <f t="shared" ca="1" si="655"/>
        <v>2.815215442513308E-2</v>
      </c>
      <c r="Y4650">
        <f t="shared" ca="1" si="656"/>
        <v>1.8825213922874338</v>
      </c>
    </row>
    <row r="4651" spans="1:25" x14ac:dyDescent="0.35">
      <c r="A4651">
        <v>4638</v>
      </c>
      <c r="B4651">
        <f t="shared" ca="1" si="648"/>
        <v>0.82038286032600516</v>
      </c>
      <c r="C4651">
        <f t="shared" ca="1" si="648"/>
        <v>0.6655469539269786</v>
      </c>
      <c r="D4651">
        <f t="shared" ca="1" si="649"/>
        <v>1</v>
      </c>
      <c r="H4651">
        <f t="shared" ca="1" si="650"/>
        <v>0.82038286032600516</v>
      </c>
      <c r="I4651">
        <f t="shared" ca="1" si="651"/>
        <v>0.6655469539269786</v>
      </c>
      <c r="S4651">
        <v>4638</v>
      </c>
      <c r="T4651">
        <f t="shared" ca="1" si="652"/>
        <v>0.24470805390054684</v>
      </c>
      <c r="U4651">
        <f t="shared" ca="1" si="653"/>
        <v>0.53560380638004323</v>
      </c>
      <c r="W4651">
        <f t="shared" ca="1" si="654"/>
        <v>1</v>
      </c>
      <c r="X4651">
        <f t="shared" ca="1" si="655"/>
        <v>0.24470805390054684</v>
      </c>
      <c r="Y4651">
        <f t="shared" ca="1" si="656"/>
        <v>0.53560380638004323</v>
      </c>
    </row>
    <row r="4652" spans="1:25" x14ac:dyDescent="0.35">
      <c r="A4652">
        <v>4639</v>
      </c>
      <c r="B4652">
        <f t="shared" ca="1" si="648"/>
        <v>0.19426899251979246</v>
      </c>
      <c r="C4652">
        <f t="shared" ca="1" si="648"/>
        <v>0.17297485416919434</v>
      </c>
      <c r="D4652">
        <f t="shared" ca="1" si="649"/>
        <v>1</v>
      </c>
      <c r="H4652">
        <f t="shared" ca="1" si="650"/>
        <v>0.19426899251979246</v>
      </c>
      <c r="I4652">
        <f t="shared" ca="1" si="651"/>
        <v>0.17297485416919434</v>
      </c>
      <c r="S4652">
        <v>4639</v>
      </c>
      <c r="T4652">
        <f t="shared" ca="1" si="652"/>
        <v>0.89991259845715987</v>
      </c>
      <c r="U4652">
        <f t="shared" ca="1" si="653"/>
        <v>0.28795731102853495</v>
      </c>
      <c r="W4652">
        <f t="shared" ca="1" si="654"/>
        <v>1</v>
      </c>
      <c r="X4652">
        <f t="shared" ca="1" si="655"/>
        <v>0.89991259845715987</v>
      </c>
      <c r="Y4652">
        <f t="shared" ca="1" si="656"/>
        <v>0.28795731102853495</v>
      </c>
    </row>
    <row r="4653" spans="1:25" x14ac:dyDescent="0.35">
      <c r="A4653">
        <v>4640</v>
      </c>
      <c r="B4653">
        <f t="shared" ca="1" si="648"/>
        <v>0.98944069591321981</v>
      </c>
      <c r="C4653">
        <f t="shared" ca="1" si="648"/>
        <v>0.42083595647336791</v>
      </c>
      <c r="D4653">
        <f t="shared" ca="1" si="649"/>
        <v>1</v>
      </c>
      <c r="H4653">
        <f t="shared" ca="1" si="650"/>
        <v>0.98944069591321981</v>
      </c>
      <c r="I4653">
        <f t="shared" ca="1" si="651"/>
        <v>0.42083595647336791</v>
      </c>
      <c r="S4653">
        <v>4640</v>
      </c>
      <c r="T4653">
        <f t="shared" ca="1" si="652"/>
        <v>0.19257850868417692</v>
      </c>
      <c r="U4653">
        <f t="shared" ca="1" si="653"/>
        <v>1.0223395135958779</v>
      </c>
      <c r="W4653">
        <f t="shared" ca="1" si="654"/>
        <v>1</v>
      </c>
      <c r="X4653">
        <f t="shared" ca="1" si="655"/>
        <v>0.19257850868417692</v>
      </c>
      <c r="Y4653">
        <f t="shared" ca="1" si="656"/>
        <v>1.0223395135958779</v>
      </c>
    </row>
    <row r="4654" spans="1:25" x14ac:dyDescent="0.35">
      <c r="A4654">
        <v>4641</v>
      </c>
      <c r="B4654">
        <f t="shared" ca="1" si="648"/>
        <v>0.61396492262515368</v>
      </c>
      <c r="C4654">
        <f t="shared" ca="1" si="648"/>
        <v>0.17724264494908215</v>
      </c>
      <c r="D4654">
        <f t="shared" ca="1" si="649"/>
        <v>1</v>
      </c>
      <c r="H4654">
        <f t="shared" ca="1" si="650"/>
        <v>0.61396492262515368</v>
      </c>
      <c r="I4654">
        <f t="shared" ca="1" si="651"/>
        <v>0.17724264494908215</v>
      </c>
      <c r="S4654">
        <v>4641</v>
      </c>
      <c r="T4654">
        <f t="shared" ca="1" si="652"/>
        <v>0.10917133505243515</v>
      </c>
      <c r="U4654">
        <f t="shared" ca="1" si="653"/>
        <v>1.2549501588725263</v>
      </c>
      <c r="W4654">
        <f t="shared" ca="1" si="654"/>
        <v>1</v>
      </c>
      <c r="X4654">
        <f t="shared" ca="1" si="655"/>
        <v>0.10917133505243515</v>
      </c>
      <c r="Y4654">
        <f t="shared" ca="1" si="656"/>
        <v>1.2549501588725263</v>
      </c>
    </row>
    <row r="4655" spans="1:25" x14ac:dyDescent="0.35">
      <c r="A4655">
        <v>4642</v>
      </c>
      <c r="B4655">
        <f t="shared" ca="1" si="648"/>
        <v>0.92296010629559333</v>
      </c>
      <c r="C4655">
        <f t="shared" ca="1" si="648"/>
        <v>0.13310055189079661</v>
      </c>
      <c r="D4655">
        <f t="shared" ca="1" si="649"/>
        <v>0</v>
      </c>
      <c r="H4655">
        <f t="shared" ca="1" si="650"/>
        <v>0</v>
      </c>
      <c r="I4655">
        <f t="shared" ca="1" si="651"/>
        <v>0</v>
      </c>
      <c r="S4655">
        <v>4642</v>
      </c>
      <c r="T4655">
        <f t="shared" ca="1" si="652"/>
        <v>0.91516303966402734</v>
      </c>
      <c r="U4655">
        <f t="shared" ca="1" si="653"/>
        <v>0.95714811213727935</v>
      </c>
      <c r="W4655">
        <f t="shared" ca="1" si="654"/>
        <v>0</v>
      </c>
      <c r="X4655">
        <f t="shared" ca="1" si="655"/>
        <v>0</v>
      </c>
      <c r="Y4655">
        <f t="shared" ca="1" si="656"/>
        <v>0</v>
      </c>
    </row>
    <row r="4656" spans="1:25" x14ac:dyDescent="0.35">
      <c r="A4656">
        <v>4643</v>
      </c>
      <c r="B4656">
        <f t="shared" ca="1" si="648"/>
        <v>0.16581984678602946</v>
      </c>
      <c r="C4656">
        <f t="shared" ca="1" si="648"/>
        <v>0.83222726767721888</v>
      </c>
      <c r="D4656">
        <f t="shared" ca="1" si="649"/>
        <v>1</v>
      </c>
      <c r="H4656">
        <f t="shared" ca="1" si="650"/>
        <v>0.16581984678602946</v>
      </c>
      <c r="I4656">
        <f t="shared" ca="1" si="651"/>
        <v>0.83222726767721888</v>
      </c>
      <c r="S4656">
        <v>4643</v>
      </c>
      <c r="T4656">
        <f t="shared" ca="1" si="652"/>
        <v>7.1253040273055013E-2</v>
      </c>
      <c r="U4656">
        <f t="shared" ca="1" si="653"/>
        <v>0.66640000703042457</v>
      </c>
      <c r="W4656">
        <f t="shared" ca="1" si="654"/>
        <v>1</v>
      </c>
      <c r="X4656">
        <f t="shared" ca="1" si="655"/>
        <v>7.1253040273055013E-2</v>
      </c>
      <c r="Y4656">
        <f t="shared" ca="1" si="656"/>
        <v>0.66640000703042457</v>
      </c>
    </row>
    <row r="4657" spans="1:25" x14ac:dyDescent="0.35">
      <c r="A4657">
        <v>4644</v>
      </c>
      <c r="B4657">
        <f t="shared" ca="1" si="648"/>
        <v>4.7458412955079465E-2</v>
      </c>
      <c r="C4657">
        <f t="shared" ca="1" si="648"/>
        <v>3.6116188175815189E-2</v>
      </c>
      <c r="D4657">
        <f t="shared" ca="1" si="649"/>
        <v>0</v>
      </c>
      <c r="H4657">
        <f t="shared" ca="1" si="650"/>
        <v>0</v>
      </c>
      <c r="I4657">
        <f t="shared" ca="1" si="651"/>
        <v>0</v>
      </c>
      <c r="S4657">
        <v>4644</v>
      </c>
      <c r="T4657">
        <f t="shared" ca="1" si="652"/>
        <v>5.7320851998237887E-2</v>
      </c>
      <c r="U4657">
        <f t="shared" ca="1" si="653"/>
        <v>0.79042043050142796</v>
      </c>
      <c r="W4657">
        <f t="shared" ca="1" si="654"/>
        <v>1</v>
      </c>
      <c r="X4657">
        <f t="shared" ca="1" si="655"/>
        <v>5.7320851998237887E-2</v>
      </c>
      <c r="Y4657">
        <f t="shared" ca="1" si="656"/>
        <v>0.79042043050142796</v>
      </c>
    </row>
    <row r="4658" spans="1:25" x14ac:dyDescent="0.35">
      <c r="A4658">
        <v>4645</v>
      </c>
      <c r="B4658">
        <f t="shared" ca="1" si="648"/>
        <v>0.14239458724823906</v>
      </c>
      <c r="C4658">
        <f t="shared" ca="1" si="648"/>
        <v>0.30351224924693954</v>
      </c>
      <c r="D4658">
        <f t="shared" ca="1" si="649"/>
        <v>1</v>
      </c>
      <c r="H4658">
        <f t="shared" ca="1" si="650"/>
        <v>0.14239458724823906</v>
      </c>
      <c r="I4658">
        <f t="shared" ca="1" si="651"/>
        <v>0.30351224924693954</v>
      </c>
      <c r="S4658">
        <v>4645</v>
      </c>
      <c r="T4658">
        <f t="shared" ca="1" si="652"/>
        <v>0.36173491331912744</v>
      </c>
      <c r="U4658">
        <f t="shared" ca="1" si="653"/>
        <v>0.92671358339820564</v>
      </c>
      <c r="W4658">
        <f t="shared" ca="1" si="654"/>
        <v>1</v>
      </c>
      <c r="X4658">
        <f t="shared" ca="1" si="655"/>
        <v>0.36173491331912744</v>
      </c>
      <c r="Y4658">
        <f t="shared" ca="1" si="656"/>
        <v>0.92671358339820564</v>
      </c>
    </row>
    <row r="4659" spans="1:25" x14ac:dyDescent="0.35">
      <c r="A4659">
        <v>4646</v>
      </c>
      <c r="B4659">
        <f t="shared" ca="1" si="648"/>
        <v>0.69539151974197444</v>
      </c>
      <c r="C4659">
        <f t="shared" ca="1" si="648"/>
        <v>0.81897028055672927</v>
      </c>
      <c r="D4659">
        <f t="shared" ca="1" si="649"/>
        <v>1</v>
      </c>
      <c r="H4659">
        <f t="shared" ca="1" si="650"/>
        <v>0.69539151974197444</v>
      </c>
      <c r="I4659">
        <f t="shared" ca="1" si="651"/>
        <v>0.81897028055672927</v>
      </c>
      <c r="S4659">
        <v>4646</v>
      </c>
      <c r="T4659">
        <f t="shared" ca="1" si="652"/>
        <v>0.17106311541749875</v>
      </c>
      <c r="U4659">
        <f t="shared" ca="1" si="653"/>
        <v>0.1722760016172471</v>
      </c>
      <c r="W4659">
        <f t="shared" ca="1" si="654"/>
        <v>1</v>
      </c>
      <c r="X4659">
        <f t="shared" ca="1" si="655"/>
        <v>0.17106311541749875</v>
      </c>
      <c r="Y4659">
        <f t="shared" ca="1" si="656"/>
        <v>0.1722760016172471</v>
      </c>
    </row>
    <row r="4660" spans="1:25" x14ac:dyDescent="0.35">
      <c r="A4660">
        <v>4647</v>
      </c>
      <c r="B4660">
        <f t="shared" ca="1" si="648"/>
        <v>0.51170630807676409</v>
      </c>
      <c r="C4660">
        <f t="shared" ca="1" si="648"/>
        <v>0.58506702219894224</v>
      </c>
      <c r="D4660">
        <f t="shared" ca="1" si="649"/>
        <v>1</v>
      </c>
      <c r="H4660">
        <f t="shared" ca="1" si="650"/>
        <v>0.51170630807676409</v>
      </c>
      <c r="I4660">
        <f t="shared" ca="1" si="651"/>
        <v>0.58506702219894224</v>
      </c>
      <c r="S4660">
        <v>4647</v>
      </c>
      <c r="T4660">
        <f t="shared" ca="1" si="652"/>
        <v>0.78591557728711547</v>
      </c>
      <c r="U4660">
        <f t="shared" ca="1" si="653"/>
        <v>1.5222906076195593</v>
      </c>
      <c r="W4660">
        <f t="shared" ca="1" si="654"/>
        <v>0</v>
      </c>
      <c r="X4660">
        <f t="shared" ca="1" si="655"/>
        <v>0</v>
      </c>
      <c r="Y4660">
        <f t="shared" ca="1" si="656"/>
        <v>0</v>
      </c>
    </row>
    <row r="4661" spans="1:25" x14ac:dyDescent="0.35">
      <c r="A4661">
        <v>4648</v>
      </c>
      <c r="B4661">
        <f t="shared" ca="1" si="648"/>
        <v>5.1305773723655967E-2</v>
      </c>
      <c r="C4661">
        <f t="shared" ca="1" si="648"/>
        <v>0.53415304461058832</v>
      </c>
      <c r="D4661">
        <f t="shared" ca="1" si="649"/>
        <v>1</v>
      </c>
      <c r="H4661">
        <f t="shared" ca="1" si="650"/>
        <v>5.1305773723655967E-2</v>
      </c>
      <c r="I4661">
        <f t="shared" ca="1" si="651"/>
        <v>0.53415304461058832</v>
      </c>
      <c r="S4661">
        <v>4648</v>
      </c>
      <c r="T4661">
        <f t="shared" ca="1" si="652"/>
        <v>0.65178589892956906</v>
      </c>
      <c r="U4661">
        <f t="shared" ca="1" si="653"/>
        <v>0.74536649841155223</v>
      </c>
      <c r="W4661">
        <f t="shared" ca="1" si="654"/>
        <v>1</v>
      </c>
      <c r="X4661">
        <f t="shared" ca="1" si="655"/>
        <v>0.65178589892956906</v>
      </c>
      <c r="Y4661">
        <f t="shared" ca="1" si="656"/>
        <v>0.74536649841155223</v>
      </c>
    </row>
    <row r="4662" spans="1:25" x14ac:dyDescent="0.35">
      <c r="A4662">
        <v>4649</v>
      </c>
      <c r="B4662">
        <f t="shared" ca="1" si="648"/>
        <v>0.52311726699420691</v>
      </c>
      <c r="C4662">
        <f t="shared" ca="1" si="648"/>
        <v>0.49008830412472315</v>
      </c>
      <c r="D4662">
        <f t="shared" ca="1" si="649"/>
        <v>1</v>
      </c>
      <c r="H4662">
        <f t="shared" ca="1" si="650"/>
        <v>0.52311726699420691</v>
      </c>
      <c r="I4662">
        <f t="shared" ca="1" si="651"/>
        <v>0.49008830412472315</v>
      </c>
      <c r="S4662">
        <v>4649</v>
      </c>
      <c r="T4662">
        <f t="shared" ca="1" si="652"/>
        <v>7.2095522028113201E-2</v>
      </c>
      <c r="U4662">
        <f t="shared" ca="1" si="653"/>
        <v>1.3376993759332918</v>
      </c>
      <c r="W4662">
        <f t="shared" ca="1" si="654"/>
        <v>1</v>
      </c>
      <c r="X4662">
        <f t="shared" ca="1" si="655"/>
        <v>7.2095522028113201E-2</v>
      </c>
      <c r="Y4662">
        <f t="shared" ca="1" si="656"/>
        <v>1.3376993759332918</v>
      </c>
    </row>
    <row r="4663" spans="1:25" x14ac:dyDescent="0.35">
      <c r="A4663">
        <v>4650</v>
      </c>
      <c r="B4663">
        <f t="shared" ca="1" si="648"/>
        <v>0.38937361081572708</v>
      </c>
      <c r="C4663">
        <f t="shared" ca="1" si="648"/>
        <v>0.42864811233389455</v>
      </c>
      <c r="D4663">
        <f t="shared" ca="1" si="649"/>
        <v>1</v>
      </c>
      <c r="H4663">
        <f t="shared" ca="1" si="650"/>
        <v>0.38937361081572708</v>
      </c>
      <c r="I4663">
        <f t="shared" ca="1" si="651"/>
        <v>0.42864811233389455</v>
      </c>
      <c r="S4663">
        <v>4650</v>
      </c>
      <c r="T4663">
        <f t="shared" ca="1" si="652"/>
        <v>0.65873355979557402</v>
      </c>
      <c r="U4663">
        <f t="shared" ca="1" si="653"/>
        <v>1.00109585960876</v>
      </c>
      <c r="W4663">
        <f t="shared" ca="1" si="654"/>
        <v>1</v>
      </c>
      <c r="X4663">
        <f t="shared" ca="1" si="655"/>
        <v>0.65873355979557402</v>
      </c>
      <c r="Y4663">
        <f t="shared" ca="1" si="656"/>
        <v>1.00109585960876</v>
      </c>
    </row>
    <row r="4664" spans="1:25" x14ac:dyDescent="0.35">
      <c r="A4664">
        <v>4651</v>
      </c>
      <c r="B4664">
        <f t="shared" ca="1" si="648"/>
        <v>0.95895853397578978</v>
      </c>
      <c r="C4664">
        <f t="shared" ca="1" si="648"/>
        <v>0.26951795970580328</v>
      </c>
      <c r="D4664">
        <f t="shared" ca="1" si="649"/>
        <v>0</v>
      </c>
      <c r="H4664">
        <f t="shared" ca="1" si="650"/>
        <v>0</v>
      </c>
      <c r="I4664">
        <f t="shared" ca="1" si="651"/>
        <v>0</v>
      </c>
      <c r="S4664">
        <v>4651</v>
      </c>
      <c r="T4664">
        <f t="shared" ca="1" si="652"/>
        <v>0.61448805028004982</v>
      </c>
      <c r="U4664">
        <f t="shared" ca="1" si="653"/>
        <v>0.3973683566360855</v>
      </c>
      <c r="W4664">
        <f t="shared" ca="1" si="654"/>
        <v>1</v>
      </c>
      <c r="X4664">
        <f t="shared" ca="1" si="655"/>
        <v>0.61448805028004982</v>
      </c>
      <c r="Y4664">
        <f t="shared" ca="1" si="656"/>
        <v>0.3973683566360855</v>
      </c>
    </row>
    <row r="4665" spans="1:25" x14ac:dyDescent="0.35">
      <c r="A4665">
        <v>4652</v>
      </c>
      <c r="B4665">
        <f t="shared" ca="1" si="648"/>
        <v>0.79298382193343964</v>
      </c>
      <c r="C4665">
        <f t="shared" ca="1" si="648"/>
        <v>0.25274167060468578</v>
      </c>
      <c r="D4665">
        <f t="shared" ca="1" si="649"/>
        <v>1</v>
      </c>
      <c r="H4665">
        <f t="shared" ca="1" si="650"/>
        <v>0.79298382193343964</v>
      </c>
      <c r="I4665">
        <f t="shared" ca="1" si="651"/>
        <v>0.25274167060468578</v>
      </c>
      <c r="S4665">
        <v>4652</v>
      </c>
      <c r="T4665">
        <f t="shared" ca="1" si="652"/>
        <v>0.89065438674678254</v>
      </c>
      <c r="U4665">
        <f t="shared" ca="1" si="653"/>
        <v>1.0952288896496787</v>
      </c>
      <c r="W4665">
        <f t="shared" ca="1" si="654"/>
        <v>0</v>
      </c>
      <c r="X4665">
        <f t="shared" ca="1" si="655"/>
        <v>0</v>
      </c>
      <c r="Y4665">
        <f t="shared" ca="1" si="656"/>
        <v>0</v>
      </c>
    </row>
    <row r="4666" spans="1:25" x14ac:dyDescent="0.35">
      <c r="A4666">
        <v>4653</v>
      </c>
      <c r="B4666">
        <f t="shared" ca="1" si="648"/>
        <v>0.3091951513570238</v>
      </c>
      <c r="C4666">
        <f t="shared" ca="1" si="648"/>
        <v>3.1150207106278582E-2</v>
      </c>
      <c r="D4666">
        <f t="shared" ca="1" si="649"/>
        <v>0</v>
      </c>
      <c r="H4666">
        <f t="shared" ca="1" si="650"/>
        <v>0</v>
      </c>
      <c r="I4666">
        <f t="shared" ca="1" si="651"/>
        <v>0</v>
      </c>
      <c r="S4666">
        <v>4653</v>
      </c>
      <c r="T4666">
        <f t="shared" ca="1" si="652"/>
        <v>0.23135245972293883</v>
      </c>
      <c r="U4666">
        <f t="shared" ca="1" si="653"/>
        <v>1.9399618828243981</v>
      </c>
      <c r="W4666">
        <f t="shared" ca="1" si="654"/>
        <v>1</v>
      </c>
      <c r="X4666">
        <f t="shared" ca="1" si="655"/>
        <v>0.23135245972293883</v>
      </c>
      <c r="Y4666">
        <f t="shared" ca="1" si="656"/>
        <v>1.9399618828243981</v>
      </c>
    </row>
    <row r="4667" spans="1:25" x14ac:dyDescent="0.35">
      <c r="A4667">
        <v>4654</v>
      </c>
      <c r="B4667">
        <f t="shared" ca="1" si="648"/>
        <v>0.49954080711451809</v>
      </c>
      <c r="C4667">
        <f t="shared" ca="1" si="648"/>
        <v>0.82795875631203708</v>
      </c>
      <c r="D4667">
        <f t="shared" ca="1" si="649"/>
        <v>1</v>
      </c>
      <c r="H4667">
        <f t="shared" ca="1" si="650"/>
        <v>0.49954080711451809</v>
      </c>
      <c r="I4667">
        <f t="shared" ca="1" si="651"/>
        <v>0.82795875631203708</v>
      </c>
      <c r="S4667">
        <v>4654</v>
      </c>
      <c r="T4667">
        <f t="shared" ca="1" si="652"/>
        <v>0.46996775412575598</v>
      </c>
      <c r="U4667">
        <f t="shared" ca="1" si="653"/>
        <v>0.28884184277001612</v>
      </c>
      <c r="W4667">
        <f t="shared" ca="1" si="654"/>
        <v>1</v>
      </c>
      <c r="X4667">
        <f t="shared" ca="1" si="655"/>
        <v>0.46996775412575598</v>
      </c>
      <c r="Y4667">
        <f t="shared" ca="1" si="656"/>
        <v>0.28884184277001612</v>
      </c>
    </row>
    <row r="4668" spans="1:25" x14ac:dyDescent="0.35">
      <c r="A4668">
        <v>4655</v>
      </c>
      <c r="B4668">
        <f t="shared" ca="1" si="648"/>
        <v>0.85606927695991752</v>
      </c>
      <c r="C4668">
        <f t="shared" ca="1" si="648"/>
        <v>1.3994319378143216E-2</v>
      </c>
      <c r="D4668">
        <f t="shared" ca="1" si="649"/>
        <v>0</v>
      </c>
      <c r="H4668">
        <f t="shared" ca="1" si="650"/>
        <v>0</v>
      </c>
      <c r="I4668">
        <f t="shared" ca="1" si="651"/>
        <v>0</v>
      </c>
      <c r="S4668">
        <v>4655</v>
      </c>
      <c r="T4668">
        <f t="shared" ca="1" si="652"/>
        <v>0.99312494315947741</v>
      </c>
      <c r="U4668">
        <f t="shared" ca="1" si="653"/>
        <v>1.8147120963044945</v>
      </c>
      <c r="W4668">
        <f t="shared" ca="1" si="654"/>
        <v>0</v>
      </c>
      <c r="X4668">
        <f t="shared" ca="1" si="655"/>
        <v>0</v>
      </c>
      <c r="Y4668">
        <f t="shared" ca="1" si="656"/>
        <v>0</v>
      </c>
    </row>
    <row r="4669" spans="1:25" x14ac:dyDescent="0.35">
      <c r="A4669">
        <v>4656</v>
      </c>
      <c r="B4669">
        <f t="shared" ca="1" si="648"/>
        <v>0.38381672167210534</v>
      </c>
      <c r="C4669">
        <f t="shared" ca="1" si="648"/>
        <v>0.48397130756770501</v>
      </c>
      <c r="D4669">
        <f t="shared" ca="1" si="649"/>
        <v>1</v>
      </c>
      <c r="H4669">
        <f t="shared" ca="1" si="650"/>
        <v>0.38381672167210534</v>
      </c>
      <c r="I4669">
        <f t="shared" ca="1" si="651"/>
        <v>0.48397130756770501</v>
      </c>
      <c r="S4669">
        <v>4656</v>
      </c>
      <c r="T4669">
        <f t="shared" ca="1" si="652"/>
        <v>0.68874949647964223</v>
      </c>
      <c r="U4669">
        <f t="shared" ca="1" si="653"/>
        <v>1.4495849818495548</v>
      </c>
      <c r="W4669">
        <f t="shared" ca="1" si="654"/>
        <v>0</v>
      </c>
      <c r="X4669">
        <f t="shared" ca="1" si="655"/>
        <v>0</v>
      </c>
      <c r="Y4669">
        <f t="shared" ca="1" si="656"/>
        <v>0</v>
      </c>
    </row>
    <row r="4670" spans="1:25" x14ac:dyDescent="0.35">
      <c r="A4670">
        <v>4657</v>
      </c>
      <c r="B4670">
        <f t="shared" ca="1" si="648"/>
        <v>0.93095671507836264</v>
      </c>
      <c r="C4670">
        <f t="shared" ca="1" si="648"/>
        <v>0.49006988134191276</v>
      </c>
      <c r="D4670">
        <f t="shared" ca="1" si="649"/>
        <v>1</v>
      </c>
      <c r="H4670">
        <f t="shared" ca="1" si="650"/>
        <v>0.93095671507836264</v>
      </c>
      <c r="I4670">
        <f t="shared" ca="1" si="651"/>
        <v>0.49006988134191276</v>
      </c>
      <c r="S4670">
        <v>4657</v>
      </c>
      <c r="T4670">
        <f t="shared" ca="1" si="652"/>
        <v>0.330493936714638</v>
      </c>
      <c r="U4670">
        <f t="shared" ca="1" si="653"/>
        <v>0.11953977637915347</v>
      </c>
      <c r="W4670">
        <f t="shared" ca="1" si="654"/>
        <v>1</v>
      </c>
      <c r="X4670">
        <f t="shared" ca="1" si="655"/>
        <v>0.330493936714638</v>
      </c>
      <c r="Y4670">
        <f t="shared" ca="1" si="656"/>
        <v>0.11953977637915347</v>
      </c>
    </row>
    <row r="4671" spans="1:25" x14ac:dyDescent="0.35">
      <c r="A4671">
        <v>4658</v>
      </c>
      <c r="B4671">
        <f t="shared" ca="1" si="648"/>
        <v>0.96945622515414631</v>
      </c>
      <c r="C4671">
        <f t="shared" ca="1" si="648"/>
        <v>0.15590924426043096</v>
      </c>
      <c r="D4671">
        <f t="shared" ca="1" si="649"/>
        <v>0</v>
      </c>
      <c r="H4671">
        <f t="shared" ca="1" si="650"/>
        <v>0</v>
      </c>
      <c r="I4671">
        <f t="shared" ca="1" si="651"/>
        <v>0</v>
      </c>
      <c r="S4671">
        <v>4658</v>
      </c>
      <c r="T4671">
        <f t="shared" ca="1" si="652"/>
        <v>0.94037808077846996</v>
      </c>
      <c r="U4671">
        <f t="shared" ca="1" si="653"/>
        <v>0.70271887086635543</v>
      </c>
      <c r="W4671">
        <f t="shared" ca="1" si="654"/>
        <v>1</v>
      </c>
      <c r="X4671">
        <f t="shared" ca="1" si="655"/>
        <v>0.94037808077846996</v>
      </c>
      <c r="Y4671">
        <f t="shared" ca="1" si="656"/>
        <v>0.70271887086635543</v>
      </c>
    </row>
    <row r="4672" spans="1:25" x14ac:dyDescent="0.35">
      <c r="A4672">
        <v>4659</v>
      </c>
      <c r="B4672">
        <f t="shared" ca="1" si="648"/>
        <v>0.8223903871008017</v>
      </c>
      <c r="C4672">
        <f t="shared" ca="1" si="648"/>
        <v>0.35692349139020618</v>
      </c>
      <c r="D4672">
        <f t="shared" ca="1" si="649"/>
        <v>1</v>
      </c>
      <c r="H4672">
        <f t="shared" ca="1" si="650"/>
        <v>0.8223903871008017</v>
      </c>
      <c r="I4672">
        <f t="shared" ca="1" si="651"/>
        <v>0.35692349139020618</v>
      </c>
      <c r="S4672">
        <v>4659</v>
      </c>
      <c r="T4672">
        <f t="shared" ca="1" si="652"/>
        <v>0.12571439123669115</v>
      </c>
      <c r="U4672">
        <f t="shared" ca="1" si="653"/>
        <v>1.9512929782941955</v>
      </c>
      <c r="W4672">
        <f t="shared" ca="1" si="654"/>
        <v>1</v>
      </c>
      <c r="X4672">
        <f t="shared" ca="1" si="655"/>
        <v>0.12571439123669115</v>
      </c>
      <c r="Y4672">
        <f t="shared" ca="1" si="656"/>
        <v>1.9512929782941955</v>
      </c>
    </row>
    <row r="4673" spans="1:25" x14ac:dyDescent="0.35">
      <c r="A4673">
        <v>4660</v>
      </c>
      <c r="B4673">
        <f t="shared" ca="1" si="648"/>
        <v>0.69849130714204821</v>
      </c>
      <c r="C4673">
        <f t="shared" ca="1" si="648"/>
        <v>0.79437083628812566</v>
      </c>
      <c r="D4673">
        <f t="shared" ca="1" si="649"/>
        <v>1</v>
      </c>
      <c r="H4673">
        <f t="shared" ca="1" si="650"/>
        <v>0.69849130714204821</v>
      </c>
      <c r="I4673">
        <f t="shared" ca="1" si="651"/>
        <v>0.79437083628812566</v>
      </c>
      <c r="S4673">
        <v>4660</v>
      </c>
      <c r="T4673">
        <f t="shared" ca="1" si="652"/>
        <v>0.7969363180206932</v>
      </c>
      <c r="U4673">
        <f t="shared" ca="1" si="653"/>
        <v>1.8871280592298518</v>
      </c>
      <c r="W4673">
        <f t="shared" ca="1" si="654"/>
        <v>0</v>
      </c>
      <c r="X4673">
        <f t="shared" ca="1" si="655"/>
        <v>0</v>
      </c>
      <c r="Y4673">
        <f t="shared" ca="1" si="656"/>
        <v>0</v>
      </c>
    </row>
    <row r="4674" spans="1:25" x14ac:dyDescent="0.35">
      <c r="A4674">
        <v>4661</v>
      </c>
      <c r="B4674">
        <f t="shared" ca="1" si="648"/>
        <v>0.87102054611664703</v>
      </c>
      <c r="C4674">
        <f t="shared" ca="1" si="648"/>
        <v>0.77307820416338646</v>
      </c>
      <c r="D4674">
        <f t="shared" ca="1" si="649"/>
        <v>1</v>
      </c>
      <c r="H4674">
        <f t="shared" ca="1" si="650"/>
        <v>0.87102054611664703</v>
      </c>
      <c r="I4674">
        <f t="shared" ca="1" si="651"/>
        <v>0.77307820416338646</v>
      </c>
      <c r="S4674">
        <v>4661</v>
      </c>
      <c r="T4674">
        <f t="shared" ca="1" si="652"/>
        <v>1.0805026715945409E-2</v>
      </c>
      <c r="U4674">
        <f t="shared" ca="1" si="653"/>
        <v>1.9322017467069905</v>
      </c>
      <c r="W4674">
        <f t="shared" ca="1" si="654"/>
        <v>1</v>
      </c>
      <c r="X4674">
        <f t="shared" ca="1" si="655"/>
        <v>1.0805026715945409E-2</v>
      </c>
      <c r="Y4674">
        <f t="shared" ca="1" si="656"/>
        <v>1.9322017467069905</v>
      </c>
    </row>
    <row r="4675" spans="1:25" x14ac:dyDescent="0.35">
      <c r="A4675">
        <v>4662</v>
      </c>
      <c r="B4675">
        <f t="shared" ca="1" si="648"/>
        <v>0.57999261536823976</v>
      </c>
      <c r="C4675">
        <f t="shared" ca="1" si="648"/>
        <v>0.99768061343461922</v>
      </c>
      <c r="D4675">
        <f t="shared" ca="1" si="649"/>
        <v>0</v>
      </c>
      <c r="H4675">
        <f t="shared" ca="1" si="650"/>
        <v>0</v>
      </c>
      <c r="I4675">
        <f t="shared" ca="1" si="651"/>
        <v>0</v>
      </c>
      <c r="S4675">
        <v>4662</v>
      </c>
      <c r="T4675">
        <f t="shared" ca="1" si="652"/>
        <v>0.42303063038473376</v>
      </c>
      <c r="U4675">
        <f t="shared" ca="1" si="653"/>
        <v>0.9873135466850349</v>
      </c>
      <c r="W4675">
        <f t="shared" ca="1" si="654"/>
        <v>1</v>
      </c>
      <c r="X4675">
        <f t="shared" ca="1" si="655"/>
        <v>0.42303063038473376</v>
      </c>
      <c r="Y4675">
        <f t="shared" ca="1" si="656"/>
        <v>0.9873135466850349</v>
      </c>
    </row>
    <row r="4676" spans="1:25" x14ac:dyDescent="0.35">
      <c r="A4676">
        <v>4663</v>
      </c>
      <c r="B4676">
        <f t="shared" ca="1" si="648"/>
        <v>0.92037665639392574</v>
      </c>
      <c r="C4676">
        <f t="shared" ca="1" si="648"/>
        <v>0.16385420094207093</v>
      </c>
      <c r="D4676">
        <f t="shared" ca="1" si="649"/>
        <v>0</v>
      </c>
      <c r="H4676">
        <f t="shared" ca="1" si="650"/>
        <v>0</v>
      </c>
      <c r="I4676">
        <f t="shared" ca="1" si="651"/>
        <v>0</v>
      </c>
      <c r="S4676">
        <v>4663</v>
      </c>
      <c r="T4676">
        <f t="shared" ca="1" si="652"/>
        <v>0.74867685184798727</v>
      </c>
      <c r="U4676">
        <f t="shared" ca="1" si="653"/>
        <v>1.8134431424037878</v>
      </c>
      <c r="W4676">
        <f t="shared" ca="1" si="654"/>
        <v>0</v>
      </c>
      <c r="X4676">
        <f t="shared" ca="1" si="655"/>
        <v>0</v>
      </c>
      <c r="Y4676">
        <f t="shared" ca="1" si="656"/>
        <v>0</v>
      </c>
    </row>
    <row r="4677" spans="1:25" x14ac:dyDescent="0.35">
      <c r="A4677">
        <v>4664</v>
      </c>
      <c r="B4677">
        <f t="shared" ca="1" si="648"/>
        <v>0.10250811724794417</v>
      </c>
      <c r="C4677">
        <f t="shared" ca="1" si="648"/>
        <v>0.48497285468209295</v>
      </c>
      <c r="D4677">
        <f t="shared" ca="1" si="649"/>
        <v>1</v>
      </c>
      <c r="H4677">
        <f t="shared" ca="1" si="650"/>
        <v>0.10250811724794417</v>
      </c>
      <c r="I4677">
        <f t="shared" ca="1" si="651"/>
        <v>0.48497285468209295</v>
      </c>
      <c r="S4677">
        <v>4664</v>
      </c>
      <c r="T4677">
        <f t="shared" ca="1" si="652"/>
        <v>0.75929021419209375</v>
      </c>
      <c r="U4677">
        <f t="shared" ca="1" si="653"/>
        <v>1.6076176802707405</v>
      </c>
      <c r="W4677">
        <f t="shared" ca="1" si="654"/>
        <v>0</v>
      </c>
      <c r="X4677">
        <f t="shared" ca="1" si="655"/>
        <v>0</v>
      </c>
      <c r="Y4677">
        <f t="shared" ca="1" si="656"/>
        <v>0</v>
      </c>
    </row>
    <row r="4678" spans="1:25" x14ac:dyDescent="0.35">
      <c r="A4678">
        <v>4665</v>
      </c>
      <c r="B4678">
        <f t="shared" ca="1" si="648"/>
        <v>0.61443493531399829</v>
      </c>
      <c r="C4678">
        <f t="shared" ca="1" si="648"/>
        <v>0.83794204052052912</v>
      </c>
      <c r="D4678">
        <f t="shared" ca="1" si="649"/>
        <v>1</v>
      </c>
      <c r="H4678">
        <f t="shared" ca="1" si="650"/>
        <v>0.61443493531399829</v>
      </c>
      <c r="I4678">
        <f t="shared" ca="1" si="651"/>
        <v>0.83794204052052912</v>
      </c>
      <c r="S4678">
        <v>4665</v>
      </c>
      <c r="T4678">
        <f t="shared" ca="1" si="652"/>
        <v>5.3225782222587892E-2</v>
      </c>
      <c r="U4678">
        <f t="shared" ca="1" si="653"/>
        <v>0.85151119008141318</v>
      </c>
      <c r="W4678">
        <f t="shared" ca="1" si="654"/>
        <v>1</v>
      </c>
      <c r="X4678">
        <f t="shared" ca="1" si="655"/>
        <v>5.3225782222587892E-2</v>
      </c>
      <c r="Y4678">
        <f t="shared" ca="1" si="656"/>
        <v>0.85151119008141318</v>
      </c>
    </row>
    <row r="4679" spans="1:25" x14ac:dyDescent="0.35">
      <c r="A4679">
        <v>4666</v>
      </c>
      <c r="B4679">
        <f t="shared" ca="1" si="648"/>
        <v>0.66502085502340647</v>
      </c>
      <c r="C4679">
        <f t="shared" ca="1" si="648"/>
        <v>8.8451159812616087E-2</v>
      </c>
      <c r="D4679">
        <f t="shared" ca="1" si="649"/>
        <v>1</v>
      </c>
      <c r="H4679">
        <f t="shared" ca="1" si="650"/>
        <v>0.66502085502340647</v>
      </c>
      <c r="I4679">
        <f t="shared" ca="1" si="651"/>
        <v>8.8451159812616087E-2</v>
      </c>
      <c r="S4679">
        <v>4666</v>
      </c>
      <c r="T4679">
        <f t="shared" ca="1" si="652"/>
        <v>0.46218784216659403</v>
      </c>
      <c r="U4679">
        <f t="shared" ca="1" si="653"/>
        <v>0.81608381882822667</v>
      </c>
      <c r="W4679">
        <f t="shared" ca="1" si="654"/>
        <v>1</v>
      </c>
      <c r="X4679">
        <f t="shared" ca="1" si="655"/>
        <v>0.46218784216659403</v>
      </c>
      <c r="Y4679">
        <f t="shared" ca="1" si="656"/>
        <v>0.81608381882822667</v>
      </c>
    </row>
    <row r="4680" spans="1:25" x14ac:dyDescent="0.35">
      <c r="A4680">
        <v>4667</v>
      </c>
      <c r="B4680">
        <f t="shared" ca="1" si="648"/>
        <v>0.13748171557840039</v>
      </c>
      <c r="C4680">
        <f t="shared" ca="1" si="648"/>
        <v>0.70747700920405376</v>
      </c>
      <c r="D4680">
        <f t="shared" ca="1" si="649"/>
        <v>1</v>
      </c>
      <c r="H4680">
        <f t="shared" ca="1" si="650"/>
        <v>0.13748171557840039</v>
      </c>
      <c r="I4680">
        <f t="shared" ca="1" si="651"/>
        <v>0.70747700920405376</v>
      </c>
      <c r="S4680">
        <v>4667</v>
      </c>
      <c r="T4680">
        <f t="shared" ca="1" si="652"/>
        <v>0.48532990669840859</v>
      </c>
      <c r="U4680">
        <f t="shared" ca="1" si="653"/>
        <v>1.3694410355032984</v>
      </c>
      <c r="W4680">
        <f t="shared" ca="1" si="654"/>
        <v>1</v>
      </c>
      <c r="X4680">
        <f t="shared" ca="1" si="655"/>
        <v>0.48532990669840859</v>
      </c>
      <c r="Y4680">
        <f t="shared" ca="1" si="656"/>
        <v>1.3694410355032984</v>
      </c>
    </row>
    <row r="4681" spans="1:25" x14ac:dyDescent="0.35">
      <c r="A4681">
        <v>4668</v>
      </c>
      <c r="B4681">
        <f t="shared" ca="1" si="648"/>
        <v>0.5210741683206821</v>
      </c>
      <c r="C4681">
        <f t="shared" ca="1" si="648"/>
        <v>0.95286706090841544</v>
      </c>
      <c r="D4681">
        <f t="shared" ca="1" si="649"/>
        <v>1</v>
      </c>
      <c r="H4681">
        <f t="shared" ca="1" si="650"/>
        <v>0.5210741683206821</v>
      </c>
      <c r="I4681">
        <f t="shared" ca="1" si="651"/>
        <v>0.95286706090841544</v>
      </c>
      <c r="S4681">
        <v>4668</v>
      </c>
      <c r="T4681">
        <f t="shared" ca="1" si="652"/>
        <v>0.81429000797521001</v>
      </c>
      <c r="U4681">
        <f t="shared" ca="1" si="653"/>
        <v>1.846274774571913</v>
      </c>
      <c r="W4681">
        <f t="shared" ca="1" si="654"/>
        <v>0</v>
      </c>
      <c r="X4681">
        <f t="shared" ca="1" si="655"/>
        <v>0</v>
      </c>
      <c r="Y4681">
        <f t="shared" ca="1" si="656"/>
        <v>0</v>
      </c>
    </row>
    <row r="4682" spans="1:25" x14ac:dyDescent="0.35">
      <c r="A4682">
        <v>4669</v>
      </c>
      <c r="B4682">
        <f t="shared" ca="1" si="648"/>
        <v>0.69437088613670039</v>
      </c>
      <c r="C4682">
        <f t="shared" ca="1" si="648"/>
        <v>0.2037550371624679</v>
      </c>
      <c r="D4682">
        <f t="shared" ca="1" si="649"/>
        <v>1</v>
      </c>
      <c r="H4682">
        <f t="shared" ca="1" si="650"/>
        <v>0.69437088613670039</v>
      </c>
      <c r="I4682">
        <f t="shared" ca="1" si="651"/>
        <v>0.2037550371624679</v>
      </c>
      <c r="S4682">
        <v>4669</v>
      </c>
      <c r="T4682">
        <f t="shared" ca="1" si="652"/>
        <v>8.1692671479029921E-2</v>
      </c>
      <c r="U4682">
        <f t="shared" ca="1" si="653"/>
        <v>1.5886426036555328</v>
      </c>
      <c r="W4682">
        <f t="shared" ca="1" si="654"/>
        <v>1</v>
      </c>
      <c r="X4682">
        <f t="shared" ca="1" si="655"/>
        <v>8.1692671479029921E-2</v>
      </c>
      <c r="Y4682">
        <f t="shared" ca="1" si="656"/>
        <v>1.5886426036555328</v>
      </c>
    </row>
    <row r="4683" spans="1:25" x14ac:dyDescent="0.35">
      <c r="A4683">
        <v>4670</v>
      </c>
      <c r="B4683">
        <f t="shared" ca="1" si="648"/>
        <v>0.90322899101505105</v>
      </c>
      <c r="C4683">
        <f t="shared" ca="1" si="648"/>
        <v>0.46164386887721998</v>
      </c>
      <c r="D4683">
        <f t="shared" ca="1" si="649"/>
        <v>1</v>
      </c>
      <c r="H4683">
        <f t="shared" ca="1" si="650"/>
        <v>0.90322899101505105</v>
      </c>
      <c r="I4683">
        <f t="shared" ca="1" si="651"/>
        <v>0.46164386887721998</v>
      </c>
      <c r="S4683">
        <v>4670</v>
      </c>
      <c r="T4683">
        <f t="shared" ca="1" si="652"/>
        <v>0.81396171953892926</v>
      </c>
      <c r="U4683">
        <f t="shared" ca="1" si="653"/>
        <v>1.2408363933379594</v>
      </c>
      <c r="W4683">
        <f t="shared" ca="1" si="654"/>
        <v>0</v>
      </c>
      <c r="X4683">
        <f t="shared" ca="1" si="655"/>
        <v>0</v>
      </c>
      <c r="Y4683">
        <f t="shared" ca="1" si="656"/>
        <v>0</v>
      </c>
    </row>
    <row r="4684" spans="1:25" x14ac:dyDescent="0.35">
      <c r="A4684">
        <v>4671</v>
      </c>
      <c r="B4684">
        <f t="shared" ca="1" si="648"/>
        <v>0.95083585770962953</v>
      </c>
      <c r="C4684">
        <f t="shared" ca="1" si="648"/>
        <v>0.26634397906962615</v>
      </c>
      <c r="D4684">
        <f t="shared" ca="1" si="649"/>
        <v>0</v>
      </c>
      <c r="H4684">
        <f t="shared" ca="1" si="650"/>
        <v>0</v>
      </c>
      <c r="I4684">
        <f t="shared" ca="1" si="651"/>
        <v>0</v>
      </c>
      <c r="S4684">
        <v>4671</v>
      </c>
      <c r="T4684">
        <f t="shared" ca="1" si="652"/>
        <v>0.4033234080708975</v>
      </c>
      <c r="U4684">
        <f t="shared" ca="1" si="653"/>
        <v>1.9701204159008823</v>
      </c>
      <c r="W4684">
        <f t="shared" ca="1" si="654"/>
        <v>1</v>
      </c>
      <c r="X4684">
        <f t="shared" ca="1" si="655"/>
        <v>0.4033234080708975</v>
      </c>
      <c r="Y4684">
        <f t="shared" ca="1" si="656"/>
        <v>1.9701204159008823</v>
      </c>
    </row>
    <row r="4685" spans="1:25" x14ac:dyDescent="0.35">
      <c r="A4685">
        <v>4672</v>
      </c>
      <c r="B4685">
        <f t="shared" ca="1" si="648"/>
        <v>0.56249766506653431</v>
      </c>
      <c r="C4685">
        <f t="shared" ca="1" si="648"/>
        <v>6.7332991681167353E-2</v>
      </c>
      <c r="D4685">
        <f t="shared" ca="1" si="649"/>
        <v>1</v>
      </c>
      <c r="H4685">
        <f t="shared" ca="1" si="650"/>
        <v>0.56249766506653431</v>
      </c>
      <c r="I4685">
        <f t="shared" ca="1" si="651"/>
        <v>6.7332991681167353E-2</v>
      </c>
      <c r="S4685">
        <v>4672</v>
      </c>
      <c r="T4685">
        <f t="shared" ca="1" si="652"/>
        <v>0.60230287393979698</v>
      </c>
      <c r="U4685">
        <f t="shared" ca="1" si="653"/>
        <v>0.32251448792854576</v>
      </c>
      <c r="W4685">
        <f t="shared" ca="1" si="654"/>
        <v>1</v>
      </c>
      <c r="X4685">
        <f t="shared" ca="1" si="655"/>
        <v>0.60230287393979698</v>
      </c>
      <c r="Y4685">
        <f t="shared" ca="1" si="656"/>
        <v>0.32251448792854576</v>
      </c>
    </row>
    <row r="4686" spans="1:25" x14ac:dyDescent="0.35">
      <c r="A4686">
        <v>4673</v>
      </c>
      <c r="B4686">
        <f t="shared" ca="1" si="648"/>
        <v>0.57052433533307523</v>
      </c>
      <c r="C4686">
        <f t="shared" ca="1" si="648"/>
        <v>0.29975192284958752</v>
      </c>
      <c r="D4686">
        <f t="shared" ca="1" si="649"/>
        <v>1</v>
      </c>
      <c r="H4686">
        <f t="shared" ca="1" si="650"/>
        <v>0.57052433533307523</v>
      </c>
      <c r="I4686">
        <f t="shared" ca="1" si="651"/>
        <v>0.29975192284958752</v>
      </c>
      <c r="S4686">
        <v>4673</v>
      </c>
      <c r="T4686">
        <f t="shared" ca="1" si="652"/>
        <v>0.8664540545953634</v>
      </c>
      <c r="U4686">
        <f t="shared" ca="1" si="653"/>
        <v>0.13415218715804134</v>
      </c>
      <c r="W4686">
        <f t="shared" ca="1" si="654"/>
        <v>1</v>
      </c>
      <c r="X4686">
        <f t="shared" ca="1" si="655"/>
        <v>0.8664540545953634</v>
      </c>
      <c r="Y4686">
        <f t="shared" ca="1" si="656"/>
        <v>0.13415218715804134</v>
      </c>
    </row>
    <row r="4687" spans="1:25" x14ac:dyDescent="0.35">
      <c r="A4687">
        <v>4674</v>
      </c>
      <c r="B4687">
        <f t="shared" ref="B4687:C4750" ca="1" si="657">RAND()</f>
        <v>0.54419376090023186</v>
      </c>
      <c r="C4687">
        <f t="shared" ca="1" si="657"/>
        <v>0.56581980853955083</v>
      </c>
      <c r="D4687">
        <f t="shared" ref="D4687:D4750" ca="1" si="658">IF(((B4687-$F$2)^2+(C4687-$F$3)^2)&lt;=$F$1^2,1,0)</f>
        <v>1</v>
      </c>
      <c r="H4687">
        <f t="shared" ref="H4687:H4750" ca="1" si="659">IF(D4687=1,B4687,0)</f>
        <v>0.54419376090023186</v>
      </c>
      <c r="I4687">
        <f t="shared" ref="I4687:I4750" ca="1" si="660">IF(D4687=1,C4687,0)</f>
        <v>0.56581980853955083</v>
      </c>
      <c r="S4687">
        <v>4674</v>
      </c>
      <c r="T4687">
        <f t="shared" ref="T4687:T4750" ca="1" si="661">RAND()</f>
        <v>0.87525884880789662</v>
      </c>
      <c r="U4687">
        <f t="shared" ref="U4687:U4750" ca="1" si="662">RAND()*2</f>
        <v>0.80991180252499606</v>
      </c>
      <c r="W4687">
        <f t="shared" ref="W4687:W4750" ca="1" si="663">IF(U4687&lt;=COS(T4687)/SIN(T4687),1,0)</f>
        <v>1</v>
      </c>
      <c r="X4687">
        <f t="shared" ref="X4687:X4750" ca="1" si="664">IF($W4687=0,0,T4687)</f>
        <v>0.87525884880789662</v>
      </c>
      <c r="Y4687">
        <f t="shared" ref="Y4687:Y4750" ca="1" si="665">IF($W4687=0,0,U4687)</f>
        <v>0.80991180252499606</v>
      </c>
    </row>
    <row r="4688" spans="1:25" x14ac:dyDescent="0.35">
      <c r="A4688">
        <v>4675</v>
      </c>
      <c r="B4688">
        <f t="shared" ca="1" si="657"/>
        <v>0.92919985864935306</v>
      </c>
      <c r="C4688">
        <f t="shared" ca="1" si="657"/>
        <v>2.3829153404043235E-2</v>
      </c>
      <c r="D4688">
        <f t="shared" ca="1" si="658"/>
        <v>0</v>
      </c>
      <c r="H4688">
        <f t="shared" ca="1" si="659"/>
        <v>0</v>
      </c>
      <c r="I4688">
        <f t="shared" ca="1" si="660"/>
        <v>0</v>
      </c>
      <c r="S4688">
        <v>4675</v>
      </c>
      <c r="T4688">
        <f t="shared" ca="1" si="661"/>
        <v>0.17920550471165531</v>
      </c>
      <c r="U4688">
        <f t="shared" ca="1" si="662"/>
        <v>0.75414138130291608</v>
      </c>
      <c r="W4688">
        <f t="shared" ca="1" si="663"/>
        <v>1</v>
      </c>
      <c r="X4688">
        <f t="shared" ca="1" si="664"/>
        <v>0.17920550471165531</v>
      </c>
      <c r="Y4688">
        <f t="shared" ca="1" si="665"/>
        <v>0.75414138130291608</v>
      </c>
    </row>
    <row r="4689" spans="1:25" x14ac:dyDescent="0.35">
      <c r="A4689">
        <v>4676</v>
      </c>
      <c r="B4689">
        <f t="shared" ca="1" si="657"/>
        <v>0.67365256636638204</v>
      </c>
      <c r="C4689">
        <f t="shared" ca="1" si="657"/>
        <v>0.17784567815807106</v>
      </c>
      <c r="D4689">
        <f t="shared" ca="1" si="658"/>
        <v>1</v>
      </c>
      <c r="H4689">
        <f t="shared" ca="1" si="659"/>
        <v>0.67365256636638204</v>
      </c>
      <c r="I4689">
        <f t="shared" ca="1" si="660"/>
        <v>0.17784567815807106</v>
      </c>
      <c r="S4689">
        <v>4676</v>
      </c>
      <c r="T4689">
        <f t="shared" ca="1" si="661"/>
        <v>0.14372120177363401</v>
      </c>
      <c r="U4689">
        <f t="shared" ca="1" si="662"/>
        <v>1.7377694512053736</v>
      </c>
      <c r="W4689">
        <f t="shared" ca="1" si="663"/>
        <v>1</v>
      </c>
      <c r="X4689">
        <f t="shared" ca="1" si="664"/>
        <v>0.14372120177363401</v>
      </c>
      <c r="Y4689">
        <f t="shared" ca="1" si="665"/>
        <v>1.7377694512053736</v>
      </c>
    </row>
    <row r="4690" spans="1:25" x14ac:dyDescent="0.35">
      <c r="A4690">
        <v>4677</v>
      </c>
      <c r="B4690">
        <f t="shared" ca="1" si="657"/>
        <v>0.12003866229425153</v>
      </c>
      <c r="C4690">
        <f t="shared" ca="1" si="657"/>
        <v>0.33185352352582986</v>
      </c>
      <c r="D4690">
        <f t="shared" ca="1" si="658"/>
        <v>1</v>
      </c>
      <c r="H4690">
        <f t="shared" ca="1" si="659"/>
        <v>0.12003866229425153</v>
      </c>
      <c r="I4690">
        <f t="shared" ca="1" si="660"/>
        <v>0.33185352352582986</v>
      </c>
      <c r="S4690">
        <v>4677</v>
      </c>
      <c r="T4690">
        <f t="shared" ca="1" si="661"/>
        <v>0.4119531878797118</v>
      </c>
      <c r="U4690">
        <f t="shared" ca="1" si="662"/>
        <v>0.12077125894171359</v>
      </c>
      <c r="W4690">
        <f t="shared" ca="1" si="663"/>
        <v>1</v>
      </c>
      <c r="X4690">
        <f t="shared" ca="1" si="664"/>
        <v>0.4119531878797118</v>
      </c>
      <c r="Y4690">
        <f t="shared" ca="1" si="665"/>
        <v>0.12077125894171359</v>
      </c>
    </row>
    <row r="4691" spans="1:25" x14ac:dyDescent="0.35">
      <c r="A4691">
        <v>4678</v>
      </c>
      <c r="B4691">
        <f t="shared" ca="1" si="657"/>
        <v>0.22390579821654388</v>
      </c>
      <c r="C4691">
        <f t="shared" ca="1" si="657"/>
        <v>0.30148993683617797</v>
      </c>
      <c r="D4691">
        <f t="shared" ca="1" si="658"/>
        <v>1</v>
      </c>
      <c r="H4691">
        <f t="shared" ca="1" si="659"/>
        <v>0.22390579821654388</v>
      </c>
      <c r="I4691">
        <f t="shared" ca="1" si="660"/>
        <v>0.30148993683617797</v>
      </c>
      <c r="S4691">
        <v>4678</v>
      </c>
      <c r="T4691">
        <f t="shared" ca="1" si="661"/>
        <v>0.58759717609677764</v>
      </c>
      <c r="U4691">
        <f t="shared" ca="1" si="662"/>
        <v>1.8079870731267522</v>
      </c>
      <c r="W4691">
        <f t="shared" ca="1" si="663"/>
        <v>0</v>
      </c>
      <c r="X4691">
        <f t="shared" ca="1" si="664"/>
        <v>0</v>
      </c>
      <c r="Y4691">
        <f t="shared" ca="1" si="665"/>
        <v>0</v>
      </c>
    </row>
    <row r="4692" spans="1:25" x14ac:dyDescent="0.35">
      <c r="A4692">
        <v>4679</v>
      </c>
      <c r="B4692">
        <f t="shared" ca="1" si="657"/>
        <v>0.62621072694649604</v>
      </c>
      <c r="C4692">
        <f t="shared" ca="1" si="657"/>
        <v>0.57416428588143953</v>
      </c>
      <c r="D4692">
        <f t="shared" ca="1" si="658"/>
        <v>1</v>
      </c>
      <c r="H4692">
        <f t="shared" ca="1" si="659"/>
        <v>0.62621072694649604</v>
      </c>
      <c r="I4692">
        <f t="shared" ca="1" si="660"/>
        <v>0.57416428588143953</v>
      </c>
      <c r="S4692">
        <v>4679</v>
      </c>
      <c r="T4692">
        <f t="shared" ca="1" si="661"/>
        <v>0.60771329876832325</v>
      </c>
      <c r="U4692">
        <f t="shared" ca="1" si="662"/>
        <v>1.7414158136464546</v>
      </c>
      <c r="W4692">
        <f t="shared" ca="1" si="663"/>
        <v>0</v>
      </c>
      <c r="X4692">
        <f t="shared" ca="1" si="664"/>
        <v>0</v>
      </c>
      <c r="Y4692">
        <f t="shared" ca="1" si="665"/>
        <v>0</v>
      </c>
    </row>
    <row r="4693" spans="1:25" x14ac:dyDescent="0.35">
      <c r="A4693">
        <v>4680</v>
      </c>
      <c r="B4693">
        <f t="shared" ca="1" si="657"/>
        <v>0.40963706807889622</v>
      </c>
      <c r="C4693">
        <f t="shared" ca="1" si="657"/>
        <v>0.40766276527926382</v>
      </c>
      <c r="D4693">
        <f t="shared" ca="1" si="658"/>
        <v>1</v>
      </c>
      <c r="H4693">
        <f t="shared" ca="1" si="659"/>
        <v>0.40963706807889622</v>
      </c>
      <c r="I4693">
        <f t="shared" ca="1" si="660"/>
        <v>0.40766276527926382</v>
      </c>
      <c r="S4693">
        <v>4680</v>
      </c>
      <c r="T4693">
        <f t="shared" ca="1" si="661"/>
        <v>0.17126935287443723</v>
      </c>
      <c r="U4693">
        <f t="shared" ca="1" si="662"/>
        <v>1.4597875592095535</v>
      </c>
      <c r="W4693">
        <f t="shared" ca="1" si="663"/>
        <v>1</v>
      </c>
      <c r="X4693">
        <f t="shared" ca="1" si="664"/>
        <v>0.17126935287443723</v>
      </c>
      <c r="Y4693">
        <f t="shared" ca="1" si="665"/>
        <v>1.4597875592095535</v>
      </c>
    </row>
    <row r="4694" spans="1:25" x14ac:dyDescent="0.35">
      <c r="A4694">
        <v>4681</v>
      </c>
      <c r="B4694">
        <f t="shared" ca="1" si="657"/>
        <v>0.56295529307666303</v>
      </c>
      <c r="C4694">
        <f t="shared" ca="1" si="657"/>
        <v>0.94883242560736658</v>
      </c>
      <c r="D4694">
        <f t="shared" ca="1" si="658"/>
        <v>1</v>
      </c>
      <c r="H4694">
        <f t="shared" ca="1" si="659"/>
        <v>0.56295529307666303</v>
      </c>
      <c r="I4694">
        <f t="shared" ca="1" si="660"/>
        <v>0.94883242560736658</v>
      </c>
      <c r="S4694">
        <v>4681</v>
      </c>
      <c r="T4694">
        <f t="shared" ca="1" si="661"/>
        <v>0.15129187811566847</v>
      </c>
      <c r="U4694">
        <f t="shared" ca="1" si="662"/>
        <v>1.8050572096558886</v>
      </c>
      <c r="W4694">
        <f t="shared" ca="1" si="663"/>
        <v>1</v>
      </c>
      <c r="X4694">
        <f t="shared" ca="1" si="664"/>
        <v>0.15129187811566847</v>
      </c>
      <c r="Y4694">
        <f t="shared" ca="1" si="665"/>
        <v>1.8050572096558886</v>
      </c>
    </row>
    <row r="4695" spans="1:25" x14ac:dyDescent="0.35">
      <c r="A4695">
        <v>4682</v>
      </c>
      <c r="B4695">
        <f t="shared" ca="1" si="657"/>
        <v>0.31971358196008859</v>
      </c>
      <c r="C4695">
        <f t="shared" ca="1" si="657"/>
        <v>0.90109951447425052</v>
      </c>
      <c r="D4695">
        <f t="shared" ca="1" si="658"/>
        <v>1</v>
      </c>
      <c r="H4695">
        <f t="shared" ca="1" si="659"/>
        <v>0.31971358196008859</v>
      </c>
      <c r="I4695">
        <f t="shared" ca="1" si="660"/>
        <v>0.90109951447425052</v>
      </c>
      <c r="S4695">
        <v>4682</v>
      </c>
      <c r="T4695">
        <f t="shared" ca="1" si="661"/>
        <v>5.8573942342100005E-2</v>
      </c>
      <c r="U4695">
        <f t="shared" ca="1" si="662"/>
        <v>0.24194814409016008</v>
      </c>
      <c r="W4695">
        <f t="shared" ca="1" si="663"/>
        <v>1</v>
      </c>
      <c r="X4695">
        <f t="shared" ca="1" si="664"/>
        <v>5.8573942342100005E-2</v>
      </c>
      <c r="Y4695">
        <f t="shared" ca="1" si="665"/>
        <v>0.24194814409016008</v>
      </c>
    </row>
    <row r="4696" spans="1:25" x14ac:dyDescent="0.35">
      <c r="A4696">
        <v>4683</v>
      </c>
      <c r="B4696">
        <f t="shared" ca="1" si="657"/>
        <v>0.87879348329899865</v>
      </c>
      <c r="C4696">
        <f t="shared" ca="1" si="657"/>
        <v>0.99227358413447597</v>
      </c>
      <c r="D4696">
        <f t="shared" ca="1" si="658"/>
        <v>0</v>
      </c>
      <c r="H4696">
        <f t="shared" ca="1" si="659"/>
        <v>0</v>
      </c>
      <c r="I4696">
        <f t="shared" ca="1" si="660"/>
        <v>0</v>
      </c>
      <c r="S4696">
        <v>4683</v>
      </c>
      <c r="T4696">
        <f t="shared" ca="1" si="661"/>
        <v>0.51952794801038293</v>
      </c>
      <c r="U4696">
        <f t="shared" ca="1" si="662"/>
        <v>1.5943700631007176</v>
      </c>
      <c r="W4696">
        <f t="shared" ca="1" si="663"/>
        <v>1</v>
      </c>
      <c r="X4696">
        <f t="shared" ca="1" si="664"/>
        <v>0.51952794801038293</v>
      </c>
      <c r="Y4696">
        <f t="shared" ca="1" si="665"/>
        <v>1.5943700631007176</v>
      </c>
    </row>
    <row r="4697" spans="1:25" x14ac:dyDescent="0.35">
      <c r="A4697">
        <v>4684</v>
      </c>
      <c r="B4697">
        <f t="shared" ca="1" si="657"/>
        <v>0.2599343165316218</v>
      </c>
      <c r="C4697">
        <f t="shared" ca="1" si="657"/>
        <v>0.56993598222714059</v>
      </c>
      <c r="D4697">
        <f t="shared" ca="1" si="658"/>
        <v>1</v>
      </c>
      <c r="H4697">
        <f t="shared" ca="1" si="659"/>
        <v>0.2599343165316218</v>
      </c>
      <c r="I4697">
        <f t="shared" ca="1" si="660"/>
        <v>0.56993598222714059</v>
      </c>
      <c r="S4697">
        <v>4684</v>
      </c>
      <c r="T4697">
        <f t="shared" ca="1" si="661"/>
        <v>0.16114314871985846</v>
      </c>
      <c r="U4697">
        <f t="shared" ca="1" si="662"/>
        <v>1.8378662543161373</v>
      </c>
      <c r="W4697">
        <f t="shared" ca="1" si="663"/>
        <v>1</v>
      </c>
      <c r="X4697">
        <f t="shared" ca="1" si="664"/>
        <v>0.16114314871985846</v>
      </c>
      <c r="Y4697">
        <f t="shared" ca="1" si="665"/>
        <v>1.8378662543161373</v>
      </c>
    </row>
    <row r="4698" spans="1:25" x14ac:dyDescent="0.35">
      <c r="A4698">
        <v>4685</v>
      </c>
      <c r="B4698">
        <f t="shared" ca="1" si="657"/>
        <v>0.67409821087821964</v>
      </c>
      <c r="C4698">
        <f t="shared" ca="1" si="657"/>
        <v>0.60706137296203011</v>
      </c>
      <c r="D4698">
        <f t="shared" ca="1" si="658"/>
        <v>1</v>
      </c>
      <c r="H4698">
        <f t="shared" ca="1" si="659"/>
        <v>0.67409821087821964</v>
      </c>
      <c r="I4698">
        <f t="shared" ca="1" si="660"/>
        <v>0.60706137296203011</v>
      </c>
      <c r="S4698">
        <v>4685</v>
      </c>
      <c r="T4698">
        <f t="shared" ca="1" si="661"/>
        <v>0.52059230674526102</v>
      </c>
      <c r="U4698">
        <f t="shared" ca="1" si="662"/>
        <v>1.8246286993563527</v>
      </c>
      <c r="W4698">
        <f t="shared" ca="1" si="663"/>
        <v>0</v>
      </c>
      <c r="X4698">
        <f t="shared" ca="1" si="664"/>
        <v>0</v>
      </c>
      <c r="Y4698">
        <f t="shared" ca="1" si="665"/>
        <v>0</v>
      </c>
    </row>
    <row r="4699" spans="1:25" x14ac:dyDescent="0.35">
      <c r="A4699">
        <v>4686</v>
      </c>
      <c r="B4699">
        <f t="shared" ca="1" si="657"/>
        <v>9.0679841372944825E-3</v>
      </c>
      <c r="C4699">
        <f t="shared" ca="1" si="657"/>
        <v>0.33409592554077372</v>
      </c>
      <c r="D4699">
        <f t="shared" ca="1" si="658"/>
        <v>0</v>
      </c>
      <c r="H4699">
        <f t="shared" ca="1" si="659"/>
        <v>0</v>
      </c>
      <c r="I4699">
        <f t="shared" ca="1" si="660"/>
        <v>0</v>
      </c>
      <c r="S4699">
        <v>4686</v>
      </c>
      <c r="T4699">
        <f t="shared" ca="1" si="661"/>
        <v>0.604434476705483</v>
      </c>
      <c r="U4699">
        <f t="shared" ca="1" si="662"/>
        <v>1.2093604046362592</v>
      </c>
      <c r="W4699">
        <f t="shared" ca="1" si="663"/>
        <v>1</v>
      </c>
      <c r="X4699">
        <f t="shared" ca="1" si="664"/>
        <v>0.604434476705483</v>
      </c>
      <c r="Y4699">
        <f t="shared" ca="1" si="665"/>
        <v>1.2093604046362592</v>
      </c>
    </row>
    <row r="4700" spans="1:25" x14ac:dyDescent="0.35">
      <c r="A4700">
        <v>4687</v>
      </c>
      <c r="B4700">
        <f t="shared" ca="1" si="657"/>
        <v>0.42708324936162056</v>
      </c>
      <c r="C4700">
        <f t="shared" ca="1" si="657"/>
        <v>0.42102027695157673</v>
      </c>
      <c r="D4700">
        <f t="shared" ca="1" si="658"/>
        <v>1</v>
      </c>
      <c r="H4700">
        <f t="shared" ca="1" si="659"/>
        <v>0.42708324936162056</v>
      </c>
      <c r="I4700">
        <f t="shared" ca="1" si="660"/>
        <v>0.42102027695157673</v>
      </c>
      <c r="S4700">
        <v>4687</v>
      </c>
      <c r="T4700">
        <f t="shared" ca="1" si="661"/>
        <v>0.40140395712734811</v>
      </c>
      <c r="U4700">
        <f t="shared" ca="1" si="662"/>
        <v>1.8366474277096614</v>
      </c>
      <c r="W4700">
        <f t="shared" ca="1" si="663"/>
        <v>1</v>
      </c>
      <c r="X4700">
        <f t="shared" ca="1" si="664"/>
        <v>0.40140395712734811</v>
      </c>
      <c r="Y4700">
        <f t="shared" ca="1" si="665"/>
        <v>1.8366474277096614</v>
      </c>
    </row>
    <row r="4701" spans="1:25" x14ac:dyDescent="0.35">
      <c r="A4701">
        <v>4688</v>
      </c>
      <c r="B4701">
        <f t="shared" ca="1" si="657"/>
        <v>0.6059180662082907</v>
      </c>
      <c r="C4701">
        <f t="shared" ca="1" si="657"/>
        <v>0.90447588624252595</v>
      </c>
      <c r="D4701">
        <f t="shared" ca="1" si="658"/>
        <v>1</v>
      </c>
      <c r="H4701">
        <f t="shared" ca="1" si="659"/>
        <v>0.6059180662082907</v>
      </c>
      <c r="I4701">
        <f t="shared" ca="1" si="660"/>
        <v>0.90447588624252595</v>
      </c>
      <c r="S4701">
        <v>4688</v>
      </c>
      <c r="T4701">
        <f t="shared" ca="1" si="661"/>
        <v>0.88307688260608397</v>
      </c>
      <c r="U4701">
        <f t="shared" ca="1" si="662"/>
        <v>1.3049024488275642</v>
      </c>
      <c r="W4701">
        <f t="shared" ca="1" si="663"/>
        <v>0</v>
      </c>
      <c r="X4701">
        <f t="shared" ca="1" si="664"/>
        <v>0</v>
      </c>
      <c r="Y4701">
        <f t="shared" ca="1" si="665"/>
        <v>0</v>
      </c>
    </row>
    <row r="4702" spans="1:25" x14ac:dyDescent="0.35">
      <c r="A4702">
        <v>4689</v>
      </c>
      <c r="B4702">
        <f t="shared" ca="1" si="657"/>
        <v>0.22631240414423548</v>
      </c>
      <c r="C4702">
        <f t="shared" ca="1" si="657"/>
        <v>0.78044640412864841</v>
      </c>
      <c r="D4702">
        <f t="shared" ca="1" si="658"/>
        <v>1</v>
      </c>
      <c r="H4702">
        <f t="shared" ca="1" si="659"/>
        <v>0.22631240414423548</v>
      </c>
      <c r="I4702">
        <f t="shared" ca="1" si="660"/>
        <v>0.78044640412864841</v>
      </c>
      <c r="S4702">
        <v>4689</v>
      </c>
      <c r="T4702">
        <f t="shared" ca="1" si="661"/>
        <v>0.9608848737301976</v>
      </c>
      <c r="U4702">
        <f t="shared" ca="1" si="662"/>
        <v>1.3115860113030078</v>
      </c>
      <c r="W4702">
        <f t="shared" ca="1" si="663"/>
        <v>0</v>
      </c>
      <c r="X4702">
        <f t="shared" ca="1" si="664"/>
        <v>0</v>
      </c>
      <c r="Y4702">
        <f t="shared" ca="1" si="665"/>
        <v>0</v>
      </c>
    </row>
    <row r="4703" spans="1:25" x14ac:dyDescent="0.35">
      <c r="A4703">
        <v>4690</v>
      </c>
      <c r="B4703">
        <f t="shared" ca="1" si="657"/>
        <v>0.34621293805694187</v>
      </c>
      <c r="C4703">
        <f t="shared" ca="1" si="657"/>
        <v>0.96347746198846729</v>
      </c>
      <c r="D4703">
        <f t="shared" ca="1" si="658"/>
        <v>1</v>
      </c>
      <c r="H4703">
        <f t="shared" ca="1" si="659"/>
        <v>0.34621293805694187</v>
      </c>
      <c r="I4703">
        <f t="shared" ca="1" si="660"/>
        <v>0.96347746198846729</v>
      </c>
      <c r="S4703">
        <v>4690</v>
      </c>
      <c r="T4703">
        <f t="shared" ca="1" si="661"/>
        <v>0.35507725597316842</v>
      </c>
      <c r="U4703">
        <f t="shared" ca="1" si="662"/>
        <v>1.1504589868242163</v>
      </c>
      <c r="W4703">
        <f t="shared" ca="1" si="663"/>
        <v>1</v>
      </c>
      <c r="X4703">
        <f t="shared" ca="1" si="664"/>
        <v>0.35507725597316842</v>
      </c>
      <c r="Y4703">
        <f t="shared" ca="1" si="665"/>
        <v>1.1504589868242163</v>
      </c>
    </row>
    <row r="4704" spans="1:25" x14ac:dyDescent="0.35">
      <c r="A4704">
        <v>4691</v>
      </c>
      <c r="B4704">
        <f t="shared" ca="1" si="657"/>
        <v>0.9633408412120007</v>
      </c>
      <c r="C4704">
        <f t="shared" ca="1" si="657"/>
        <v>0.80454212663171865</v>
      </c>
      <c r="D4704">
        <f t="shared" ca="1" si="658"/>
        <v>0</v>
      </c>
      <c r="H4704">
        <f t="shared" ca="1" si="659"/>
        <v>0</v>
      </c>
      <c r="I4704">
        <f t="shared" ca="1" si="660"/>
        <v>0</v>
      </c>
      <c r="S4704">
        <v>4691</v>
      </c>
      <c r="T4704">
        <f t="shared" ca="1" si="661"/>
        <v>0.82883000461016487</v>
      </c>
      <c r="U4704">
        <f t="shared" ca="1" si="662"/>
        <v>1.5966699380258655</v>
      </c>
      <c r="W4704">
        <f t="shared" ca="1" si="663"/>
        <v>0</v>
      </c>
      <c r="X4704">
        <f t="shared" ca="1" si="664"/>
        <v>0</v>
      </c>
      <c r="Y4704">
        <f t="shared" ca="1" si="665"/>
        <v>0</v>
      </c>
    </row>
    <row r="4705" spans="1:25" x14ac:dyDescent="0.35">
      <c r="A4705">
        <v>4692</v>
      </c>
      <c r="B4705">
        <f t="shared" ca="1" si="657"/>
        <v>8.6854163825490494E-3</v>
      </c>
      <c r="C4705">
        <f t="shared" ca="1" si="657"/>
        <v>0.8930698619350268</v>
      </c>
      <c r="D4705">
        <f t="shared" ca="1" si="658"/>
        <v>0</v>
      </c>
      <c r="H4705">
        <f t="shared" ca="1" si="659"/>
        <v>0</v>
      </c>
      <c r="I4705">
        <f t="shared" ca="1" si="660"/>
        <v>0</v>
      </c>
      <c r="S4705">
        <v>4692</v>
      </c>
      <c r="T4705">
        <f t="shared" ca="1" si="661"/>
        <v>0.36043371565412596</v>
      </c>
      <c r="U4705">
        <f t="shared" ca="1" si="662"/>
        <v>1.5852148957324743</v>
      </c>
      <c r="W4705">
        <f t="shared" ca="1" si="663"/>
        <v>1</v>
      </c>
      <c r="X4705">
        <f t="shared" ca="1" si="664"/>
        <v>0.36043371565412596</v>
      </c>
      <c r="Y4705">
        <f t="shared" ca="1" si="665"/>
        <v>1.5852148957324743</v>
      </c>
    </row>
    <row r="4706" spans="1:25" x14ac:dyDescent="0.35">
      <c r="A4706">
        <v>4693</v>
      </c>
      <c r="B4706">
        <f t="shared" ca="1" si="657"/>
        <v>0.81273402601859768</v>
      </c>
      <c r="C4706">
        <f t="shared" ca="1" si="657"/>
        <v>1.5725157780829391E-2</v>
      </c>
      <c r="D4706">
        <f t="shared" ca="1" si="658"/>
        <v>0</v>
      </c>
      <c r="H4706">
        <f t="shared" ca="1" si="659"/>
        <v>0</v>
      </c>
      <c r="I4706">
        <f t="shared" ca="1" si="660"/>
        <v>0</v>
      </c>
      <c r="S4706">
        <v>4693</v>
      </c>
      <c r="T4706">
        <f t="shared" ca="1" si="661"/>
        <v>0.34365835628832864</v>
      </c>
      <c r="U4706">
        <f t="shared" ca="1" si="662"/>
        <v>0.22173328884089427</v>
      </c>
      <c r="W4706">
        <f t="shared" ca="1" si="663"/>
        <v>1</v>
      </c>
      <c r="X4706">
        <f t="shared" ca="1" si="664"/>
        <v>0.34365835628832864</v>
      </c>
      <c r="Y4706">
        <f t="shared" ca="1" si="665"/>
        <v>0.22173328884089427</v>
      </c>
    </row>
    <row r="4707" spans="1:25" x14ac:dyDescent="0.35">
      <c r="A4707">
        <v>4694</v>
      </c>
      <c r="B4707">
        <f t="shared" ca="1" si="657"/>
        <v>0.81422777264737622</v>
      </c>
      <c r="C4707">
        <f t="shared" ca="1" si="657"/>
        <v>0.60945578264953293</v>
      </c>
      <c r="D4707">
        <f t="shared" ca="1" si="658"/>
        <v>1</v>
      </c>
      <c r="H4707">
        <f t="shared" ca="1" si="659"/>
        <v>0.81422777264737622</v>
      </c>
      <c r="I4707">
        <f t="shared" ca="1" si="660"/>
        <v>0.60945578264953293</v>
      </c>
      <c r="S4707">
        <v>4694</v>
      </c>
      <c r="T4707">
        <f t="shared" ca="1" si="661"/>
        <v>0.5445960546096601</v>
      </c>
      <c r="U4707">
        <f t="shared" ca="1" si="662"/>
        <v>4.983904037871123E-2</v>
      </c>
      <c r="W4707">
        <f t="shared" ca="1" si="663"/>
        <v>1</v>
      </c>
      <c r="X4707">
        <f t="shared" ca="1" si="664"/>
        <v>0.5445960546096601</v>
      </c>
      <c r="Y4707">
        <f t="shared" ca="1" si="665"/>
        <v>4.983904037871123E-2</v>
      </c>
    </row>
    <row r="4708" spans="1:25" x14ac:dyDescent="0.35">
      <c r="A4708">
        <v>4695</v>
      </c>
      <c r="B4708">
        <f t="shared" ca="1" si="657"/>
        <v>4.3790959173856225E-2</v>
      </c>
      <c r="C4708">
        <f t="shared" ca="1" si="657"/>
        <v>0.89923513352927409</v>
      </c>
      <c r="D4708">
        <f t="shared" ca="1" si="658"/>
        <v>0</v>
      </c>
      <c r="H4708">
        <f t="shared" ca="1" si="659"/>
        <v>0</v>
      </c>
      <c r="I4708">
        <f t="shared" ca="1" si="660"/>
        <v>0</v>
      </c>
      <c r="S4708">
        <v>4695</v>
      </c>
      <c r="T4708">
        <f t="shared" ca="1" si="661"/>
        <v>0.19980858961780645</v>
      </c>
      <c r="U4708">
        <f t="shared" ca="1" si="662"/>
        <v>0.39254290861653907</v>
      </c>
      <c r="W4708">
        <f t="shared" ca="1" si="663"/>
        <v>1</v>
      </c>
      <c r="X4708">
        <f t="shared" ca="1" si="664"/>
        <v>0.19980858961780645</v>
      </c>
      <c r="Y4708">
        <f t="shared" ca="1" si="665"/>
        <v>0.39254290861653907</v>
      </c>
    </row>
    <row r="4709" spans="1:25" x14ac:dyDescent="0.35">
      <c r="A4709">
        <v>4696</v>
      </c>
      <c r="B4709">
        <f t="shared" ca="1" si="657"/>
        <v>0.60959749881364711</v>
      </c>
      <c r="C4709">
        <f t="shared" ca="1" si="657"/>
        <v>0.17306279641612887</v>
      </c>
      <c r="D4709">
        <f t="shared" ca="1" si="658"/>
        <v>1</v>
      </c>
      <c r="H4709">
        <f t="shared" ca="1" si="659"/>
        <v>0.60959749881364711</v>
      </c>
      <c r="I4709">
        <f t="shared" ca="1" si="660"/>
        <v>0.17306279641612887</v>
      </c>
      <c r="S4709">
        <v>4696</v>
      </c>
      <c r="T4709">
        <f t="shared" ca="1" si="661"/>
        <v>0.48423213520599084</v>
      </c>
      <c r="U4709">
        <f t="shared" ca="1" si="662"/>
        <v>0.2512812114471743</v>
      </c>
      <c r="W4709">
        <f t="shared" ca="1" si="663"/>
        <v>1</v>
      </c>
      <c r="X4709">
        <f t="shared" ca="1" si="664"/>
        <v>0.48423213520599084</v>
      </c>
      <c r="Y4709">
        <f t="shared" ca="1" si="665"/>
        <v>0.2512812114471743</v>
      </c>
    </row>
    <row r="4710" spans="1:25" x14ac:dyDescent="0.35">
      <c r="A4710">
        <v>4697</v>
      </c>
      <c r="B4710">
        <f t="shared" ca="1" si="657"/>
        <v>0.45429357465885334</v>
      </c>
      <c r="C4710">
        <f t="shared" ca="1" si="657"/>
        <v>0.52748846274554517</v>
      </c>
      <c r="D4710">
        <f t="shared" ca="1" si="658"/>
        <v>1</v>
      </c>
      <c r="H4710">
        <f t="shared" ca="1" si="659"/>
        <v>0.45429357465885334</v>
      </c>
      <c r="I4710">
        <f t="shared" ca="1" si="660"/>
        <v>0.52748846274554517</v>
      </c>
      <c r="S4710">
        <v>4697</v>
      </c>
      <c r="T4710">
        <f t="shared" ca="1" si="661"/>
        <v>0.35379500433113786</v>
      </c>
      <c r="U4710">
        <f t="shared" ca="1" si="662"/>
        <v>1.5183437143334721</v>
      </c>
      <c r="W4710">
        <f t="shared" ca="1" si="663"/>
        <v>1</v>
      </c>
      <c r="X4710">
        <f t="shared" ca="1" si="664"/>
        <v>0.35379500433113786</v>
      </c>
      <c r="Y4710">
        <f t="shared" ca="1" si="665"/>
        <v>1.5183437143334721</v>
      </c>
    </row>
    <row r="4711" spans="1:25" x14ac:dyDescent="0.35">
      <c r="A4711">
        <v>4698</v>
      </c>
      <c r="B4711">
        <f t="shared" ca="1" si="657"/>
        <v>0.9713585809562344</v>
      </c>
      <c r="C4711">
        <f t="shared" ca="1" si="657"/>
        <v>0.97032612912439598</v>
      </c>
      <c r="D4711">
        <f t="shared" ca="1" si="658"/>
        <v>0</v>
      </c>
      <c r="H4711">
        <f t="shared" ca="1" si="659"/>
        <v>0</v>
      </c>
      <c r="I4711">
        <f t="shared" ca="1" si="660"/>
        <v>0</v>
      </c>
      <c r="S4711">
        <v>4698</v>
      </c>
      <c r="T4711">
        <f t="shared" ca="1" si="661"/>
        <v>0.4894494387588979</v>
      </c>
      <c r="U4711">
        <f t="shared" ca="1" si="662"/>
        <v>1.6642943304191029</v>
      </c>
      <c r="W4711">
        <f t="shared" ca="1" si="663"/>
        <v>1</v>
      </c>
      <c r="X4711">
        <f t="shared" ca="1" si="664"/>
        <v>0.4894494387588979</v>
      </c>
      <c r="Y4711">
        <f t="shared" ca="1" si="665"/>
        <v>1.6642943304191029</v>
      </c>
    </row>
    <row r="4712" spans="1:25" x14ac:dyDescent="0.35">
      <c r="A4712">
        <v>4699</v>
      </c>
      <c r="B4712">
        <f t="shared" ca="1" si="657"/>
        <v>0.99866983910827445</v>
      </c>
      <c r="C4712">
        <f t="shared" ca="1" si="657"/>
        <v>0.41405681422781049</v>
      </c>
      <c r="D4712">
        <f t="shared" ca="1" si="658"/>
        <v>0</v>
      </c>
      <c r="H4712">
        <f t="shared" ca="1" si="659"/>
        <v>0</v>
      </c>
      <c r="I4712">
        <f t="shared" ca="1" si="660"/>
        <v>0</v>
      </c>
      <c r="S4712">
        <v>4699</v>
      </c>
      <c r="T4712">
        <f t="shared" ca="1" si="661"/>
        <v>0.69039824354265722</v>
      </c>
      <c r="U4712">
        <f t="shared" ca="1" si="662"/>
        <v>0.23999621513400382</v>
      </c>
      <c r="W4712">
        <f t="shared" ca="1" si="663"/>
        <v>1</v>
      </c>
      <c r="X4712">
        <f t="shared" ca="1" si="664"/>
        <v>0.69039824354265722</v>
      </c>
      <c r="Y4712">
        <f t="shared" ca="1" si="665"/>
        <v>0.23999621513400382</v>
      </c>
    </row>
    <row r="4713" spans="1:25" x14ac:dyDescent="0.35">
      <c r="A4713">
        <v>4700</v>
      </c>
      <c r="B4713">
        <f t="shared" ca="1" si="657"/>
        <v>0.88895055483071128</v>
      </c>
      <c r="C4713">
        <f t="shared" ca="1" si="657"/>
        <v>0.8653824978958925</v>
      </c>
      <c r="D4713">
        <f t="shared" ca="1" si="658"/>
        <v>0</v>
      </c>
      <c r="H4713">
        <f t="shared" ca="1" si="659"/>
        <v>0</v>
      </c>
      <c r="I4713">
        <f t="shared" ca="1" si="660"/>
        <v>0</v>
      </c>
      <c r="S4713">
        <v>4700</v>
      </c>
      <c r="T4713">
        <f t="shared" ca="1" si="661"/>
        <v>0.57853368275063966</v>
      </c>
      <c r="U4713">
        <f t="shared" ca="1" si="662"/>
        <v>0.42553285966626953</v>
      </c>
      <c r="W4713">
        <f t="shared" ca="1" si="663"/>
        <v>1</v>
      </c>
      <c r="X4713">
        <f t="shared" ca="1" si="664"/>
        <v>0.57853368275063966</v>
      </c>
      <c r="Y4713">
        <f t="shared" ca="1" si="665"/>
        <v>0.42553285966626953</v>
      </c>
    </row>
    <row r="4714" spans="1:25" x14ac:dyDescent="0.35">
      <c r="A4714">
        <v>4701</v>
      </c>
      <c r="B4714">
        <f t="shared" ca="1" si="657"/>
        <v>0.16004321384250186</v>
      </c>
      <c r="C4714">
        <f t="shared" ca="1" si="657"/>
        <v>0.2252292674344728</v>
      </c>
      <c r="D4714">
        <f t="shared" ca="1" si="658"/>
        <v>1</v>
      </c>
      <c r="H4714">
        <f t="shared" ca="1" si="659"/>
        <v>0.16004321384250186</v>
      </c>
      <c r="I4714">
        <f t="shared" ca="1" si="660"/>
        <v>0.2252292674344728</v>
      </c>
      <c r="S4714">
        <v>4701</v>
      </c>
      <c r="T4714">
        <f t="shared" ca="1" si="661"/>
        <v>0.84884105341517102</v>
      </c>
      <c r="U4714">
        <f t="shared" ca="1" si="662"/>
        <v>0.87301196823828375</v>
      </c>
      <c r="W4714">
        <f t="shared" ca="1" si="663"/>
        <v>1</v>
      </c>
      <c r="X4714">
        <f t="shared" ca="1" si="664"/>
        <v>0.84884105341517102</v>
      </c>
      <c r="Y4714">
        <f t="shared" ca="1" si="665"/>
        <v>0.87301196823828375</v>
      </c>
    </row>
    <row r="4715" spans="1:25" x14ac:dyDescent="0.35">
      <c r="A4715">
        <v>4702</v>
      </c>
      <c r="B4715">
        <f t="shared" ca="1" si="657"/>
        <v>0.28949164763588886</v>
      </c>
      <c r="C4715">
        <f t="shared" ca="1" si="657"/>
        <v>0.35193218742810817</v>
      </c>
      <c r="D4715">
        <f t="shared" ca="1" si="658"/>
        <v>1</v>
      </c>
      <c r="H4715">
        <f t="shared" ca="1" si="659"/>
        <v>0.28949164763588886</v>
      </c>
      <c r="I4715">
        <f t="shared" ca="1" si="660"/>
        <v>0.35193218742810817</v>
      </c>
      <c r="S4715">
        <v>4702</v>
      </c>
      <c r="T4715">
        <f t="shared" ca="1" si="661"/>
        <v>0.37634950644447873</v>
      </c>
      <c r="U4715">
        <f t="shared" ca="1" si="662"/>
        <v>0.48145277522703545</v>
      </c>
      <c r="W4715">
        <f t="shared" ca="1" si="663"/>
        <v>1</v>
      </c>
      <c r="X4715">
        <f t="shared" ca="1" si="664"/>
        <v>0.37634950644447873</v>
      </c>
      <c r="Y4715">
        <f t="shared" ca="1" si="665"/>
        <v>0.48145277522703545</v>
      </c>
    </row>
    <row r="4716" spans="1:25" x14ac:dyDescent="0.35">
      <c r="A4716">
        <v>4703</v>
      </c>
      <c r="B4716">
        <f t="shared" ca="1" si="657"/>
        <v>0.85609597264908233</v>
      </c>
      <c r="C4716">
        <f t="shared" ca="1" si="657"/>
        <v>0.42860400629434714</v>
      </c>
      <c r="D4716">
        <f t="shared" ca="1" si="658"/>
        <v>1</v>
      </c>
      <c r="H4716">
        <f t="shared" ca="1" si="659"/>
        <v>0.85609597264908233</v>
      </c>
      <c r="I4716">
        <f t="shared" ca="1" si="660"/>
        <v>0.42860400629434714</v>
      </c>
      <c r="S4716">
        <v>4703</v>
      </c>
      <c r="T4716">
        <f t="shared" ca="1" si="661"/>
        <v>0.54511024191732294</v>
      </c>
      <c r="U4716">
        <f t="shared" ca="1" si="662"/>
        <v>1.747466202423319</v>
      </c>
      <c r="W4716">
        <f t="shared" ca="1" si="663"/>
        <v>0</v>
      </c>
      <c r="X4716">
        <f t="shared" ca="1" si="664"/>
        <v>0</v>
      </c>
      <c r="Y4716">
        <f t="shared" ca="1" si="665"/>
        <v>0</v>
      </c>
    </row>
    <row r="4717" spans="1:25" x14ac:dyDescent="0.35">
      <c r="A4717">
        <v>4704</v>
      </c>
      <c r="B4717">
        <f t="shared" ca="1" si="657"/>
        <v>0.3764807768641889</v>
      </c>
      <c r="C4717">
        <f t="shared" ca="1" si="657"/>
        <v>0.27997816177063861</v>
      </c>
      <c r="D4717">
        <f t="shared" ca="1" si="658"/>
        <v>1</v>
      </c>
      <c r="H4717">
        <f t="shared" ca="1" si="659"/>
        <v>0.3764807768641889</v>
      </c>
      <c r="I4717">
        <f t="shared" ca="1" si="660"/>
        <v>0.27997816177063861</v>
      </c>
      <c r="S4717">
        <v>4704</v>
      </c>
      <c r="T4717">
        <f t="shared" ca="1" si="661"/>
        <v>0.36941779324923629</v>
      </c>
      <c r="U4717">
        <f t="shared" ca="1" si="662"/>
        <v>0.9674864403079626</v>
      </c>
      <c r="W4717">
        <f t="shared" ca="1" si="663"/>
        <v>1</v>
      </c>
      <c r="X4717">
        <f t="shared" ca="1" si="664"/>
        <v>0.36941779324923629</v>
      </c>
      <c r="Y4717">
        <f t="shared" ca="1" si="665"/>
        <v>0.9674864403079626</v>
      </c>
    </row>
    <row r="4718" spans="1:25" x14ac:dyDescent="0.35">
      <c r="A4718">
        <v>4705</v>
      </c>
      <c r="B4718">
        <f t="shared" ca="1" si="657"/>
        <v>6.6035096219559164E-2</v>
      </c>
      <c r="C4718">
        <f t="shared" ca="1" si="657"/>
        <v>0.49984888097455815</v>
      </c>
      <c r="D4718">
        <f t="shared" ca="1" si="658"/>
        <v>1</v>
      </c>
      <c r="H4718">
        <f t="shared" ca="1" si="659"/>
        <v>6.6035096219559164E-2</v>
      </c>
      <c r="I4718">
        <f t="shared" ca="1" si="660"/>
        <v>0.49984888097455815</v>
      </c>
      <c r="S4718">
        <v>4705</v>
      </c>
      <c r="T4718">
        <f t="shared" ca="1" si="661"/>
        <v>8.0546359210161733E-2</v>
      </c>
      <c r="U4718">
        <f t="shared" ca="1" si="662"/>
        <v>1.7657149158736798</v>
      </c>
      <c r="W4718">
        <f t="shared" ca="1" si="663"/>
        <v>1</v>
      </c>
      <c r="X4718">
        <f t="shared" ca="1" si="664"/>
        <v>8.0546359210161733E-2</v>
      </c>
      <c r="Y4718">
        <f t="shared" ca="1" si="665"/>
        <v>1.7657149158736798</v>
      </c>
    </row>
    <row r="4719" spans="1:25" x14ac:dyDescent="0.35">
      <c r="A4719">
        <v>4706</v>
      </c>
      <c r="B4719">
        <f t="shared" ca="1" si="657"/>
        <v>0.29813851625292154</v>
      </c>
      <c r="C4719">
        <f t="shared" ca="1" si="657"/>
        <v>0.89915183644588015</v>
      </c>
      <c r="D4719">
        <f t="shared" ca="1" si="658"/>
        <v>1</v>
      </c>
      <c r="H4719">
        <f t="shared" ca="1" si="659"/>
        <v>0.29813851625292154</v>
      </c>
      <c r="I4719">
        <f t="shared" ca="1" si="660"/>
        <v>0.89915183644588015</v>
      </c>
      <c r="S4719">
        <v>4706</v>
      </c>
      <c r="T4719">
        <f t="shared" ca="1" si="661"/>
        <v>0.17175219318469193</v>
      </c>
      <c r="U4719">
        <f t="shared" ca="1" si="662"/>
        <v>0.98456242332576349</v>
      </c>
      <c r="W4719">
        <f t="shared" ca="1" si="663"/>
        <v>1</v>
      </c>
      <c r="X4719">
        <f t="shared" ca="1" si="664"/>
        <v>0.17175219318469193</v>
      </c>
      <c r="Y4719">
        <f t="shared" ca="1" si="665"/>
        <v>0.98456242332576349</v>
      </c>
    </row>
    <row r="4720" spans="1:25" x14ac:dyDescent="0.35">
      <c r="A4720">
        <v>4707</v>
      </c>
      <c r="B4720">
        <f t="shared" ca="1" si="657"/>
        <v>0.58000789817686893</v>
      </c>
      <c r="C4720">
        <f t="shared" ca="1" si="657"/>
        <v>0.28647666434899366</v>
      </c>
      <c r="D4720">
        <f t="shared" ca="1" si="658"/>
        <v>1</v>
      </c>
      <c r="H4720">
        <f t="shared" ca="1" si="659"/>
        <v>0.58000789817686893</v>
      </c>
      <c r="I4720">
        <f t="shared" ca="1" si="660"/>
        <v>0.28647666434899366</v>
      </c>
      <c r="S4720">
        <v>4707</v>
      </c>
      <c r="T4720">
        <f t="shared" ca="1" si="661"/>
        <v>0.6728700683648402</v>
      </c>
      <c r="U4720">
        <f t="shared" ca="1" si="662"/>
        <v>1.0762132436797531</v>
      </c>
      <c r="W4720">
        <f t="shared" ca="1" si="663"/>
        <v>1</v>
      </c>
      <c r="X4720">
        <f t="shared" ca="1" si="664"/>
        <v>0.6728700683648402</v>
      </c>
      <c r="Y4720">
        <f t="shared" ca="1" si="665"/>
        <v>1.0762132436797531</v>
      </c>
    </row>
    <row r="4721" spans="1:25" x14ac:dyDescent="0.35">
      <c r="A4721">
        <v>4708</v>
      </c>
      <c r="B4721">
        <f t="shared" ca="1" si="657"/>
        <v>0.96058547290830532</v>
      </c>
      <c r="C4721">
        <f t="shared" ca="1" si="657"/>
        <v>0.97758404077750138</v>
      </c>
      <c r="D4721">
        <f t="shared" ca="1" si="658"/>
        <v>0</v>
      </c>
      <c r="H4721">
        <f t="shared" ca="1" si="659"/>
        <v>0</v>
      </c>
      <c r="I4721">
        <f t="shared" ca="1" si="660"/>
        <v>0</v>
      </c>
      <c r="S4721">
        <v>4708</v>
      </c>
      <c r="T4721">
        <f t="shared" ca="1" si="661"/>
        <v>8.9010715391269035E-2</v>
      </c>
      <c r="U4721">
        <f t="shared" ca="1" si="662"/>
        <v>1.4952382094359753</v>
      </c>
      <c r="W4721">
        <f t="shared" ca="1" si="663"/>
        <v>1</v>
      </c>
      <c r="X4721">
        <f t="shared" ca="1" si="664"/>
        <v>8.9010715391269035E-2</v>
      </c>
      <c r="Y4721">
        <f t="shared" ca="1" si="665"/>
        <v>1.4952382094359753</v>
      </c>
    </row>
    <row r="4722" spans="1:25" x14ac:dyDescent="0.35">
      <c r="A4722">
        <v>4709</v>
      </c>
      <c r="B4722">
        <f t="shared" ca="1" si="657"/>
        <v>0.40093698146106715</v>
      </c>
      <c r="C4722">
        <f t="shared" ca="1" si="657"/>
        <v>0.31194464339575934</v>
      </c>
      <c r="D4722">
        <f t="shared" ca="1" si="658"/>
        <v>1</v>
      </c>
      <c r="H4722">
        <f t="shared" ca="1" si="659"/>
        <v>0.40093698146106715</v>
      </c>
      <c r="I4722">
        <f t="shared" ca="1" si="660"/>
        <v>0.31194464339575934</v>
      </c>
      <c r="S4722">
        <v>4709</v>
      </c>
      <c r="T4722">
        <f t="shared" ca="1" si="661"/>
        <v>0.30210233554052368</v>
      </c>
      <c r="U4722">
        <f t="shared" ca="1" si="662"/>
        <v>0.48697840757127131</v>
      </c>
      <c r="W4722">
        <f t="shared" ca="1" si="663"/>
        <v>1</v>
      </c>
      <c r="X4722">
        <f t="shared" ca="1" si="664"/>
        <v>0.30210233554052368</v>
      </c>
      <c r="Y4722">
        <f t="shared" ca="1" si="665"/>
        <v>0.48697840757127131</v>
      </c>
    </row>
    <row r="4723" spans="1:25" x14ac:dyDescent="0.35">
      <c r="A4723">
        <v>4710</v>
      </c>
      <c r="B4723">
        <f t="shared" ca="1" si="657"/>
        <v>0.31857437559608059</v>
      </c>
      <c r="C4723">
        <f t="shared" ca="1" si="657"/>
        <v>0.53006755960963992</v>
      </c>
      <c r="D4723">
        <f t="shared" ca="1" si="658"/>
        <v>1</v>
      </c>
      <c r="H4723">
        <f t="shared" ca="1" si="659"/>
        <v>0.31857437559608059</v>
      </c>
      <c r="I4723">
        <f t="shared" ca="1" si="660"/>
        <v>0.53006755960963992</v>
      </c>
      <c r="S4723">
        <v>4710</v>
      </c>
      <c r="T4723">
        <f t="shared" ca="1" si="661"/>
        <v>2.3459845115540778E-2</v>
      </c>
      <c r="U4723">
        <f t="shared" ca="1" si="662"/>
        <v>0.93344489275076414</v>
      </c>
      <c r="W4723">
        <f t="shared" ca="1" si="663"/>
        <v>1</v>
      </c>
      <c r="X4723">
        <f t="shared" ca="1" si="664"/>
        <v>2.3459845115540778E-2</v>
      </c>
      <c r="Y4723">
        <f t="shared" ca="1" si="665"/>
        <v>0.93344489275076414</v>
      </c>
    </row>
    <row r="4724" spans="1:25" x14ac:dyDescent="0.35">
      <c r="A4724">
        <v>4711</v>
      </c>
      <c r="B4724">
        <f t="shared" ca="1" si="657"/>
        <v>0.1978409112607511</v>
      </c>
      <c r="C4724">
        <f t="shared" ca="1" si="657"/>
        <v>0.90991139534304399</v>
      </c>
      <c r="D4724">
        <f t="shared" ca="1" si="658"/>
        <v>0</v>
      </c>
      <c r="H4724">
        <f t="shared" ca="1" si="659"/>
        <v>0</v>
      </c>
      <c r="I4724">
        <f t="shared" ca="1" si="660"/>
        <v>0</v>
      </c>
      <c r="S4724">
        <v>4711</v>
      </c>
      <c r="T4724">
        <f t="shared" ca="1" si="661"/>
        <v>0.29845808208214208</v>
      </c>
      <c r="U4724">
        <f t="shared" ca="1" si="662"/>
        <v>1.8317481840335323</v>
      </c>
      <c r="W4724">
        <f t="shared" ca="1" si="663"/>
        <v>1</v>
      </c>
      <c r="X4724">
        <f t="shared" ca="1" si="664"/>
        <v>0.29845808208214208</v>
      </c>
      <c r="Y4724">
        <f t="shared" ca="1" si="665"/>
        <v>1.8317481840335323</v>
      </c>
    </row>
    <row r="4725" spans="1:25" x14ac:dyDescent="0.35">
      <c r="A4725">
        <v>4712</v>
      </c>
      <c r="B4725">
        <f t="shared" ca="1" si="657"/>
        <v>0.82131962780984813</v>
      </c>
      <c r="C4725">
        <f t="shared" ca="1" si="657"/>
        <v>0.6326123489213098</v>
      </c>
      <c r="D4725">
        <f t="shared" ca="1" si="658"/>
        <v>1</v>
      </c>
      <c r="H4725">
        <f t="shared" ca="1" si="659"/>
        <v>0.82131962780984813</v>
      </c>
      <c r="I4725">
        <f t="shared" ca="1" si="660"/>
        <v>0.6326123489213098</v>
      </c>
      <c r="S4725">
        <v>4712</v>
      </c>
      <c r="T4725">
        <f t="shared" ca="1" si="661"/>
        <v>0.77731080981456735</v>
      </c>
      <c r="U4725">
        <f t="shared" ca="1" si="662"/>
        <v>0.10313909157439483</v>
      </c>
      <c r="W4725">
        <f t="shared" ca="1" si="663"/>
        <v>1</v>
      </c>
      <c r="X4725">
        <f t="shared" ca="1" si="664"/>
        <v>0.77731080981456735</v>
      </c>
      <c r="Y4725">
        <f t="shared" ca="1" si="665"/>
        <v>0.10313909157439483</v>
      </c>
    </row>
    <row r="4726" spans="1:25" x14ac:dyDescent="0.35">
      <c r="A4726">
        <v>4713</v>
      </c>
      <c r="B4726">
        <f t="shared" ca="1" si="657"/>
        <v>0.78823773174868861</v>
      </c>
      <c r="C4726">
        <f t="shared" ca="1" si="657"/>
        <v>0.44305347753545998</v>
      </c>
      <c r="D4726">
        <f t="shared" ca="1" si="658"/>
        <v>1</v>
      </c>
      <c r="H4726">
        <f t="shared" ca="1" si="659"/>
        <v>0.78823773174868861</v>
      </c>
      <c r="I4726">
        <f t="shared" ca="1" si="660"/>
        <v>0.44305347753545998</v>
      </c>
      <c r="S4726">
        <v>4713</v>
      </c>
      <c r="T4726">
        <f t="shared" ca="1" si="661"/>
        <v>0.36520794061985185</v>
      </c>
      <c r="U4726">
        <f t="shared" ca="1" si="662"/>
        <v>1.9776304650832703</v>
      </c>
      <c r="W4726">
        <f t="shared" ca="1" si="663"/>
        <v>1</v>
      </c>
      <c r="X4726">
        <f t="shared" ca="1" si="664"/>
        <v>0.36520794061985185</v>
      </c>
      <c r="Y4726">
        <f t="shared" ca="1" si="665"/>
        <v>1.9776304650832703</v>
      </c>
    </row>
    <row r="4727" spans="1:25" x14ac:dyDescent="0.35">
      <c r="A4727">
        <v>4714</v>
      </c>
      <c r="B4727">
        <f t="shared" ca="1" si="657"/>
        <v>0.19644178199332563</v>
      </c>
      <c r="C4727">
        <f t="shared" ca="1" si="657"/>
        <v>0.23742198337914688</v>
      </c>
      <c r="D4727">
        <f t="shared" ca="1" si="658"/>
        <v>1</v>
      </c>
      <c r="H4727">
        <f t="shared" ca="1" si="659"/>
        <v>0.19644178199332563</v>
      </c>
      <c r="I4727">
        <f t="shared" ca="1" si="660"/>
        <v>0.23742198337914688</v>
      </c>
      <c r="S4727">
        <v>4714</v>
      </c>
      <c r="T4727">
        <f t="shared" ca="1" si="661"/>
        <v>0.22890505915274295</v>
      </c>
      <c r="U4727">
        <f t="shared" ca="1" si="662"/>
        <v>0.55638916828547891</v>
      </c>
      <c r="W4727">
        <f t="shared" ca="1" si="663"/>
        <v>1</v>
      </c>
      <c r="X4727">
        <f t="shared" ca="1" si="664"/>
        <v>0.22890505915274295</v>
      </c>
      <c r="Y4727">
        <f t="shared" ca="1" si="665"/>
        <v>0.55638916828547891</v>
      </c>
    </row>
    <row r="4728" spans="1:25" x14ac:dyDescent="0.35">
      <c r="A4728">
        <v>4715</v>
      </c>
      <c r="B4728">
        <f t="shared" ca="1" si="657"/>
        <v>0.12057798620168902</v>
      </c>
      <c r="C4728">
        <f t="shared" ca="1" si="657"/>
        <v>0.49306591035266856</v>
      </c>
      <c r="D4728">
        <f t="shared" ca="1" si="658"/>
        <v>1</v>
      </c>
      <c r="H4728">
        <f t="shared" ca="1" si="659"/>
        <v>0.12057798620168902</v>
      </c>
      <c r="I4728">
        <f t="shared" ca="1" si="660"/>
        <v>0.49306591035266856</v>
      </c>
      <c r="S4728">
        <v>4715</v>
      </c>
      <c r="T4728">
        <f t="shared" ca="1" si="661"/>
        <v>0.25859366504066639</v>
      </c>
      <c r="U4728">
        <f t="shared" ca="1" si="662"/>
        <v>0.14301352512546517</v>
      </c>
      <c r="W4728">
        <f t="shared" ca="1" si="663"/>
        <v>1</v>
      </c>
      <c r="X4728">
        <f t="shared" ca="1" si="664"/>
        <v>0.25859366504066639</v>
      </c>
      <c r="Y4728">
        <f t="shared" ca="1" si="665"/>
        <v>0.14301352512546517</v>
      </c>
    </row>
    <row r="4729" spans="1:25" x14ac:dyDescent="0.35">
      <c r="A4729">
        <v>4716</v>
      </c>
      <c r="B4729">
        <f t="shared" ca="1" si="657"/>
        <v>0.35488577075337235</v>
      </c>
      <c r="C4729">
        <f t="shared" ca="1" si="657"/>
        <v>0.8028307227225262</v>
      </c>
      <c r="D4729">
        <f t="shared" ca="1" si="658"/>
        <v>1</v>
      </c>
      <c r="H4729">
        <f t="shared" ca="1" si="659"/>
        <v>0.35488577075337235</v>
      </c>
      <c r="I4729">
        <f t="shared" ca="1" si="660"/>
        <v>0.8028307227225262</v>
      </c>
      <c r="S4729">
        <v>4716</v>
      </c>
      <c r="T4729">
        <f t="shared" ca="1" si="661"/>
        <v>0.44320017589105776</v>
      </c>
      <c r="U4729">
        <f t="shared" ca="1" si="662"/>
        <v>0.30778695499677733</v>
      </c>
      <c r="W4729">
        <f t="shared" ca="1" si="663"/>
        <v>1</v>
      </c>
      <c r="X4729">
        <f t="shared" ca="1" si="664"/>
        <v>0.44320017589105776</v>
      </c>
      <c r="Y4729">
        <f t="shared" ca="1" si="665"/>
        <v>0.30778695499677733</v>
      </c>
    </row>
    <row r="4730" spans="1:25" x14ac:dyDescent="0.35">
      <c r="A4730">
        <v>4717</v>
      </c>
      <c r="B4730">
        <f t="shared" ca="1" si="657"/>
        <v>0.11920539207089986</v>
      </c>
      <c r="C4730">
        <f t="shared" ca="1" si="657"/>
        <v>0.86803204227320885</v>
      </c>
      <c r="D4730">
        <f t="shared" ca="1" si="658"/>
        <v>0</v>
      </c>
      <c r="H4730">
        <f t="shared" ca="1" si="659"/>
        <v>0</v>
      </c>
      <c r="I4730">
        <f t="shared" ca="1" si="660"/>
        <v>0</v>
      </c>
      <c r="S4730">
        <v>4717</v>
      </c>
      <c r="T4730">
        <f t="shared" ca="1" si="661"/>
        <v>0.63108662838129881</v>
      </c>
      <c r="U4730">
        <f t="shared" ca="1" si="662"/>
        <v>0.43212376753644399</v>
      </c>
      <c r="W4730">
        <f t="shared" ca="1" si="663"/>
        <v>1</v>
      </c>
      <c r="X4730">
        <f t="shared" ca="1" si="664"/>
        <v>0.63108662838129881</v>
      </c>
      <c r="Y4730">
        <f t="shared" ca="1" si="665"/>
        <v>0.43212376753644399</v>
      </c>
    </row>
    <row r="4731" spans="1:25" x14ac:dyDescent="0.35">
      <c r="A4731">
        <v>4718</v>
      </c>
      <c r="B4731">
        <f t="shared" ca="1" si="657"/>
        <v>0.65160433711213972</v>
      </c>
      <c r="C4731">
        <f t="shared" ca="1" si="657"/>
        <v>0.26848469354385374</v>
      </c>
      <c r="D4731">
        <f t="shared" ca="1" si="658"/>
        <v>1</v>
      </c>
      <c r="H4731">
        <f t="shared" ca="1" si="659"/>
        <v>0.65160433711213972</v>
      </c>
      <c r="I4731">
        <f t="shared" ca="1" si="660"/>
        <v>0.26848469354385374</v>
      </c>
      <c r="S4731">
        <v>4718</v>
      </c>
      <c r="T4731">
        <f t="shared" ca="1" si="661"/>
        <v>0.1519729215935699</v>
      </c>
      <c r="U4731">
        <f t="shared" ca="1" si="662"/>
        <v>1.911275749656421</v>
      </c>
      <c r="W4731">
        <f t="shared" ca="1" si="663"/>
        <v>1</v>
      </c>
      <c r="X4731">
        <f t="shared" ca="1" si="664"/>
        <v>0.1519729215935699</v>
      </c>
      <c r="Y4731">
        <f t="shared" ca="1" si="665"/>
        <v>1.911275749656421</v>
      </c>
    </row>
    <row r="4732" spans="1:25" x14ac:dyDescent="0.35">
      <c r="A4732">
        <v>4719</v>
      </c>
      <c r="B4732">
        <f t="shared" ca="1" si="657"/>
        <v>0.6063096023782476</v>
      </c>
      <c r="C4732">
        <f t="shared" ca="1" si="657"/>
        <v>0.42252497242849241</v>
      </c>
      <c r="D4732">
        <f t="shared" ca="1" si="658"/>
        <v>1</v>
      </c>
      <c r="H4732">
        <f t="shared" ca="1" si="659"/>
        <v>0.6063096023782476</v>
      </c>
      <c r="I4732">
        <f t="shared" ca="1" si="660"/>
        <v>0.42252497242849241</v>
      </c>
      <c r="S4732">
        <v>4719</v>
      </c>
      <c r="T4732">
        <f t="shared" ca="1" si="661"/>
        <v>0.50442630180059678</v>
      </c>
      <c r="U4732">
        <f t="shared" ca="1" si="662"/>
        <v>1.0734849128790547</v>
      </c>
      <c r="W4732">
        <f t="shared" ca="1" si="663"/>
        <v>1</v>
      </c>
      <c r="X4732">
        <f t="shared" ca="1" si="664"/>
        <v>0.50442630180059678</v>
      </c>
      <c r="Y4732">
        <f t="shared" ca="1" si="665"/>
        <v>1.0734849128790547</v>
      </c>
    </row>
    <row r="4733" spans="1:25" x14ac:dyDescent="0.35">
      <c r="A4733">
        <v>4720</v>
      </c>
      <c r="B4733">
        <f t="shared" ca="1" si="657"/>
        <v>0.71942707557160024</v>
      </c>
      <c r="C4733">
        <f t="shared" ca="1" si="657"/>
        <v>0.30838659482605291</v>
      </c>
      <c r="D4733">
        <f t="shared" ca="1" si="658"/>
        <v>1</v>
      </c>
      <c r="H4733">
        <f t="shared" ca="1" si="659"/>
        <v>0.71942707557160024</v>
      </c>
      <c r="I4733">
        <f t="shared" ca="1" si="660"/>
        <v>0.30838659482605291</v>
      </c>
      <c r="S4733">
        <v>4720</v>
      </c>
      <c r="T4733">
        <f t="shared" ca="1" si="661"/>
        <v>0.12256703139497993</v>
      </c>
      <c r="U4733">
        <f t="shared" ca="1" si="662"/>
        <v>1.1736862234864474</v>
      </c>
      <c r="W4733">
        <f t="shared" ca="1" si="663"/>
        <v>1</v>
      </c>
      <c r="X4733">
        <f t="shared" ca="1" si="664"/>
        <v>0.12256703139497993</v>
      </c>
      <c r="Y4733">
        <f t="shared" ca="1" si="665"/>
        <v>1.1736862234864474</v>
      </c>
    </row>
    <row r="4734" spans="1:25" x14ac:dyDescent="0.35">
      <c r="A4734">
        <v>4721</v>
      </c>
      <c r="B4734">
        <f t="shared" ca="1" si="657"/>
        <v>0.99794696981246334</v>
      </c>
      <c r="C4734">
        <f t="shared" ca="1" si="657"/>
        <v>0.46259552399648829</v>
      </c>
      <c r="D4734">
        <f t="shared" ca="1" si="658"/>
        <v>1</v>
      </c>
      <c r="H4734">
        <f t="shared" ca="1" si="659"/>
        <v>0.99794696981246334</v>
      </c>
      <c r="I4734">
        <f t="shared" ca="1" si="660"/>
        <v>0.46259552399648829</v>
      </c>
      <c r="S4734">
        <v>4721</v>
      </c>
      <c r="T4734">
        <f t="shared" ca="1" si="661"/>
        <v>0.88477692901097371</v>
      </c>
      <c r="U4734">
        <f t="shared" ca="1" si="662"/>
        <v>1.6912500211131334</v>
      </c>
      <c r="W4734">
        <f t="shared" ca="1" si="663"/>
        <v>0</v>
      </c>
      <c r="X4734">
        <f t="shared" ca="1" si="664"/>
        <v>0</v>
      </c>
      <c r="Y4734">
        <f t="shared" ca="1" si="665"/>
        <v>0</v>
      </c>
    </row>
    <row r="4735" spans="1:25" x14ac:dyDescent="0.35">
      <c r="A4735">
        <v>4722</v>
      </c>
      <c r="B4735">
        <f t="shared" ca="1" si="657"/>
        <v>0.13456617250339697</v>
      </c>
      <c r="C4735">
        <f t="shared" ca="1" si="657"/>
        <v>0.53481515105473376</v>
      </c>
      <c r="D4735">
        <f t="shared" ca="1" si="658"/>
        <v>1</v>
      </c>
      <c r="H4735">
        <f t="shared" ca="1" si="659"/>
        <v>0.13456617250339697</v>
      </c>
      <c r="I4735">
        <f t="shared" ca="1" si="660"/>
        <v>0.53481515105473376</v>
      </c>
      <c r="S4735">
        <v>4722</v>
      </c>
      <c r="T4735">
        <f t="shared" ca="1" si="661"/>
        <v>0.34697010600347822</v>
      </c>
      <c r="U4735">
        <f t="shared" ca="1" si="662"/>
        <v>1.2887246857091701</v>
      </c>
      <c r="W4735">
        <f t="shared" ca="1" si="663"/>
        <v>1</v>
      </c>
      <c r="X4735">
        <f t="shared" ca="1" si="664"/>
        <v>0.34697010600347822</v>
      </c>
      <c r="Y4735">
        <f t="shared" ca="1" si="665"/>
        <v>1.2887246857091701</v>
      </c>
    </row>
    <row r="4736" spans="1:25" x14ac:dyDescent="0.35">
      <c r="A4736">
        <v>4723</v>
      </c>
      <c r="B4736">
        <f t="shared" ca="1" si="657"/>
        <v>0.72374548997273391</v>
      </c>
      <c r="C4736">
        <f t="shared" ca="1" si="657"/>
        <v>0.98857315385415168</v>
      </c>
      <c r="D4736">
        <f t="shared" ca="1" si="658"/>
        <v>0</v>
      </c>
      <c r="H4736">
        <f t="shared" ca="1" si="659"/>
        <v>0</v>
      </c>
      <c r="I4736">
        <f t="shared" ca="1" si="660"/>
        <v>0</v>
      </c>
      <c r="S4736">
        <v>4723</v>
      </c>
      <c r="T4736">
        <f t="shared" ca="1" si="661"/>
        <v>0.40897196813436942</v>
      </c>
      <c r="U4736">
        <f t="shared" ca="1" si="662"/>
        <v>0.36609035201816464</v>
      </c>
      <c r="W4736">
        <f t="shared" ca="1" si="663"/>
        <v>1</v>
      </c>
      <c r="X4736">
        <f t="shared" ca="1" si="664"/>
        <v>0.40897196813436942</v>
      </c>
      <c r="Y4736">
        <f t="shared" ca="1" si="665"/>
        <v>0.36609035201816464</v>
      </c>
    </row>
    <row r="4737" spans="1:25" x14ac:dyDescent="0.35">
      <c r="A4737">
        <v>4724</v>
      </c>
      <c r="B4737">
        <f t="shared" ca="1" si="657"/>
        <v>0.1402494133136597</v>
      </c>
      <c r="C4737">
        <f t="shared" ca="1" si="657"/>
        <v>0.59551597768213382</v>
      </c>
      <c r="D4737">
        <f t="shared" ca="1" si="658"/>
        <v>1</v>
      </c>
      <c r="H4737">
        <f t="shared" ca="1" si="659"/>
        <v>0.1402494133136597</v>
      </c>
      <c r="I4737">
        <f t="shared" ca="1" si="660"/>
        <v>0.59551597768213382</v>
      </c>
      <c r="S4737">
        <v>4724</v>
      </c>
      <c r="T4737">
        <f t="shared" ca="1" si="661"/>
        <v>0.43778386249877932</v>
      </c>
      <c r="U4737">
        <f t="shared" ca="1" si="662"/>
        <v>0.38822206685830629</v>
      </c>
      <c r="W4737">
        <f t="shared" ca="1" si="663"/>
        <v>1</v>
      </c>
      <c r="X4737">
        <f t="shared" ca="1" si="664"/>
        <v>0.43778386249877932</v>
      </c>
      <c r="Y4737">
        <f t="shared" ca="1" si="665"/>
        <v>0.38822206685830629</v>
      </c>
    </row>
    <row r="4738" spans="1:25" x14ac:dyDescent="0.35">
      <c r="A4738">
        <v>4725</v>
      </c>
      <c r="B4738">
        <f t="shared" ca="1" si="657"/>
        <v>0.13544638665021835</v>
      </c>
      <c r="C4738">
        <f t="shared" ca="1" si="657"/>
        <v>0.26040556412274363</v>
      </c>
      <c r="D4738">
        <f t="shared" ca="1" si="658"/>
        <v>1</v>
      </c>
      <c r="H4738">
        <f t="shared" ca="1" si="659"/>
        <v>0.13544638665021835</v>
      </c>
      <c r="I4738">
        <f t="shared" ca="1" si="660"/>
        <v>0.26040556412274363</v>
      </c>
      <c r="S4738">
        <v>4725</v>
      </c>
      <c r="T4738">
        <f t="shared" ca="1" si="661"/>
        <v>0.60801591582463443</v>
      </c>
      <c r="U4738">
        <f t="shared" ca="1" si="662"/>
        <v>4.7565639817195082E-2</v>
      </c>
      <c r="W4738">
        <f t="shared" ca="1" si="663"/>
        <v>1</v>
      </c>
      <c r="X4738">
        <f t="shared" ca="1" si="664"/>
        <v>0.60801591582463443</v>
      </c>
      <c r="Y4738">
        <f t="shared" ca="1" si="665"/>
        <v>4.7565639817195082E-2</v>
      </c>
    </row>
    <row r="4739" spans="1:25" x14ac:dyDescent="0.35">
      <c r="A4739">
        <v>4726</v>
      </c>
      <c r="B4739">
        <f t="shared" ca="1" si="657"/>
        <v>0.38605096365399139</v>
      </c>
      <c r="C4739">
        <f t="shared" ca="1" si="657"/>
        <v>0.93228212053961923</v>
      </c>
      <c r="D4739">
        <f t="shared" ca="1" si="658"/>
        <v>1</v>
      </c>
      <c r="H4739">
        <f t="shared" ca="1" si="659"/>
        <v>0.38605096365399139</v>
      </c>
      <c r="I4739">
        <f t="shared" ca="1" si="660"/>
        <v>0.93228212053961923</v>
      </c>
      <c r="S4739">
        <v>4726</v>
      </c>
      <c r="T4739">
        <f t="shared" ca="1" si="661"/>
        <v>0.78713385434734362</v>
      </c>
      <c r="U4739">
        <f t="shared" ca="1" si="662"/>
        <v>1.8718768546118683</v>
      </c>
      <c r="W4739">
        <f t="shared" ca="1" si="663"/>
        <v>0</v>
      </c>
      <c r="X4739">
        <f t="shared" ca="1" si="664"/>
        <v>0</v>
      </c>
      <c r="Y4739">
        <f t="shared" ca="1" si="665"/>
        <v>0</v>
      </c>
    </row>
    <row r="4740" spans="1:25" x14ac:dyDescent="0.35">
      <c r="A4740">
        <v>4727</v>
      </c>
      <c r="B4740">
        <f t="shared" ca="1" si="657"/>
        <v>0.73164589915362122</v>
      </c>
      <c r="C4740">
        <f t="shared" ca="1" si="657"/>
        <v>0.90446287646934054</v>
      </c>
      <c r="D4740">
        <f t="shared" ca="1" si="658"/>
        <v>1</v>
      </c>
      <c r="H4740">
        <f t="shared" ca="1" si="659"/>
        <v>0.73164589915362122</v>
      </c>
      <c r="I4740">
        <f t="shared" ca="1" si="660"/>
        <v>0.90446287646934054</v>
      </c>
      <c r="S4740">
        <v>4727</v>
      </c>
      <c r="T4740">
        <f t="shared" ca="1" si="661"/>
        <v>0.89532587229872673</v>
      </c>
      <c r="U4740">
        <f t="shared" ca="1" si="662"/>
        <v>1.1073008706917018</v>
      </c>
      <c r="W4740">
        <f t="shared" ca="1" si="663"/>
        <v>0</v>
      </c>
      <c r="X4740">
        <f t="shared" ca="1" si="664"/>
        <v>0</v>
      </c>
      <c r="Y4740">
        <f t="shared" ca="1" si="665"/>
        <v>0</v>
      </c>
    </row>
    <row r="4741" spans="1:25" x14ac:dyDescent="0.35">
      <c r="A4741">
        <v>4728</v>
      </c>
      <c r="B4741">
        <f t="shared" ca="1" si="657"/>
        <v>0.92780312172200641</v>
      </c>
      <c r="C4741">
        <f t="shared" ca="1" si="657"/>
        <v>0.20649886476410795</v>
      </c>
      <c r="D4741">
        <f t="shared" ca="1" si="658"/>
        <v>0</v>
      </c>
      <c r="H4741">
        <f t="shared" ca="1" si="659"/>
        <v>0</v>
      </c>
      <c r="I4741">
        <f t="shared" ca="1" si="660"/>
        <v>0</v>
      </c>
      <c r="S4741">
        <v>4728</v>
      </c>
      <c r="T4741">
        <f t="shared" ca="1" si="661"/>
        <v>7.5573710442347064E-2</v>
      </c>
      <c r="U4741">
        <f t="shared" ca="1" si="662"/>
        <v>1.8090305983772224</v>
      </c>
      <c r="W4741">
        <f t="shared" ca="1" si="663"/>
        <v>1</v>
      </c>
      <c r="X4741">
        <f t="shared" ca="1" si="664"/>
        <v>7.5573710442347064E-2</v>
      </c>
      <c r="Y4741">
        <f t="shared" ca="1" si="665"/>
        <v>1.8090305983772224</v>
      </c>
    </row>
    <row r="4742" spans="1:25" x14ac:dyDescent="0.35">
      <c r="A4742">
        <v>4729</v>
      </c>
      <c r="B4742">
        <f t="shared" ca="1" si="657"/>
        <v>0.55813510432692504</v>
      </c>
      <c r="C4742">
        <f t="shared" ca="1" si="657"/>
        <v>0.23104314921329105</v>
      </c>
      <c r="D4742">
        <f t="shared" ca="1" si="658"/>
        <v>1</v>
      </c>
      <c r="H4742">
        <f t="shared" ca="1" si="659"/>
        <v>0.55813510432692504</v>
      </c>
      <c r="I4742">
        <f t="shared" ca="1" si="660"/>
        <v>0.23104314921329105</v>
      </c>
      <c r="S4742">
        <v>4729</v>
      </c>
      <c r="T4742">
        <f t="shared" ca="1" si="661"/>
        <v>0.98916764699375581</v>
      </c>
      <c r="U4742">
        <f t="shared" ca="1" si="662"/>
        <v>0.99219097860519723</v>
      </c>
      <c r="W4742">
        <f t="shared" ca="1" si="663"/>
        <v>0</v>
      </c>
      <c r="X4742">
        <f t="shared" ca="1" si="664"/>
        <v>0</v>
      </c>
      <c r="Y4742">
        <f t="shared" ca="1" si="665"/>
        <v>0</v>
      </c>
    </row>
    <row r="4743" spans="1:25" x14ac:dyDescent="0.35">
      <c r="A4743">
        <v>4730</v>
      </c>
      <c r="B4743">
        <f t="shared" ca="1" si="657"/>
        <v>0.73701509533529264</v>
      </c>
      <c r="C4743">
        <f t="shared" ca="1" si="657"/>
        <v>0.70549641663856477</v>
      </c>
      <c r="D4743">
        <f t="shared" ca="1" si="658"/>
        <v>1</v>
      </c>
      <c r="H4743">
        <f t="shared" ca="1" si="659"/>
        <v>0.73701509533529264</v>
      </c>
      <c r="I4743">
        <f t="shared" ca="1" si="660"/>
        <v>0.70549641663856477</v>
      </c>
      <c r="S4743">
        <v>4730</v>
      </c>
      <c r="T4743">
        <f t="shared" ca="1" si="661"/>
        <v>5.1618156071137067E-2</v>
      </c>
      <c r="U4743">
        <f t="shared" ca="1" si="662"/>
        <v>0.11318942243595798</v>
      </c>
      <c r="W4743">
        <f t="shared" ca="1" si="663"/>
        <v>1</v>
      </c>
      <c r="X4743">
        <f t="shared" ca="1" si="664"/>
        <v>5.1618156071137067E-2</v>
      </c>
      <c r="Y4743">
        <f t="shared" ca="1" si="665"/>
        <v>0.11318942243595798</v>
      </c>
    </row>
    <row r="4744" spans="1:25" x14ac:dyDescent="0.35">
      <c r="A4744">
        <v>4731</v>
      </c>
      <c r="B4744">
        <f t="shared" ca="1" si="657"/>
        <v>0.8765397187538031</v>
      </c>
      <c r="C4744">
        <f t="shared" ca="1" si="657"/>
        <v>0.61558186614848998</v>
      </c>
      <c r="D4744">
        <f t="shared" ca="1" si="658"/>
        <v>1</v>
      </c>
      <c r="H4744">
        <f t="shared" ca="1" si="659"/>
        <v>0.8765397187538031</v>
      </c>
      <c r="I4744">
        <f t="shared" ca="1" si="660"/>
        <v>0.61558186614848998</v>
      </c>
      <c r="S4744">
        <v>4731</v>
      </c>
      <c r="T4744">
        <f t="shared" ca="1" si="661"/>
        <v>0.49293861758859714</v>
      </c>
      <c r="U4744">
        <f t="shared" ca="1" si="662"/>
        <v>1.1471055142265942</v>
      </c>
      <c r="W4744">
        <f t="shared" ca="1" si="663"/>
        <v>1</v>
      </c>
      <c r="X4744">
        <f t="shared" ca="1" si="664"/>
        <v>0.49293861758859714</v>
      </c>
      <c r="Y4744">
        <f t="shared" ca="1" si="665"/>
        <v>1.1471055142265942</v>
      </c>
    </row>
    <row r="4745" spans="1:25" x14ac:dyDescent="0.35">
      <c r="A4745">
        <v>4732</v>
      </c>
      <c r="B4745">
        <f t="shared" ca="1" si="657"/>
        <v>0.76329693575508017</v>
      </c>
      <c r="C4745">
        <f t="shared" ca="1" si="657"/>
        <v>0.58411111162580409</v>
      </c>
      <c r="D4745">
        <f t="shared" ca="1" si="658"/>
        <v>1</v>
      </c>
      <c r="H4745">
        <f t="shared" ca="1" si="659"/>
        <v>0.76329693575508017</v>
      </c>
      <c r="I4745">
        <f t="shared" ca="1" si="660"/>
        <v>0.58411111162580409</v>
      </c>
      <c r="S4745">
        <v>4732</v>
      </c>
      <c r="T4745">
        <f t="shared" ca="1" si="661"/>
        <v>0.27952641742607287</v>
      </c>
      <c r="U4745">
        <f t="shared" ca="1" si="662"/>
        <v>0.17724603776540393</v>
      </c>
      <c r="W4745">
        <f t="shared" ca="1" si="663"/>
        <v>1</v>
      </c>
      <c r="X4745">
        <f t="shared" ca="1" si="664"/>
        <v>0.27952641742607287</v>
      </c>
      <c r="Y4745">
        <f t="shared" ca="1" si="665"/>
        <v>0.17724603776540393</v>
      </c>
    </row>
    <row r="4746" spans="1:25" x14ac:dyDescent="0.35">
      <c r="A4746">
        <v>4733</v>
      </c>
      <c r="B4746">
        <f t="shared" ca="1" si="657"/>
        <v>0.96935712519240214</v>
      </c>
      <c r="C4746">
        <f t="shared" ca="1" si="657"/>
        <v>0.82475788501806468</v>
      </c>
      <c r="D4746">
        <f t="shared" ca="1" si="658"/>
        <v>0</v>
      </c>
      <c r="H4746">
        <f t="shared" ca="1" si="659"/>
        <v>0</v>
      </c>
      <c r="I4746">
        <f t="shared" ca="1" si="660"/>
        <v>0</v>
      </c>
      <c r="S4746">
        <v>4733</v>
      </c>
      <c r="T4746">
        <f t="shared" ca="1" si="661"/>
        <v>0.65178272365702283</v>
      </c>
      <c r="U4746">
        <f t="shared" ca="1" si="662"/>
        <v>1.9348982324205626</v>
      </c>
      <c r="W4746">
        <f t="shared" ca="1" si="663"/>
        <v>0</v>
      </c>
      <c r="X4746">
        <f t="shared" ca="1" si="664"/>
        <v>0</v>
      </c>
      <c r="Y4746">
        <f t="shared" ca="1" si="665"/>
        <v>0</v>
      </c>
    </row>
    <row r="4747" spans="1:25" x14ac:dyDescent="0.35">
      <c r="A4747">
        <v>4734</v>
      </c>
      <c r="B4747">
        <f t="shared" ca="1" si="657"/>
        <v>0.74743653531495668</v>
      </c>
      <c r="C4747">
        <f t="shared" ca="1" si="657"/>
        <v>0.64595442388376711</v>
      </c>
      <c r="D4747">
        <f t="shared" ca="1" si="658"/>
        <v>1</v>
      </c>
      <c r="H4747">
        <f t="shared" ca="1" si="659"/>
        <v>0.74743653531495668</v>
      </c>
      <c r="I4747">
        <f t="shared" ca="1" si="660"/>
        <v>0.64595442388376711</v>
      </c>
      <c r="S4747">
        <v>4734</v>
      </c>
      <c r="T4747">
        <f t="shared" ca="1" si="661"/>
        <v>0.56580558068674003</v>
      </c>
      <c r="U4747">
        <f t="shared" ca="1" si="662"/>
        <v>1.2179271469558675</v>
      </c>
      <c r="W4747">
        <f t="shared" ca="1" si="663"/>
        <v>1</v>
      </c>
      <c r="X4747">
        <f t="shared" ca="1" si="664"/>
        <v>0.56580558068674003</v>
      </c>
      <c r="Y4747">
        <f t="shared" ca="1" si="665"/>
        <v>1.2179271469558675</v>
      </c>
    </row>
    <row r="4748" spans="1:25" x14ac:dyDescent="0.35">
      <c r="A4748">
        <v>4735</v>
      </c>
      <c r="B4748">
        <f t="shared" ca="1" si="657"/>
        <v>3.8844027337373799E-2</v>
      </c>
      <c r="C4748">
        <f t="shared" ca="1" si="657"/>
        <v>0.40835216945822828</v>
      </c>
      <c r="D4748">
        <f t="shared" ca="1" si="658"/>
        <v>1</v>
      </c>
      <c r="H4748">
        <f t="shared" ca="1" si="659"/>
        <v>3.8844027337373799E-2</v>
      </c>
      <c r="I4748">
        <f t="shared" ca="1" si="660"/>
        <v>0.40835216945822828</v>
      </c>
      <c r="S4748">
        <v>4735</v>
      </c>
      <c r="T4748">
        <f t="shared" ca="1" si="661"/>
        <v>0.65359963103399754</v>
      </c>
      <c r="U4748">
        <f t="shared" ca="1" si="662"/>
        <v>1.9174946958764316E-2</v>
      </c>
      <c r="W4748">
        <f t="shared" ca="1" si="663"/>
        <v>1</v>
      </c>
      <c r="X4748">
        <f t="shared" ca="1" si="664"/>
        <v>0.65359963103399754</v>
      </c>
      <c r="Y4748">
        <f t="shared" ca="1" si="665"/>
        <v>1.9174946958764316E-2</v>
      </c>
    </row>
    <row r="4749" spans="1:25" x14ac:dyDescent="0.35">
      <c r="A4749">
        <v>4736</v>
      </c>
      <c r="B4749">
        <f t="shared" ca="1" si="657"/>
        <v>0.5790136461099975</v>
      </c>
      <c r="C4749">
        <f t="shared" ca="1" si="657"/>
        <v>0.45409486041902858</v>
      </c>
      <c r="D4749">
        <f t="shared" ca="1" si="658"/>
        <v>1</v>
      </c>
      <c r="H4749">
        <f t="shared" ca="1" si="659"/>
        <v>0.5790136461099975</v>
      </c>
      <c r="I4749">
        <f t="shared" ca="1" si="660"/>
        <v>0.45409486041902858</v>
      </c>
      <c r="S4749">
        <v>4736</v>
      </c>
      <c r="T4749">
        <f t="shared" ca="1" si="661"/>
        <v>0.18657324894909144</v>
      </c>
      <c r="U4749">
        <f t="shared" ca="1" si="662"/>
        <v>3.3417567635623424E-2</v>
      </c>
      <c r="W4749">
        <f t="shared" ca="1" si="663"/>
        <v>1</v>
      </c>
      <c r="X4749">
        <f t="shared" ca="1" si="664"/>
        <v>0.18657324894909144</v>
      </c>
      <c r="Y4749">
        <f t="shared" ca="1" si="665"/>
        <v>3.3417567635623424E-2</v>
      </c>
    </row>
    <row r="4750" spans="1:25" x14ac:dyDescent="0.35">
      <c r="A4750">
        <v>4737</v>
      </c>
      <c r="B4750">
        <f t="shared" ca="1" si="657"/>
        <v>0.7867074911851516</v>
      </c>
      <c r="C4750">
        <f t="shared" ca="1" si="657"/>
        <v>0.31066891572168431</v>
      </c>
      <c r="D4750">
        <f t="shared" ca="1" si="658"/>
        <v>1</v>
      </c>
      <c r="H4750">
        <f t="shared" ca="1" si="659"/>
        <v>0.7867074911851516</v>
      </c>
      <c r="I4750">
        <f t="shared" ca="1" si="660"/>
        <v>0.31066891572168431</v>
      </c>
      <c r="S4750">
        <v>4737</v>
      </c>
      <c r="T4750">
        <f t="shared" ca="1" si="661"/>
        <v>0.59529064598239423</v>
      </c>
      <c r="U4750">
        <f t="shared" ca="1" si="662"/>
        <v>1.650474581025511</v>
      </c>
      <c r="W4750">
        <f t="shared" ca="1" si="663"/>
        <v>0</v>
      </c>
      <c r="X4750">
        <f t="shared" ca="1" si="664"/>
        <v>0</v>
      </c>
      <c r="Y4750">
        <f t="shared" ca="1" si="665"/>
        <v>0</v>
      </c>
    </row>
    <row r="4751" spans="1:25" x14ac:dyDescent="0.35">
      <c r="A4751">
        <v>4738</v>
      </c>
      <c r="B4751">
        <f t="shared" ref="B4751:C4814" ca="1" si="666">RAND()</f>
        <v>0.27206888830380194</v>
      </c>
      <c r="C4751">
        <f t="shared" ca="1" si="666"/>
        <v>0.7176177420753953</v>
      </c>
      <c r="D4751">
        <f t="shared" ref="D4751:D4814" ca="1" si="667">IF(((B4751-$F$2)^2+(C4751-$F$3)^2)&lt;=$F$1^2,1,0)</f>
        <v>1</v>
      </c>
      <c r="H4751">
        <f t="shared" ref="H4751:H4814" ca="1" si="668">IF(D4751=1,B4751,0)</f>
        <v>0.27206888830380194</v>
      </c>
      <c r="I4751">
        <f t="shared" ref="I4751:I4814" ca="1" si="669">IF(D4751=1,C4751,0)</f>
        <v>0.7176177420753953</v>
      </c>
      <c r="S4751">
        <v>4738</v>
      </c>
      <c r="T4751">
        <f t="shared" ref="T4751:T4814" ca="1" si="670">RAND()</f>
        <v>0.18717295237333242</v>
      </c>
      <c r="U4751">
        <f t="shared" ref="U4751:U4814" ca="1" si="671">RAND()*2</f>
        <v>0.5782802796201898</v>
      </c>
      <c r="W4751">
        <f t="shared" ref="W4751:W4814" ca="1" si="672">IF(U4751&lt;=COS(T4751)/SIN(T4751),1,0)</f>
        <v>1</v>
      </c>
      <c r="X4751">
        <f t="shared" ref="X4751:X4814" ca="1" si="673">IF($W4751=0,0,T4751)</f>
        <v>0.18717295237333242</v>
      </c>
      <c r="Y4751">
        <f t="shared" ref="Y4751:Y4814" ca="1" si="674">IF($W4751=0,0,U4751)</f>
        <v>0.5782802796201898</v>
      </c>
    </row>
    <row r="4752" spans="1:25" x14ac:dyDescent="0.35">
      <c r="A4752">
        <v>4739</v>
      </c>
      <c r="B4752">
        <f t="shared" ca="1" si="666"/>
        <v>0.74518643090973136</v>
      </c>
      <c r="C4752">
        <f t="shared" ca="1" si="666"/>
        <v>0.99011083373947284</v>
      </c>
      <c r="D4752">
        <f t="shared" ca="1" si="667"/>
        <v>0</v>
      </c>
      <c r="H4752">
        <f t="shared" ca="1" si="668"/>
        <v>0</v>
      </c>
      <c r="I4752">
        <f t="shared" ca="1" si="669"/>
        <v>0</v>
      </c>
      <c r="S4752">
        <v>4739</v>
      </c>
      <c r="T4752">
        <f t="shared" ca="1" si="670"/>
        <v>0.87255183589196095</v>
      </c>
      <c r="U4752">
        <f t="shared" ca="1" si="671"/>
        <v>0.51582079375183754</v>
      </c>
      <c r="W4752">
        <f t="shared" ca="1" si="672"/>
        <v>1</v>
      </c>
      <c r="X4752">
        <f t="shared" ca="1" si="673"/>
        <v>0.87255183589196095</v>
      </c>
      <c r="Y4752">
        <f t="shared" ca="1" si="674"/>
        <v>0.51582079375183754</v>
      </c>
    </row>
    <row r="4753" spans="1:25" x14ac:dyDescent="0.35">
      <c r="A4753">
        <v>4740</v>
      </c>
      <c r="B4753">
        <f t="shared" ca="1" si="666"/>
        <v>0.63630770887849042</v>
      </c>
      <c r="C4753">
        <f t="shared" ca="1" si="666"/>
        <v>0.38444782527965415</v>
      </c>
      <c r="D4753">
        <f t="shared" ca="1" si="667"/>
        <v>1</v>
      </c>
      <c r="H4753">
        <f t="shared" ca="1" si="668"/>
        <v>0.63630770887849042</v>
      </c>
      <c r="I4753">
        <f t="shared" ca="1" si="669"/>
        <v>0.38444782527965415</v>
      </c>
      <c r="S4753">
        <v>4740</v>
      </c>
      <c r="T4753">
        <f t="shared" ca="1" si="670"/>
        <v>0.71508472930570455</v>
      </c>
      <c r="U4753">
        <f t="shared" ca="1" si="671"/>
        <v>0.87061104431002612</v>
      </c>
      <c r="W4753">
        <f t="shared" ca="1" si="672"/>
        <v>1</v>
      </c>
      <c r="X4753">
        <f t="shared" ca="1" si="673"/>
        <v>0.71508472930570455</v>
      </c>
      <c r="Y4753">
        <f t="shared" ca="1" si="674"/>
        <v>0.87061104431002612</v>
      </c>
    </row>
    <row r="4754" spans="1:25" x14ac:dyDescent="0.35">
      <c r="A4754">
        <v>4741</v>
      </c>
      <c r="B4754">
        <f t="shared" ca="1" si="666"/>
        <v>0.90467848714143206</v>
      </c>
      <c r="C4754">
        <f t="shared" ca="1" si="666"/>
        <v>0.70594648512598868</v>
      </c>
      <c r="D4754">
        <f t="shared" ca="1" si="667"/>
        <v>1</v>
      </c>
      <c r="H4754">
        <f t="shared" ca="1" si="668"/>
        <v>0.90467848714143206</v>
      </c>
      <c r="I4754">
        <f t="shared" ca="1" si="669"/>
        <v>0.70594648512598868</v>
      </c>
      <c r="S4754">
        <v>4741</v>
      </c>
      <c r="T4754">
        <f t="shared" ca="1" si="670"/>
        <v>0.68912329903702785</v>
      </c>
      <c r="U4754">
        <f t="shared" ca="1" si="671"/>
        <v>0.57925754134266616</v>
      </c>
      <c r="W4754">
        <f t="shared" ca="1" si="672"/>
        <v>1</v>
      </c>
      <c r="X4754">
        <f t="shared" ca="1" si="673"/>
        <v>0.68912329903702785</v>
      </c>
      <c r="Y4754">
        <f t="shared" ca="1" si="674"/>
        <v>0.57925754134266616</v>
      </c>
    </row>
    <row r="4755" spans="1:25" x14ac:dyDescent="0.35">
      <c r="A4755">
        <v>4742</v>
      </c>
      <c r="B4755">
        <f t="shared" ca="1" si="666"/>
        <v>0.45219399485735201</v>
      </c>
      <c r="C4755">
        <f t="shared" ca="1" si="666"/>
        <v>0.86474511287252942</v>
      </c>
      <c r="D4755">
        <f t="shared" ca="1" si="667"/>
        <v>1</v>
      </c>
      <c r="H4755">
        <f t="shared" ca="1" si="668"/>
        <v>0.45219399485735201</v>
      </c>
      <c r="I4755">
        <f t="shared" ca="1" si="669"/>
        <v>0.86474511287252942</v>
      </c>
      <c r="S4755">
        <v>4742</v>
      </c>
      <c r="T4755">
        <f t="shared" ca="1" si="670"/>
        <v>0.85635818823911647</v>
      </c>
      <c r="U4755">
        <f t="shared" ca="1" si="671"/>
        <v>1.9215991925821165</v>
      </c>
      <c r="W4755">
        <f t="shared" ca="1" si="672"/>
        <v>0</v>
      </c>
      <c r="X4755">
        <f t="shared" ca="1" si="673"/>
        <v>0</v>
      </c>
      <c r="Y4755">
        <f t="shared" ca="1" si="674"/>
        <v>0</v>
      </c>
    </row>
    <row r="4756" spans="1:25" x14ac:dyDescent="0.35">
      <c r="A4756">
        <v>4743</v>
      </c>
      <c r="B4756">
        <f t="shared" ca="1" si="666"/>
        <v>0.43794978038994314</v>
      </c>
      <c r="C4756">
        <f t="shared" ca="1" si="666"/>
        <v>8.0119137491663772E-2</v>
      </c>
      <c r="D4756">
        <f t="shared" ca="1" si="667"/>
        <v>1</v>
      </c>
      <c r="H4756">
        <f t="shared" ca="1" si="668"/>
        <v>0.43794978038994314</v>
      </c>
      <c r="I4756">
        <f t="shared" ca="1" si="669"/>
        <v>8.0119137491663772E-2</v>
      </c>
      <c r="S4756">
        <v>4743</v>
      </c>
      <c r="T4756">
        <f t="shared" ca="1" si="670"/>
        <v>0.13141182529148099</v>
      </c>
      <c r="U4756">
        <f t="shared" ca="1" si="671"/>
        <v>0.10401654859790921</v>
      </c>
      <c r="W4756">
        <f t="shared" ca="1" si="672"/>
        <v>1</v>
      </c>
      <c r="X4756">
        <f t="shared" ca="1" si="673"/>
        <v>0.13141182529148099</v>
      </c>
      <c r="Y4756">
        <f t="shared" ca="1" si="674"/>
        <v>0.10401654859790921</v>
      </c>
    </row>
    <row r="4757" spans="1:25" x14ac:dyDescent="0.35">
      <c r="A4757">
        <v>4744</v>
      </c>
      <c r="B4757">
        <f t="shared" ca="1" si="666"/>
        <v>0.12542397676116024</v>
      </c>
      <c r="C4757">
        <f t="shared" ca="1" si="666"/>
        <v>0.27070737859261784</v>
      </c>
      <c r="D4757">
        <f t="shared" ca="1" si="667"/>
        <v>1</v>
      </c>
      <c r="H4757">
        <f t="shared" ca="1" si="668"/>
        <v>0.12542397676116024</v>
      </c>
      <c r="I4757">
        <f t="shared" ca="1" si="669"/>
        <v>0.27070737859261784</v>
      </c>
      <c r="S4757">
        <v>4744</v>
      </c>
      <c r="T4757">
        <f t="shared" ca="1" si="670"/>
        <v>0.35459397695137929</v>
      </c>
      <c r="U4757">
        <f t="shared" ca="1" si="671"/>
        <v>1.7556524707908621</v>
      </c>
      <c r="W4757">
        <f t="shared" ca="1" si="672"/>
        <v>1</v>
      </c>
      <c r="X4757">
        <f t="shared" ca="1" si="673"/>
        <v>0.35459397695137929</v>
      </c>
      <c r="Y4757">
        <f t="shared" ca="1" si="674"/>
        <v>1.7556524707908621</v>
      </c>
    </row>
    <row r="4758" spans="1:25" x14ac:dyDescent="0.35">
      <c r="A4758">
        <v>4745</v>
      </c>
      <c r="B4758">
        <f t="shared" ca="1" si="666"/>
        <v>0.98188766368876579</v>
      </c>
      <c r="C4758">
        <f t="shared" ca="1" si="666"/>
        <v>0.16099871731259718</v>
      </c>
      <c r="D4758">
        <f t="shared" ca="1" si="667"/>
        <v>0</v>
      </c>
      <c r="H4758">
        <f t="shared" ca="1" si="668"/>
        <v>0</v>
      </c>
      <c r="I4758">
        <f t="shared" ca="1" si="669"/>
        <v>0</v>
      </c>
      <c r="S4758">
        <v>4745</v>
      </c>
      <c r="T4758">
        <f t="shared" ca="1" si="670"/>
        <v>0.33559913380010897</v>
      </c>
      <c r="U4758">
        <f t="shared" ca="1" si="671"/>
        <v>0.8552327104944617</v>
      </c>
      <c r="W4758">
        <f t="shared" ca="1" si="672"/>
        <v>1</v>
      </c>
      <c r="X4758">
        <f t="shared" ca="1" si="673"/>
        <v>0.33559913380010897</v>
      </c>
      <c r="Y4758">
        <f t="shared" ca="1" si="674"/>
        <v>0.8552327104944617</v>
      </c>
    </row>
    <row r="4759" spans="1:25" x14ac:dyDescent="0.35">
      <c r="A4759">
        <v>4746</v>
      </c>
      <c r="B4759">
        <f t="shared" ca="1" si="666"/>
        <v>0.15512670888229785</v>
      </c>
      <c r="C4759">
        <f t="shared" ca="1" si="666"/>
        <v>0.44966563527096914</v>
      </c>
      <c r="D4759">
        <f t="shared" ca="1" si="667"/>
        <v>1</v>
      </c>
      <c r="H4759">
        <f t="shared" ca="1" si="668"/>
        <v>0.15512670888229785</v>
      </c>
      <c r="I4759">
        <f t="shared" ca="1" si="669"/>
        <v>0.44966563527096914</v>
      </c>
      <c r="S4759">
        <v>4746</v>
      </c>
      <c r="T4759">
        <f t="shared" ca="1" si="670"/>
        <v>0.94738636845737467</v>
      </c>
      <c r="U4759">
        <f t="shared" ca="1" si="671"/>
        <v>1.2024134187376749</v>
      </c>
      <c r="W4759">
        <f t="shared" ca="1" si="672"/>
        <v>0</v>
      </c>
      <c r="X4759">
        <f t="shared" ca="1" si="673"/>
        <v>0</v>
      </c>
      <c r="Y4759">
        <f t="shared" ca="1" si="674"/>
        <v>0</v>
      </c>
    </row>
    <row r="4760" spans="1:25" x14ac:dyDescent="0.35">
      <c r="A4760">
        <v>4747</v>
      </c>
      <c r="B4760">
        <f t="shared" ca="1" si="666"/>
        <v>0.74900713275153219</v>
      </c>
      <c r="C4760">
        <f t="shared" ca="1" si="666"/>
        <v>0.9353067278681626</v>
      </c>
      <c r="D4760">
        <f t="shared" ca="1" si="667"/>
        <v>0</v>
      </c>
      <c r="H4760">
        <f t="shared" ca="1" si="668"/>
        <v>0</v>
      </c>
      <c r="I4760">
        <f t="shared" ca="1" si="669"/>
        <v>0</v>
      </c>
      <c r="S4760">
        <v>4747</v>
      </c>
      <c r="T4760">
        <f t="shared" ca="1" si="670"/>
        <v>0.92383521540248004</v>
      </c>
      <c r="U4760">
        <f t="shared" ca="1" si="671"/>
        <v>1.7392410081899263</v>
      </c>
      <c r="W4760">
        <f t="shared" ca="1" si="672"/>
        <v>0</v>
      </c>
      <c r="X4760">
        <f t="shared" ca="1" si="673"/>
        <v>0</v>
      </c>
      <c r="Y4760">
        <f t="shared" ca="1" si="674"/>
        <v>0</v>
      </c>
    </row>
    <row r="4761" spans="1:25" x14ac:dyDescent="0.35">
      <c r="A4761">
        <v>4748</v>
      </c>
      <c r="B4761">
        <f t="shared" ca="1" si="666"/>
        <v>0.98233177642483849</v>
      </c>
      <c r="C4761">
        <f t="shared" ca="1" si="666"/>
        <v>0.34013790731407467</v>
      </c>
      <c r="D4761">
        <f t="shared" ca="1" si="667"/>
        <v>0</v>
      </c>
      <c r="H4761">
        <f t="shared" ca="1" si="668"/>
        <v>0</v>
      </c>
      <c r="I4761">
        <f t="shared" ca="1" si="669"/>
        <v>0</v>
      </c>
      <c r="S4761">
        <v>4748</v>
      </c>
      <c r="T4761">
        <f t="shared" ca="1" si="670"/>
        <v>0.63274548427135546</v>
      </c>
      <c r="U4761">
        <f t="shared" ca="1" si="671"/>
        <v>0.8656378284500621</v>
      </c>
      <c r="W4761">
        <f t="shared" ca="1" si="672"/>
        <v>1</v>
      </c>
      <c r="X4761">
        <f t="shared" ca="1" si="673"/>
        <v>0.63274548427135546</v>
      </c>
      <c r="Y4761">
        <f t="shared" ca="1" si="674"/>
        <v>0.8656378284500621</v>
      </c>
    </row>
    <row r="4762" spans="1:25" x14ac:dyDescent="0.35">
      <c r="A4762">
        <v>4749</v>
      </c>
      <c r="B4762">
        <f t="shared" ca="1" si="666"/>
        <v>1.3185781642207073E-2</v>
      </c>
      <c r="C4762">
        <f t="shared" ca="1" si="666"/>
        <v>0.40417496854980905</v>
      </c>
      <c r="D4762">
        <f t="shared" ca="1" si="667"/>
        <v>1</v>
      </c>
      <c r="H4762">
        <f t="shared" ca="1" si="668"/>
        <v>1.3185781642207073E-2</v>
      </c>
      <c r="I4762">
        <f t="shared" ca="1" si="669"/>
        <v>0.40417496854980905</v>
      </c>
      <c r="S4762">
        <v>4749</v>
      </c>
      <c r="T4762">
        <f t="shared" ca="1" si="670"/>
        <v>0.12112582654706272</v>
      </c>
      <c r="U4762">
        <f t="shared" ca="1" si="671"/>
        <v>0.92896975737661314</v>
      </c>
      <c r="W4762">
        <f t="shared" ca="1" si="672"/>
        <v>1</v>
      </c>
      <c r="X4762">
        <f t="shared" ca="1" si="673"/>
        <v>0.12112582654706272</v>
      </c>
      <c r="Y4762">
        <f t="shared" ca="1" si="674"/>
        <v>0.92896975737661314</v>
      </c>
    </row>
    <row r="4763" spans="1:25" x14ac:dyDescent="0.35">
      <c r="A4763">
        <v>4750</v>
      </c>
      <c r="B4763">
        <f t="shared" ca="1" si="666"/>
        <v>0.52887563749646871</v>
      </c>
      <c r="C4763">
        <f t="shared" ca="1" si="666"/>
        <v>0.3384053057533134</v>
      </c>
      <c r="D4763">
        <f t="shared" ca="1" si="667"/>
        <v>1</v>
      </c>
      <c r="H4763">
        <f t="shared" ca="1" si="668"/>
        <v>0.52887563749646871</v>
      </c>
      <c r="I4763">
        <f t="shared" ca="1" si="669"/>
        <v>0.3384053057533134</v>
      </c>
      <c r="S4763">
        <v>4750</v>
      </c>
      <c r="T4763">
        <f t="shared" ca="1" si="670"/>
        <v>0.96059249702161675</v>
      </c>
      <c r="U4763">
        <f t="shared" ca="1" si="671"/>
        <v>1.7288756645757188</v>
      </c>
      <c r="W4763">
        <f t="shared" ca="1" si="672"/>
        <v>0</v>
      </c>
      <c r="X4763">
        <f t="shared" ca="1" si="673"/>
        <v>0</v>
      </c>
      <c r="Y4763">
        <f t="shared" ca="1" si="674"/>
        <v>0</v>
      </c>
    </row>
    <row r="4764" spans="1:25" x14ac:dyDescent="0.35">
      <c r="A4764">
        <v>4751</v>
      </c>
      <c r="B4764">
        <f t="shared" ca="1" si="666"/>
        <v>0.38513874307338247</v>
      </c>
      <c r="C4764">
        <f t="shared" ca="1" si="666"/>
        <v>0.66709525884391041</v>
      </c>
      <c r="D4764">
        <f t="shared" ca="1" si="667"/>
        <v>1</v>
      </c>
      <c r="H4764">
        <f t="shared" ca="1" si="668"/>
        <v>0.38513874307338247</v>
      </c>
      <c r="I4764">
        <f t="shared" ca="1" si="669"/>
        <v>0.66709525884391041</v>
      </c>
      <c r="S4764">
        <v>4751</v>
      </c>
      <c r="T4764">
        <f t="shared" ca="1" si="670"/>
        <v>0.49724916147696296</v>
      </c>
      <c r="U4764">
        <f t="shared" ca="1" si="671"/>
        <v>1.6180030741614129</v>
      </c>
      <c r="W4764">
        <f t="shared" ca="1" si="672"/>
        <v>1</v>
      </c>
      <c r="X4764">
        <f t="shared" ca="1" si="673"/>
        <v>0.49724916147696296</v>
      </c>
      <c r="Y4764">
        <f t="shared" ca="1" si="674"/>
        <v>1.6180030741614129</v>
      </c>
    </row>
    <row r="4765" spans="1:25" x14ac:dyDescent="0.35">
      <c r="A4765">
        <v>4752</v>
      </c>
      <c r="B4765">
        <f t="shared" ca="1" si="666"/>
        <v>0.88921420168226051</v>
      </c>
      <c r="C4765">
        <f t="shared" ca="1" si="666"/>
        <v>0.24586434358749321</v>
      </c>
      <c r="D4765">
        <f t="shared" ca="1" si="667"/>
        <v>1</v>
      </c>
      <c r="H4765">
        <f t="shared" ca="1" si="668"/>
        <v>0.88921420168226051</v>
      </c>
      <c r="I4765">
        <f t="shared" ca="1" si="669"/>
        <v>0.24586434358749321</v>
      </c>
      <c r="S4765">
        <v>4752</v>
      </c>
      <c r="T4765">
        <f t="shared" ca="1" si="670"/>
        <v>0.29409637595192528</v>
      </c>
      <c r="U4765">
        <f t="shared" ca="1" si="671"/>
        <v>1.8833843588521999</v>
      </c>
      <c r="W4765">
        <f t="shared" ca="1" si="672"/>
        <v>1</v>
      </c>
      <c r="X4765">
        <f t="shared" ca="1" si="673"/>
        <v>0.29409637595192528</v>
      </c>
      <c r="Y4765">
        <f t="shared" ca="1" si="674"/>
        <v>1.8833843588521999</v>
      </c>
    </row>
    <row r="4766" spans="1:25" x14ac:dyDescent="0.35">
      <c r="A4766">
        <v>4753</v>
      </c>
      <c r="B4766">
        <f t="shared" ca="1" si="666"/>
        <v>0.14777522078641081</v>
      </c>
      <c r="C4766">
        <f t="shared" ca="1" si="666"/>
        <v>0.37305619802191614</v>
      </c>
      <c r="D4766">
        <f t="shared" ca="1" si="667"/>
        <v>1</v>
      </c>
      <c r="H4766">
        <f t="shared" ca="1" si="668"/>
        <v>0.14777522078641081</v>
      </c>
      <c r="I4766">
        <f t="shared" ca="1" si="669"/>
        <v>0.37305619802191614</v>
      </c>
      <c r="S4766">
        <v>4753</v>
      </c>
      <c r="T4766">
        <f t="shared" ca="1" si="670"/>
        <v>0.21337303365656091</v>
      </c>
      <c r="U4766">
        <f t="shared" ca="1" si="671"/>
        <v>1.9011382171748987</v>
      </c>
      <c r="W4766">
        <f t="shared" ca="1" si="672"/>
        <v>1</v>
      </c>
      <c r="X4766">
        <f t="shared" ca="1" si="673"/>
        <v>0.21337303365656091</v>
      </c>
      <c r="Y4766">
        <f t="shared" ca="1" si="674"/>
        <v>1.9011382171748987</v>
      </c>
    </row>
    <row r="4767" spans="1:25" x14ac:dyDescent="0.35">
      <c r="A4767">
        <v>4754</v>
      </c>
      <c r="B4767">
        <f t="shared" ca="1" si="666"/>
        <v>0.5353659007094338</v>
      </c>
      <c r="C4767">
        <f t="shared" ca="1" si="666"/>
        <v>0.8087820344154999</v>
      </c>
      <c r="D4767">
        <f t="shared" ca="1" si="667"/>
        <v>1</v>
      </c>
      <c r="H4767">
        <f t="shared" ca="1" si="668"/>
        <v>0.5353659007094338</v>
      </c>
      <c r="I4767">
        <f t="shared" ca="1" si="669"/>
        <v>0.8087820344154999</v>
      </c>
      <c r="S4767">
        <v>4754</v>
      </c>
      <c r="T4767">
        <f t="shared" ca="1" si="670"/>
        <v>0.93524678722885435</v>
      </c>
      <c r="U4767">
        <f t="shared" ca="1" si="671"/>
        <v>0.45250055026805636</v>
      </c>
      <c r="W4767">
        <f t="shared" ca="1" si="672"/>
        <v>1</v>
      </c>
      <c r="X4767">
        <f t="shared" ca="1" si="673"/>
        <v>0.93524678722885435</v>
      </c>
      <c r="Y4767">
        <f t="shared" ca="1" si="674"/>
        <v>0.45250055026805636</v>
      </c>
    </row>
    <row r="4768" spans="1:25" x14ac:dyDescent="0.35">
      <c r="A4768">
        <v>4755</v>
      </c>
      <c r="B4768">
        <f t="shared" ca="1" si="666"/>
        <v>0.56098354258176741</v>
      </c>
      <c r="C4768">
        <f t="shared" ca="1" si="666"/>
        <v>8.1834729806281703E-2</v>
      </c>
      <c r="D4768">
        <f t="shared" ca="1" si="667"/>
        <v>1</v>
      </c>
      <c r="H4768">
        <f t="shared" ca="1" si="668"/>
        <v>0.56098354258176741</v>
      </c>
      <c r="I4768">
        <f t="shared" ca="1" si="669"/>
        <v>8.1834729806281703E-2</v>
      </c>
      <c r="S4768">
        <v>4755</v>
      </c>
      <c r="T4768">
        <f t="shared" ca="1" si="670"/>
        <v>0.52881663288808523</v>
      </c>
      <c r="U4768">
        <f t="shared" ca="1" si="671"/>
        <v>0.58020404670451753</v>
      </c>
      <c r="W4768">
        <f t="shared" ca="1" si="672"/>
        <v>1</v>
      </c>
      <c r="X4768">
        <f t="shared" ca="1" si="673"/>
        <v>0.52881663288808523</v>
      </c>
      <c r="Y4768">
        <f t="shared" ca="1" si="674"/>
        <v>0.58020404670451753</v>
      </c>
    </row>
    <row r="4769" spans="1:25" x14ac:dyDescent="0.35">
      <c r="A4769">
        <v>4756</v>
      </c>
      <c r="B4769">
        <f t="shared" ca="1" si="666"/>
        <v>1.3848936849722771E-2</v>
      </c>
      <c r="C4769">
        <f t="shared" ca="1" si="666"/>
        <v>0.33258025255356505</v>
      </c>
      <c r="D4769">
        <f t="shared" ca="1" si="667"/>
        <v>0</v>
      </c>
      <c r="H4769">
        <f t="shared" ca="1" si="668"/>
        <v>0</v>
      </c>
      <c r="I4769">
        <f t="shared" ca="1" si="669"/>
        <v>0</v>
      </c>
      <c r="S4769">
        <v>4756</v>
      </c>
      <c r="T4769">
        <f t="shared" ca="1" si="670"/>
        <v>0.69746576323658238</v>
      </c>
      <c r="U4769">
        <f t="shared" ca="1" si="671"/>
        <v>0.97495133764613207</v>
      </c>
      <c r="W4769">
        <f t="shared" ca="1" si="672"/>
        <v>1</v>
      </c>
      <c r="X4769">
        <f t="shared" ca="1" si="673"/>
        <v>0.69746576323658238</v>
      </c>
      <c r="Y4769">
        <f t="shared" ca="1" si="674"/>
        <v>0.97495133764613207</v>
      </c>
    </row>
    <row r="4770" spans="1:25" x14ac:dyDescent="0.35">
      <c r="A4770">
        <v>4757</v>
      </c>
      <c r="B4770">
        <f t="shared" ca="1" si="666"/>
        <v>0.56541227249096049</v>
      </c>
      <c r="C4770">
        <f t="shared" ca="1" si="666"/>
        <v>0.64432361620931433</v>
      </c>
      <c r="D4770">
        <f t="shared" ca="1" si="667"/>
        <v>1</v>
      </c>
      <c r="H4770">
        <f t="shared" ca="1" si="668"/>
        <v>0.56541227249096049</v>
      </c>
      <c r="I4770">
        <f t="shared" ca="1" si="669"/>
        <v>0.64432361620931433</v>
      </c>
      <c r="S4770">
        <v>4757</v>
      </c>
      <c r="T4770">
        <f t="shared" ca="1" si="670"/>
        <v>8.4923169426736722E-2</v>
      </c>
      <c r="U4770">
        <f t="shared" ca="1" si="671"/>
        <v>1.194230101228166</v>
      </c>
      <c r="W4770">
        <f t="shared" ca="1" si="672"/>
        <v>1</v>
      </c>
      <c r="X4770">
        <f t="shared" ca="1" si="673"/>
        <v>8.4923169426736722E-2</v>
      </c>
      <c r="Y4770">
        <f t="shared" ca="1" si="674"/>
        <v>1.194230101228166</v>
      </c>
    </row>
    <row r="4771" spans="1:25" x14ac:dyDescent="0.35">
      <c r="A4771">
        <v>4758</v>
      </c>
      <c r="B4771">
        <f t="shared" ca="1" si="666"/>
        <v>0.69115814279113585</v>
      </c>
      <c r="C4771">
        <f t="shared" ca="1" si="666"/>
        <v>0.35577502995609045</v>
      </c>
      <c r="D4771">
        <f t="shared" ca="1" si="667"/>
        <v>1</v>
      </c>
      <c r="H4771">
        <f t="shared" ca="1" si="668"/>
        <v>0.69115814279113585</v>
      </c>
      <c r="I4771">
        <f t="shared" ca="1" si="669"/>
        <v>0.35577502995609045</v>
      </c>
      <c r="S4771">
        <v>4758</v>
      </c>
      <c r="T4771">
        <f t="shared" ca="1" si="670"/>
        <v>0.68710951848336188</v>
      </c>
      <c r="U4771">
        <f t="shared" ca="1" si="671"/>
        <v>0.76056831551062198</v>
      </c>
      <c r="W4771">
        <f t="shared" ca="1" si="672"/>
        <v>1</v>
      </c>
      <c r="X4771">
        <f t="shared" ca="1" si="673"/>
        <v>0.68710951848336188</v>
      </c>
      <c r="Y4771">
        <f t="shared" ca="1" si="674"/>
        <v>0.76056831551062198</v>
      </c>
    </row>
    <row r="4772" spans="1:25" x14ac:dyDescent="0.35">
      <c r="A4772">
        <v>4759</v>
      </c>
      <c r="B4772">
        <f t="shared" ca="1" si="666"/>
        <v>0.57445216427290779</v>
      </c>
      <c r="C4772">
        <f t="shared" ca="1" si="666"/>
        <v>0.28482369895992865</v>
      </c>
      <c r="D4772">
        <f t="shared" ca="1" si="667"/>
        <v>1</v>
      </c>
      <c r="H4772">
        <f t="shared" ca="1" si="668"/>
        <v>0.57445216427290779</v>
      </c>
      <c r="I4772">
        <f t="shared" ca="1" si="669"/>
        <v>0.28482369895992865</v>
      </c>
      <c r="S4772">
        <v>4759</v>
      </c>
      <c r="T4772">
        <f t="shared" ca="1" si="670"/>
        <v>8.7176323423139968E-2</v>
      </c>
      <c r="U4772">
        <f t="shared" ca="1" si="671"/>
        <v>1.4765972195469463</v>
      </c>
      <c r="W4772">
        <f t="shared" ca="1" si="672"/>
        <v>1</v>
      </c>
      <c r="X4772">
        <f t="shared" ca="1" si="673"/>
        <v>8.7176323423139968E-2</v>
      </c>
      <c r="Y4772">
        <f t="shared" ca="1" si="674"/>
        <v>1.4765972195469463</v>
      </c>
    </row>
    <row r="4773" spans="1:25" x14ac:dyDescent="0.35">
      <c r="A4773">
        <v>4760</v>
      </c>
      <c r="B4773">
        <f t="shared" ca="1" si="666"/>
        <v>0.19181135274442063</v>
      </c>
      <c r="C4773">
        <f t="shared" ca="1" si="666"/>
        <v>0.22743911711799925</v>
      </c>
      <c r="D4773">
        <f t="shared" ca="1" si="667"/>
        <v>1</v>
      </c>
      <c r="H4773">
        <f t="shared" ca="1" si="668"/>
        <v>0.19181135274442063</v>
      </c>
      <c r="I4773">
        <f t="shared" ca="1" si="669"/>
        <v>0.22743911711799925</v>
      </c>
      <c r="S4773">
        <v>4760</v>
      </c>
      <c r="T4773">
        <f t="shared" ca="1" si="670"/>
        <v>0.79750602374197155</v>
      </c>
      <c r="U4773">
        <f t="shared" ca="1" si="671"/>
        <v>0.91919765971204326</v>
      </c>
      <c r="W4773">
        <f t="shared" ca="1" si="672"/>
        <v>1</v>
      </c>
      <c r="X4773">
        <f t="shared" ca="1" si="673"/>
        <v>0.79750602374197155</v>
      </c>
      <c r="Y4773">
        <f t="shared" ca="1" si="674"/>
        <v>0.91919765971204326</v>
      </c>
    </row>
    <row r="4774" spans="1:25" x14ac:dyDescent="0.35">
      <c r="A4774">
        <v>4761</v>
      </c>
      <c r="B4774">
        <f t="shared" ca="1" si="666"/>
        <v>0.66357976401722918</v>
      </c>
      <c r="C4774">
        <f t="shared" ca="1" si="666"/>
        <v>3.2524369988921387E-2</v>
      </c>
      <c r="D4774">
        <f t="shared" ca="1" si="667"/>
        <v>1</v>
      </c>
      <c r="H4774">
        <f t="shared" ca="1" si="668"/>
        <v>0.66357976401722918</v>
      </c>
      <c r="I4774">
        <f t="shared" ca="1" si="669"/>
        <v>3.2524369988921387E-2</v>
      </c>
      <c r="S4774">
        <v>4761</v>
      </c>
      <c r="T4774">
        <f t="shared" ca="1" si="670"/>
        <v>0.32059697285205357</v>
      </c>
      <c r="U4774">
        <f t="shared" ca="1" si="671"/>
        <v>1.698846702420389</v>
      </c>
      <c r="W4774">
        <f t="shared" ca="1" si="672"/>
        <v>1</v>
      </c>
      <c r="X4774">
        <f t="shared" ca="1" si="673"/>
        <v>0.32059697285205357</v>
      </c>
      <c r="Y4774">
        <f t="shared" ca="1" si="674"/>
        <v>1.698846702420389</v>
      </c>
    </row>
    <row r="4775" spans="1:25" x14ac:dyDescent="0.35">
      <c r="A4775">
        <v>4762</v>
      </c>
      <c r="B4775">
        <f t="shared" ca="1" si="666"/>
        <v>0.6843019164255012</v>
      </c>
      <c r="C4775">
        <f t="shared" ca="1" si="666"/>
        <v>0.82575696409169019</v>
      </c>
      <c r="D4775">
        <f t="shared" ca="1" si="667"/>
        <v>1</v>
      </c>
      <c r="H4775">
        <f t="shared" ca="1" si="668"/>
        <v>0.6843019164255012</v>
      </c>
      <c r="I4775">
        <f t="shared" ca="1" si="669"/>
        <v>0.82575696409169019</v>
      </c>
      <c r="S4775">
        <v>4762</v>
      </c>
      <c r="T4775">
        <f t="shared" ca="1" si="670"/>
        <v>0.62348374013879881</v>
      </c>
      <c r="U4775">
        <f t="shared" ca="1" si="671"/>
        <v>1.9448642675977657</v>
      </c>
      <c r="W4775">
        <f t="shared" ca="1" si="672"/>
        <v>0</v>
      </c>
      <c r="X4775">
        <f t="shared" ca="1" si="673"/>
        <v>0</v>
      </c>
      <c r="Y4775">
        <f t="shared" ca="1" si="674"/>
        <v>0</v>
      </c>
    </row>
    <row r="4776" spans="1:25" x14ac:dyDescent="0.35">
      <c r="A4776">
        <v>4763</v>
      </c>
      <c r="B4776">
        <f t="shared" ca="1" si="666"/>
        <v>0.7260468621179671</v>
      </c>
      <c r="C4776">
        <f t="shared" ca="1" si="666"/>
        <v>0.63395031112433642</v>
      </c>
      <c r="D4776">
        <f t="shared" ca="1" si="667"/>
        <v>1</v>
      </c>
      <c r="H4776">
        <f t="shared" ca="1" si="668"/>
        <v>0.7260468621179671</v>
      </c>
      <c r="I4776">
        <f t="shared" ca="1" si="669"/>
        <v>0.63395031112433642</v>
      </c>
      <c r="S4776">
        <v>4763</v>
      </c>
      <c r="T4776">
        <f t="shared" ca="1" si="670"/>
        <v>0.11388946010291334</v>
      </c>
      <c r="U4776">
        <f t="shared" ca="1" si="671"/>
        <v>1.1792529489244998</v>
      </c>
      <c r="W4776">
        <f t="shared" ca="1" si="672"/>
        <v>1</v>
      </c>
      <c r="X4776">
        <f t="shared" ca="1" si="673"/>
        <v>0.11388946010291334</v>
      </c>
      <c r="Y4776">
        <f t="shared" ca="1" si="674"/>
        <v>1.1792529489244998</v>
      </c>
    </row>
    <row r="4777" spans="1:25" x14ac:dyDescent="0.35">
      <c r="A4777">
        <v>4764</v>
      </c>
      <c r="B4777">
        <f t="shared" ca="1" si="666"/>
        <v>0.92881153400620753</v>
      </c>
      <c r="C4777">
        <f t="shared" ca="1" si="666"/>
        <v>0.3920908304751316</v>
      </c>
      <c r="D4777">
        <f t="shared" ca="1" si="667"/>
        <v>1</v>
      </c>
      <c r="H4777">
        <f t="shared" ca="1" si="668"/>
        <v>0.92881153400620753</v>
      </c>
      <c r="I4777">
        <f t="shared" ca="1" si="669"/>
        <v>0.3920908304751316</v>
      </c>
      <c r="S4777">
        <v>4764</v>
      </c>
      <c r="T4777">
        <f t="shared" ca="1" si="670"/>
        <v>0.66585163713363438</v>
      </c>
      <c r="U4777">
        <f t="shared" ca="1" si="671"/>
        <v>1.238016579322518</v>
      </c>
      <c r="W4777">
        <f t="shared" ca="1" si="672"/>
        <v>1</v>
      </c>
      <c r="X4777">
        <f t="shared" ca="1" si="673"/>
        <v>0.66585163713363438</v>
      </c>
      <c r="Y4777">
        <f t="shared" ca="1" si="674"/>
        <v>1.238016579322518</v>
      </c>
    </row>
    <row r="4778" spans="1:25" x14ac:dyDescent="0.35">
      <c r="A4778">
        <v>4765</v>
      </c>
      <c r="B4778">
        <f t="shared" ca="1" si="666"/>
        <v>0.82382914242125627</v>
      </c>
      <c r="C4778">
        <f t="shared" ca="1" si="666"/>
        <v>0.67197203398082006</v>
      </c>
      <c r="D4778">
        <f t="shared" ca="1" si="667"/>
        <v>1</v>
      </c>
      <c r="H4778">
        <f t="shared" ca="1" si="668"/>
        <v>0.82382914242125627</v>
      </c>
      <c r="I4778">
        <f t="shared" ca="1" si="669"/>
        <v>0.67197203398082006</v>
      </c>
      <c r="S4778">
        <v>4765</v>
      </c>
      <c r="T4778">
        <f t="shared" ca="1" si="670"/>
        <v>0.27229861094527419</v>
      </c>
      <c r="U4778">
        <f t="shared" ca="1" si="671"/>
        <v>0.4174437808797713</v>
      </c>
      <c r="W4778">
        <f t="shared" ca="1" si="672"/>
        <v>1</v>
      </c>
      <c r="X4778">
        <f t="shared" ca="1" si="673"/>
        <v>0.27229861094527419</v>
      </c>
      <c r="Y4778">
        <f t="shared" ca="1" si="674"/>
        <v>0.4174437808797713</v>
      </c>
    </row>
    <row r="4779" spans="1:25" x14ac:dyDescent="0.35">
      <c r="A4779">
        <v>4766</v>
      </c>
      <c r="B4779">
        <f t="shared" ca="1" si="666"/>
        <v>0.4344966227242083</v>
      </c>
      <c r="C4779">
        <f t="shared" ca="1" si="666"/>
        <v>0.78911830786688153</v>
      </c>
      <c r="D4779">
        <f t="shared" ca="1" si="667"/>
        <v>1</v>
      </c>
      <c r="H4779">
        <f t="shared" ca="1" si="668"/>
        <v>0.4344966227242083</v>
      </c>
      <c r="I4779">
        <f t="shared" ca="1" si="669"/>
        <v>0.78911830786688153</v>
      </c>
      <c r="S4779">
        <v>4766</v>
      </c>
      <c r="T4779">
        <f t="shared" ca="1" si="670"/>
        <v>6.8241656419032126E-2</v>
      </c>
      <c r="U4779">
        <f t="shared" ca="1" si="671"/>
        <v>0.24390667743836247</v>
      </c>
      <c r="W4779">
        <f t="shared" ca="1" si="672"/>
        <v>1</v>
      </c>
      <c r="X4779">
        <f t="shared" ca="1" si="673"/>
        <v>6.8241656419032126E-2</v>
      </c>
      <c r="Y4779">
        <f t="shared" ca="1" si="674"/>
        <v>0.24390667743836247</v>
      </c>
    </row>
    <row r="4780" spans="1:25" x14ac:dyDescent="0.35">
      <c r="A4780">
        <v>4767</v>
      </c>
      <c r="B4780">
        <f t="shared" ca="1" si="666"/>
        <v>4.6880121339920588E-4</v>
      </c>
      <c r="C4780">
        <f t="shared" ca="1" si="666"/>
        <v>0.52411013735147105</v>
      </c>
      <c r="D4780">
        <f t="shared" ca="1" si="667"/>
        <v>0</v>
      </c>
      <c r="H4780">
        <f t="shared" ca="1" si="668"/>
        <v>0</v>
      </c>
      <c r="I4780">
        <f t="shared" ca="1" si="669"/>
        <v>0</v>
      </c>
      <c r="S4780">
        <v>4767</v>
      </c>
      <c r="T4780">
        <f t="shared" ca="1" si="670"/>
        <v>0.74499944429166665</v>
      </c>
      <c r="U4780">
        <f t="shared" ca="1" si="671"/>
        <v>1.8817581621785622</v>
      </c>
      <c r="W4780">
        <f t="shared" ca="1" si="672"/>
        <v>0</v>
      </c>
      <c r="X4780">
        <f t="shared" ca="1" si="673"/>
        <v>0</v>
      </c>
      <c r="Y4780">
        <f t="shared" ca="1" si="674"/>
        <v>0</v>
      </c>
    </row>
    <row r="4781" spans="1:25" x14ac:dyDescent="0.35">
      <c r="A4781">
        <v>4768</v>
      </c>
      <c r="B4781">
        <f t="shared" ca="1" si="666"/>
        <v>9.3350683807360668E-2</v>
      </c>
      <c r="C4781">
        <f t="shared" ca="1" si="666"/>
        <v>0.7685393317195286</v>
      </c>
      <c r="D4781">
        <f t="shared" ca="1" si="667"/>
        <v>1</v>
      </c>
      <c r="H4781">
        <f t="shared" ca="1" si="668"/>
        <v>9.3350683807360668E-2</v>
      </c>
      <c r="I4781">
        <f t="shared" ca="1" si="669"/>
        <v>0.7685393317195286</v>
      </c>
      <c r="S4781">
        <v>4768</v>
      </c>
      <c r="T4781">
        <f t="shared" ca="1" si="670"/>
        <v>0.9203147247178215</v>
      </c>
      <c r="U4781">
        <f t="shared" ca="1" si="671"/>
        <v>1.487019115936723</v>
      </c>
      <c r="W4781">
        <f t="shared" ca="1" si="672"/>
        <v>0</v>
      </c>
      <c r="X4781">
        <f t="shared" ca="1" si="673"/>
        <v>0</v>
      </c>
      <c r="Y4781">
        <f t="shared" ca="1" si="674"/>
        <v>0</v>
      </c>
    </row>
    <row r="4782" spans="1:25" x14ac:dyDescent="0.35">
      <c r="A4782">
        <v>4769</v>
      </c>
      <c r="B4782">
        <f t="shared" ca="1" si="666"/>
        <v>0.68237981960723149</v>
      </c>
      <c r="C4782">
        <f t="shared" ca="1" si="666"/>
        <v>0.58486033161210671</v>
      </c>
      <c r="D4782">
        <f t="shared" ca="1" si="667"/>
        <v>1</v>
      </c>
      <c r="H4782">
        <f t="shared" ca="1" si="668"/>
        <v>0.68237981960723149</v>
      </c>
      <c r="I4782">
        <f t="shared" ca="1" si="669"/>
        <v>0.58486033161210671</v>
      </c>
      <c r="S4782">
        <v>4769</v>
      </c>
      <c r="T4782">
        <f t="shared" ca="1" si="670"/>
        <v>0.88234651695412858</v>
      </c>
      <c r="U4782">
        <f t="shared" ca="1" si="671"/>
        <v>1.1981123200385595</v>
      </c>
      <c r="W4782">
        <f t="shared" ca="1" si="672"/>
        <v>0</v>
      </c>
      <c r="X4782">
        <f t="shared" ca="1" si="673"/>
        <v>0</v>
      </c>
      <c r="Y4782">
        <f t="shared" ca="1" si="674"/>
        <v>0</v>
      </c>
    </row>
    <row r="4783" spans="1:25" x14ac:dyDescent="0.35">
      <c r="A4783">
        <v>4770</v>
      </c>
      <c r="B4783">
        <f t="shared" ca="1" si="666"/>
        <v>0.40600241944948845</v>
      </c>
      <c r="C4783">
        <f t="shared" ca="1" si="666"/>
        <v>0.84666786352539025</v>
      </c>
      <c r="D4783">
        <f t="shared" ca="1" si="667"/>
        <v>1</v>
      </c>
      <c r="H4783">
        <f t="shared" ca="1" si="668"/>
        <v>0.40600241944948845</v>
      </c>
      <c r="I4783">
        <f t="shared" ca="1" si="669"/>
        <v>0.84666786352539025</v>
      </c>
      <c r="S4783">
        <v>4770</v>
      </c>
      <c r="T4783">
        <f t="shared" ca="1" si="670"/>
        <v>3.1701578582734591E-2</v>
      </c>
      <c r="U4783">
        <f t="shared" ca="1" si="671"/>
        <v>1.6443453677963071</v>
      </c>
      <c r="W4783">
        <f t="shared" ca="1" si="672"/>
        <v>1</v>
      </c>
      <c r="X4783">
        <f t="shared" ca="1" si="673"/>
        <v>3.1701578582734591E-2</v>
      </c>
      <c r="Y4783">
        <f t="shared" ca="1" si="674"/>
        <v>1.6443453677963071</v>
      </c>
    </row>
    <row r="4784" spans="1:25" x14ac:dyDescent="0.35">
      <c r="A4784">
        <v>4771</v>
      </c>
      <c r="B4784">
        <f t="shared" ca="1" si="666"/>
        <v>0.73947182205063078</v>
      </c>
      <c r="C4784">
        <f t="shared" ca="1" si="666"/>
        <v>0.69844963669554438</v>
      </c>
      <c r="D4784">
        <f t="shared" ca="1" si="667"/>
        <v>1</v>
      </c>
      <c r="H4784">
        <f t="shared" ca="1" si="668"/>
        <v>0.73947182205063078</v>
      </c>
      <c r="I4784">
        <f t="shared" ca="1" si="669"/>
        <v>0.69844963669554438</v>
      </c>
      <c r="S4784">
        <v>4771</v>
      </c>
      <c r="T4784">
        <f t="shared" ca="1" si="670"/>
        <v>0.97810663955008226</v>
      </c>
      <c r="U4784">
        <f t="shared" ca="1" si="671"/>
        <v>1.461473685824479</v>
      </c>
      <c r="W4784">
        <f t="shared" ca="1" si="672"/>
        <v>0</v>
      </c>
      <c r="X4784">
        <f t="shared" ca="1" si="673"/>
        <v>0</v>
      </c>
      <c r="Y4784">
        <f t="shared" ca="1" si="674"/>
        <v>0</v>
      </c>
    </row>
    <row r="4785" spans="1:25" x14ac:dyDescent="0.35">
      <c r="A4785">
        <v>4772</v>
      </c>
      <c r="B4785">
        <f t="shared" ca="1" si="666"/>
        <v>0.72361299148843861</v>
      </c>
      <c r="C4785">
        <f t="shared" ca="1" si="666"/>
        <v>0.27604854054934536</v>
      </c>
      <c r="D4785">
        <f t="shared" ca="1" si="667"/>
        <v>1</v>
      </c>
      <c r="H4785">
        <f t="shared" ca="1" si="668"/>
        <v>0.72361299148843861</v>
      </c>
      <c r="I4785">
        <f t="shared" ca="1" si="669"/>
        <v>0.27604854054934536</v>
      </c>
      <c r="S4785">
        <v>4772</v>
      </c>
      <c r="T4785">
        <f t="shared" ca="1" si="670"/>
        <v>0.30856849308898304</v>
      </c>
      <c r="U4785">
        <f t="shared" ca="1" si="671"/>
        <v>1.7185924121769001</v>
      </c>
      <c r="W4785">
        <f t="shared" ca="1" si="672"/>
        <v>1</v>
      </c>
      <c r="X4785">
        <f t="shared" ca="1" si="673"/>
        <v>0.30856849308898304</v>
      </c>
      <c r="Y4785">
        <f t="shared" ca="1" si="674"/>
        <v>1.7185924121769001</v>
      </c>
    </row>
    <row r="4786" spans="1:25" x14ac:dyDescent="0.35">
      <c r="A4786">
        <v>4773</v>
      </c>
      <c r="B4786">
        <f t="shared" ca="1" si="666"/>
        <v>0.14843166051131729</v>
      </c>
      <c r="C4786">
        <f t="shared" ca="1" si="666"/>
        <v>0.75689412386643717</v>
      </c>
      <c r="D4786">
        <f t="shared" ca="1" si="667"/>
        <v>1</v>
      </c>
      <c r="H4786">
        <f t="shared" ca="1" si="668"/>
        <v>0.14843166051131729</v>
      </c>
      <c r="I4786">
        <f t="shared" ca="1" si="669"/>
        <v>0.75689412386643717</v>
      </c>
      <c r="S4786">
        <v>4773</v>
      </c>
      <c r="T4786">
        <f t="shared" ca="1" si="670"/>
        <v>0.44076974395199675</v>
      </c>
      <c r="U4786">
        <f t="shared" ca="1" si="671"/>
        <v>0.19340276866629158</v>
      </c>
      <c r="W4786">
        <f t="shared" ca="1" si="672"/>
        <v>1</v>
      </c>
      <c r="X4786">
        <f t="shared" ca="1" si="673"/>
        <v>0.44076974395199675</v>
      </c>
      <c r="Y4786">
        <f t="shared" ca="1" si="674"/>
        <v>0.19340276866629158</v>
      </c>
    </row>
    <row r="4787" spans="1:25" x14ac:dyDescent="0.35">
      <c r="A4787">
        <v>4774</v>
      </c>
      <c r="B4787">
        <f t="shared" ca="1" si="666"/>
        <v>0.9590481738192177</v>
      </c>
      <c r="C4787">
        <f t="shared" ca="1" si="666"/>
        <v>0.36492358121819557</v>
      </c>
      <c r="D4787">
        <f t="shared" ca="1" si="667"/>
        <v>1</v>
      </c>
      <c r="H4787">
        <f t="shared" ca="1" si="668"/>
        <v>0.9590481738192177</v>
      </c>
      <c r="I4787">
        <f t="shared" ca="1" si="669"/>
        <v>0.36492358121819557</v>
      </c>
      <c r="S4787">
        <v>4774</v>
      </c>
      <c r="T4787">
        <f t="shared" ca="1" si="670"/>
        <v>0.88960080782203277</v>
      </c>
      <c r="U4787">
        <f t="shared" ca="1" si="671"/>
        <v>5.14343628561722E-2</v>
      </c>
      <c r="W4787">
        <f t="shared" ca="1" si="672"/>
        <v>1</v>
      </c>
      <c r="X4787">
        <f t="shared" ca="1" si="673"/>
        <v>0.88960080782203277</v>
      </c>
      <c r="Y4787">
        <f t="shared" ca="1" si="674"/>
        <v>5.14343628561722E-2</v>
      </c>
    </row>
    <row r="4788" spans="1:25" x14ac:dyDescent="0.35">
      <c r="A4788">
        <v>4775</v>
      </c>
      <c r="B4788">
        <f t="shared" ca="1" si="666"/>
        <v>0.30448801442883811</v>
      </c>
      <c r="C4788">
        <f t="shared" ca="1" si="666"/>
        <v>0.64603104078070872</v>
      </c>
      <c r="D4788">
        <f t="shared" ca="1" si="667"/>
        <v>1</v>
      </c>
      <c r="H4788">
        <f t="shared" ca="1" si="668"/>
        <v>0.30448801442883811</v>
      </c>
      <c r="I4788">
        <f t="shared" ca="1" si="669"/>
        <v>0.64603104078070872</v>
      </c>
      <c r="S4788">
        <v>4775</v>
      </c>
      <c r="T4788">
        <f t="shared" ca="1" si="670"/>
        <v>0.42938008571834996</v>
      </c>
      <c r="U4788">
        <f t="shared" ca="1" si="671"/>
        <v>1.7818552128881735</v>
      </c>
      <c r="W4788">
        <f t="shared" ca="1" si="672"/>
        <v>1</v>
      </c>
      <c r="X4788">
        <f t="shared" ca="1" si="673"/>
        <v>0.42938008571834996</v>
      </c>
      <c r="Y4788">
        <f t="shared" ca="1" si="674"/>
        <v>1.7818552128881735</v>
      </c>
    </row>
    <row r="4789" spans="1:25" x14ac:dyDescent="0.35">
      <c r="A4789">
        <v>4776</v>
      </c>
      <c r="B4789">
        <f t="shared" ca="1" si="666"/>
        <v>0.57264404314675632</v>
      </c>
      <c r="C4789">
        <f t="shared" ca="1" si="666"/>
        <v>0.69436009682038802</v>
      </c>
      <c r="D4789">
        <f t="shared" ca="1" si="667"/>
        <v>1</v>
      </c>
      <c r="H4789">
        <f t="shared" ca="1" si="668"/>
        <v>0.57264404314675632</v>
      </c>
      <c r="I4789">
        <f t="shared" ca="1" si="669"/>
        <v>0.69436009682038802</v>
      </c>
      <c r="S4789">
        <v>4776</v>
      </c>
      <c r="T4789">
        <f t="shared" ca="1" si="670"/>
        <v>0.75647213397381541</v>
      </c>
      <c r="U4789">
        <f t="shared" ca="1" si="671"/>
        <v>0.65617707629778677</v>
      </c>
      <c r="W4789">
        <f t="shared" ca="1" si="672"/>
        <v>1</v>
      </c>
      <c r="X4789">
        <f t="shared" ca="1" si="673"/>
        <v>0.75647213397381541</v>
      </c>
      <c r="Y4789">
        <f t="shared" ca="1" si="674"/>
        <v>0.65617707629778677</v>
      </c>
    </row>
    <row r="4790" spans="1:25" x14ac:dyDescent="0.35">
      <c r="A4790">
        <v>4777</v>
      </c>
      <c r="B4790">
        <f t="shared" ca="1" si="666"/>
        <v>0.44279152914134079</v>
      </c>
      <c r="C4790">
        <f t="shared" ca="1" si="666"/>
        <v>0.58550037261659493</v>
      </c>
      <c r="D4790">
        <f t="shared" ca="1" si="667"/>
        <v>1</v>
      </c>
      <c r="H4790">
        <f t="shared" ca="1" si="668"/>
        <v>0.44279152914134079</v>
      </c>
      <c r="I4790">
        <f t="shared" ca="1" si="669"/>
        <v>0.58550037261659493</v>
      </c>
      <c r="S4790">
        <v>4777</v>
      </c>
      <c r="T4790">
        <f t="shared" ca="1" si="670"/>
        <v>0.43290507475557738</v>
      </c>
      <c r="U4790">
        <f t="shared" ca="1" si="671"/>
        <v>1.3561939925465067</v>
      </c>
      <c r="W4790">
        <f t="shared" ca="1" si="672"/>
        <v>1</v>
      </c>
      <c r="X4790">
        <f t="shared" ca="1" si="673"/>
        <v>0.43290507475557738</v>
      </c>
      <c r="Y4790">
        <f t="shared" ca="1" si="674"/>
        <v>1.3561939925465067</v>
      </c>
    </row>
    <row r="4791" spans="1:25" x14ac:dyDescent="0.35">
      <c r="A4791">
        <v>4778</v>
      </c>
      <c r="B4791">
        <f t="shared" ca="1" si="666"/>
        <v>0.32645740493608277</v>
      </c>
      <c r="C4791">
        <f t="shared" ca="1" si="666"/>
        <v>0.55806837559469213</v>
      </c>
      <c r="D4791">
        <f t="shared" ca="1" si="667"/>
        <v>1</v>
      </c>
      <c r="H4791">
        <f t="shared" ca="1" si="668"/>
        <v>0.32645740493608277</v>
      </c>
      <c r="I4791">
        <f t="shared" ca="1" si="669"/>
        <v>0.55806837559469213</v>
      </c>
      <c r="S4791">
        <v>4778</v>
      </c>
      <c r="T4791">
        <f t="shared" ca="1" si="670"/>
        <v>0.94374314354543942</v>
      </c>
      <c r="U4791">
        <f t="shared" ca="1" si="671"/>
        <v>1.5699773315037306</v>
      </c>
      <c r="W4791">
        <f t="shared" ca="1" si="672"/>
        <v>0</v>
      </c>
      <c r="X4791">
        <f t="shared" ca="1" si="673"/>
        <v>0</v>
      </c>
      <c r="Y4791">
        <f t="shared" ca="1" si="674"/>
        <v>0</v>
      </c>
    </row>
    <row r="4792" spans="1:25" x14ac:dyDescent="0.35">
      <c r="A4792">
        <v>4779</v>
      </c>
      <c r="B4792">
        <f t="shared" ca="1" si="666"/>
        <v>0.15435058641928812</v>
      </c>
      <c r="C4792">
        <f t="shared" ca="1" si="666"/>
        <v>4.6371917946401719E-3</v>
      </c>
      <c r="D4792">
        <f t="shared" ca="1" si="667"/>
        <v>0</v>
      </c>
      <c r="H4792">
        <f t="shared" ca="1" si="668"/>
        <v>0</v>
      </c>
      <c r="I4792">
        <f t="shared" ca="1" si="669"/>
        <v>0</v>
      </c>
      <c r="S4792">
        <v>4779</v>
      </c>
      <c r="T4792">
        <f t="shared" ca="1" si="670"/>
        <v>0.8456004300074641</v>
      </c>
      <c r="U4792">
        <f t="shared" ca="1" si="671"/>
        <v>1.2617058712477123</v>
      </c>
      <c r="W4792">
        <f t="shared" ca="1" si="672"/>
        <v>0</v>
      </c>
      <c r="X4792">
        <f t="shared" ca="1" si="673"/>
        <v>0</v>
      </c>
      <c r="Y4792">
        <f t="shared" ca="1" si="674"/>
        <v>0</v>
      </c>
    </row>
    <row r="4793" spans="1:25" x14ac:dyDescent="0.35">
      <c r="A4793">
        <v>4780</v>
      </c>
      <c r="B4793">
        <f t="shared" ca="1" si="666"/>
        <v>3.1855325049269356E-2</v>
      </c>
      <c r="C4793">
        <f t="shared" ca="1" si="666"/>
        <v>0.79800070067622586</v>
      </c>
      <c r="D4793">
        <f t="shared" ca="1" si="667"/>
        <v>0</v>
      </c>
      <c r="H4793">
        <f t="shared" ca="1" si="668"/>
        <v>0</v>
      </c>
      <c r="I4793">
        <f t="shared" ca="1" si="669"/>
        <v>0</v>
      </c>
      <c r="S4793">
        <v>4780</v>
      </c>
      <c r="T4793">
        <f t="shared" ca="1" si="670"/>
        <v>0.74676382969042587</v>
      </c>
      <c r="U4793">
        <f t="shared" ca="1" si="671"/>
        <v>1.9285706043810456</v>
      </c>
      <c r="W4793">
        <f t="shared" ca="1" si="672"/>
        <v>0</v>
      </c>
      <c r="X4793">
        <f t="shared" ca="1" si="673"/>
        <v>0</v>
      </c>
      <c r="Y4793">
        <f t="shared" ca="1" si="674"/>
        <v>0</v>
      </c>
    </row>
    <row r="4794" spans="1:25" x14ac:dyDescent="0.35">
      <c r="A4794">
        <v>4781</v>
      </c>
      <c r="B4794">
        <f t="shared" ca="1" si="666"/>
        <v>0.54202995509420338</v>
      </c>
      <c r="C4794">
        <f t="shared" ca="1" si="666"/>
        <v>0.42269728828408948</v>
      </c>
      <c r="D4794">
        <f t="shared" ca="1" si="667"/>
        <v>1</v>
      </c>
      <c r="H4794">
        <f t="shared" ca="1" si="668"/>
        <v>0.54202995509420338</v>
      </c>
      <c r="I4794">
        <f t="shared" ca="1" si="669"/>
        <v>0.42269728828408948</v>
      </c>
      <c r="S4794">
        <v>4781</v>
      </c>
      <c r="T4794">
        <f t="shared" ca="1" si="670"/>
        <v>0.34882893201138643</v>
      </c>
      <c r="U4794">
        <f t="shared" ca="1" si="671"/>
        <v>0.44287777375100768</v>
      </c>
      <c r="W4794">
        <f t="shared" ca="1" si="672"/>
        <v>1</v>
      </c>
      <c r="X4794">
        <f t="shared" ca="1" si="673"/>
        <v>0.34882893201138643</v>
      </c>
      <c r="Y4794">
        <f t="shared" ca="1" si="674"/>
        <v>0.44287777375100768</v>
      </c>
    </row>
    <row r="4795" spans="1:25" x14ac:dyDescent="0.35">
      <c r="A4795">
        <v>4782</v>
      </c>
      <c r="B4795">
        <f t="shared" ca="1" si="666"/>
        <v>0.55476339371761529</v>
      </c>
      <c r="C4795">
        <f t="shared" ca="1" si="666"/>
        <v>0.42333490479411062</v>
      </c>
      <c r="D4795">
        <f t="shared" ca="1" si="667"/>
        <v>1</v>
      </c>
      <c r="H4795">
        <f t="shared" ca="1" si="668"/>
        <v>0.55476339371761529</v>
      </c>
      <c r="I4795">
        <f t="shared" ca="1" si="669"/>
        <v>0.42333490479411062</v>
      </c>
      <c r="S4795">
        <v>4782</v>
      </c>
      <c r="T4795">
        <f t="shared" ca="1" si="670"/>
        <v>0.47513366291767956</v>
      </c>
      <c r="U4795">
        <f t="shared" ca="1" si="671"/>
        <v>5.2007885570793944E-2</v>
      </c>
      <c r="W4795">
        <f t="shared" ca="1" si="672"/>
        <v>1</v>
      </c>
      <c r="X4795">
        <f t="shared" ca="1" si="673"/>
        <v>0.47513366291767956</v>
      </c>
      <c r="Y4795">
        <f t="shared" ca="1" si="674"/>
        <v>5.2007885570793944E-2</v>
      </c>
    </row>
    <row r="4796" spans="1:25" x14ac:dyDescent="0.35">
      <c r="A4796">
        <v>4783</v>
      </c>
      <c r="B4796">
        <f t="shared" ca="1" si="666"/>
        <v>0.66815278438352943</v>
      </c>
      <c r="C4796">
        <f t="shared" ca="1" si="666"/>
        <v>0.68256471034622701</v>
      </c>
      <c r="D4796">
        <f t="shared" ca="1" si="667"/>
        <v>1</v>
      </c>
      <c r="H4796">
        <f t="shared" ca="1" si="668"/>
        <v>0.66815278438352943</v>
      </c>
      <c r="I4796">
        <f t="shared" ca="1" si="669"/>
        <v>0.68256471034622701</v>
      </c>
      <c r="S4796">
        <v>4783</v>
      </c>
      <c r="T4796">
        <f t="shared" ca="1" si="670"/>
        <v>9.8717314599380046E-2</v>
      </c>
      <c r="U4796">
        <f t="shared" ca="1" si="671"/>
        <v>1.3487261307673089</v>
      </c>
      <c r="W4796">
        <f t="shared" ca="1" si="672"/>
        <v>1</v>
      </c>
      <c r="X4796">
        <f t="shared" ca="1" si="673"/>
        <v>9.8717314599380046E-2</v>
      </c>
      <c r="Y4796">
        <f t="shared" ca="1" si="674"/>
        <v>1.3487261307673089</v>
      </c>
    </row>
    <row r="4797" spans="1:25" x14ac:dyDescent="0.35">
      <c r="A4797">
        <v>4784</v>
      </c>
      <c r="B4797">
        <f t="shared" ca="1" si="666"/>
        <v>0.34563521713522738</v>
      </c>
      <c r="C4797">
        <f t="shared" ca="1" si="666"/>
        <v>0.56211243890170737</v>
      </c>
      <c r="D4797">
        <f t="shared" ca="1" si="667"/>
        <v>1</v>
      </c>
      <c r="H4797">
        <f t="shared" ca="1" si="668"/>
        <v>0.34563521713522738</v>
      </c>
      <c r="I4797">
        <f t="shared" ca="1" si="669"/>
        <v>0.56211243890170737</v>
      </c>
      <c r="S4797">
        <v>4784</v>
      </c>
      <c r="T4797">
        <f t="shared" ca="1" si="670"/>
        <v>0.8606393736626049</v>
      </c>
      <c r="U4797">
        <f t="shared" ca="1" si="671"/>
        <v>1.2758550809582561</v>
      </c>
      <c r="W4797">
        <f t="shared" ca="1" si="672"/>
        <v>0</v>
      </c>
      <c r="X4797">
        <f t="shared" ca="1" si="673"/>
        <v>0</v>
      </c>
      <c r="Y4797">
        <f t="shared" ca="1" si="674"/>
        <v>0</v>
      </c>
    </row>
    <row r="4798" spans="1:25" x14ac:dyDescent="0.35">
      <c r="A4798">
        <v>4785</v>
      </c>
      <c r="B4798">
        <f t="shared" ca="1" si="666"/>
        <v>0.36022859067096635</v>
      </c>
      <c r="C4798">
        <f t="shared" ca="1" si="666"/>
        <v>0.60633998117194088</v>
      </c>
      <c r="D4798">
        <f t="shared" ca="1" si="667"/>
        <v>1</v>
      </c>
      <c r="H4798">
        <f t="shared" ca="1" si="668"/>
        <v>0.36022859067096635</v>
      </c>
      <c r="I4798">
        <f t="shared" ca="1" si="669"/>
        <v>0.60633998117194088</v>
      </c>
      <c r="S4798">
        <v>4785</v>
      </c>
      <c r="T4798">
        <f t="shared" ca="1" si="670"/>
        <v>0.9071962719400738</v>
      </c>
      <c r="U4798">
        <f t="shared" ca="1" si="671"/>
        <v>1.7078810336690571</v>
      </c>
      <c r="W4798">
        <f t="shared" ca="1" si="672"/>
        <v>0</v>
      </c>
      <c r="X4798">
        <f t="shared" ca="1" si="673"/>
        <v>0</v>
      </c>
      <c r="Y4798">
        <f t="shared" ca="1" si="674"/>
        <v>0</v>
      </c>
    </row>
    <row r="4799" spans="1:25" x14ac:dyDescent="0.35">
      <c r="A4799">
        <v>4786</v>
      </c>
      <c r="B4799">
        <f t="shared" ca="1" si="666"/>
        <v>0.44508623553454152</v>
      </c>
      <c r="C4799">
        <f t="shared" ca="1" si="666"/>
        <v>0.81156226461538306</v>
      </c>
      <c r="D4799">
        <f t="shared" ca="1" si="667"/>
        <v>1</v>
      </c>
      <c r="H4799">
        <f t="shared" ca="1" si="668"/>
        <v>0.44508623553454152</v>
      </c>
      <c r="I4799">
        <f t="shared" ca="1" si="669"/>
        <v>0.81156226461538306</v>
      </c>
      <c r="S4799">
        <v>4786</v>
      </c>
      <c r="T4799">
        <f t="shared" ca="1" si="670"/>
        <v>0.27588775991784553</v>
      </c>
      <c r="U4799">
        <f t="shared" ca="1" si="671"/>
        <v>0.32066973443575653</v>
      </c>
      <c r="W4799">
        <f t="shared" ca="1" si="672"/>
        <v>1</v>
      </c>
      <c r="X4799">
        <f t="shared" ca="1" si="673"/>
        <v>0.27588775991784553</v>
      </c>
      <c r="Y4799">
        <f t="shared" ca="1" si="674"/>
        <v>0.32066973443575653</v>
      </c>
    </row>
    <row r="4800" spans="1:25" x14ac:dyDescent="0.35">
      <c r="A4800">
        <v>4787</v>
      </c>
      <c r="B4800">
        <f t="shared" ca="1" si="666"/>
        <v>0.84144779838182382</v>
      </c>
      <c r="C4800">
        <f t="shared" ca="1" si="666"/>
        <v>0.96546408891750413</v>
      </c>
      <c r="D4800">
        <f t="shared" ca="1" si="667"/>
        <v>0</v>
      </c>
      <c r="H4800">
        <f t="shared" ca="1" si="668"/>
        <v>0</v>
      </c>
      <c r="I4800">
        <f t="shared" ca="1" si="669"/>
        <v>0</v>
      </c>
      <c r="S4800">
        <v>4787</v>
      </c>
      <c r="T4800">
        <f t="shared" ca="1" si="670"/>
        <v>0.21981872349996867</v>
      </c>
      <c r="U4800">
        <f t="shared" ca="1" si="671"/>
        <v>1.1997067623289648</v>
      </c>
      <c r="W4800">
        <f t="shared" ca="1" si="672"/>
        <v>1</v>
      </c>
      <c r="X4800">
        <f t="shared" ca="1" si="673"/>
        <v>0.21981872349996867</v>
      </c>
      <c r="Y4800">
        <f t="shared" ca="1" si="674"/>
        <v>1.1997067623289648</v>
      </c>
    </row>
    <row r="4801" spans="1:25" x14ac:dyDescent="0.35">
      <c r="A4801">
        <v>4788</v>
      </c>
      <c r="B4801">
        <f t="shared" ca="1" si="666"/>
        <v>0.56997864444402024</v>
      </c>
      <c r="C4801">
        <f t="shared" ca="1" si="666"/>
        <v>0.70920628585225631</v>
      </c>
      <c r="D4801">
        <f t="shared" ca="1" si="667"/>
        <v>1</v>
      </c>
      <c r="H4801">
        <f t="shared" ca="1" si="668"/>
        <v>0.56997864444402024</v>
      </c>
      <c r="I4801">
        <f t="shared" ca="1" si="669"/>
        <v>0.70920628585225631</v>
      </c>
      <c r="S4801">
        <v>4788</v>
      </c>
      <c r="T4801">
        <f t="shared" ca="1" si="670"/>
        <v>5.6514734454993221E-3</v>
      </c>
      <c r="U4801">
        <f t="shared" ca="1" si="671"/>
        <v>1.0510360542127997</v>
      </c>
      <c r="W4801">
        <f t="shared" ca="1" si="672"/>
        <v>1</v>
      </c>
      <c r="X4801">
        <f t="shared" ca="1" si="673"/>
        <v>5.6514734454993221E-3</v>
      </c>
      <c r="Y4801">
        <f t="shared" ca="1" si="674"/>
        <v>1.0510360542127997</v>
      </c>
    </row>
    <row r="4802" spans="1:25" x14ac:dyDescent="0.35">
      <c r="A4802">
        <v>4789</v>
      </c>
      <c r="B4802">
        <f t="shared" ca="1" si="666"/>
        <v>0.10803831138391962</v>
      </c>
      <c r="C4802">
        <f t="shared" ca="1" si="666"/>
        <v>0.61945682261413204</v>
      </c>
      <c r="D4802">
        <f t="shared" ca="1" si="667"/>
        <v>1</v>
      </c>
      <c r="H4802">
        <f t="shared" ca="1" si="668"/>
        <v>0.10803831138391962</v>
      </c>
      <c r="I4802">
        <f t="shared" ca="1" si="669"/>
        <v>0.61945682261413204</v>
      </c>
      <c r="S4802">
        <v>4789</v>
      </c>
      <c r="T4802">
        <f t="shared" ca="1" si="670"/>
        <v>0.10386803552824797</v>
      </c>
      <c r="U4802">
        <f t="shared" ca="1" si="671"/>
        <v>1.0682024747682206</v>
      </c>
      <c r="W4802">
        <f t="shared" ca="1" si="672"/>
        <v>1</v>
      </c>
      <c r="X4802">
        <f t="shared" ca="1" si="673"/>
        <v>0.10386803552824797</v>
      </c>
      <c r="Y4802">
        <f t="shared" ca="1" si="674"/>
        <v>1.0682024747682206</v>
      </c>
    </row>
    <row r="4803" spans="1:25" x14ac:dyDescent="0.35">
      <c r="A4803">
        <v>4790</v>
      </c>
      <c r="B4803">
        <f t="shared" ca="1" si="666"/>
        <v>0.47422857899637483</v>
      </c>
      <c r="C4803">
        <f t="shared" ca="1" si="666"/>
        <v>0.12237837565566856</v>
      </c>
      <c r="D4803">
        <f t="shared" ca="1" si="667"/>
        <v>1</v>
      </c>
      <c r="H4803">
        <f t="shared" ca="1" si="668"/>
        <v>0.47422857899637483</v>
      </c>
      <c r="I4803">
        <f t="shared" ca="1" si="669"/>
        <v>0.12237837565566856</v>
      </c>
      <c r="S4803">
        <v>4790</v>
      </c>
      <c r="T4803">
        <f t="shared" ca="1" si="670"/>
        <v>0.92912660037787254</v>
      </c>
      <c r="U4803">
        <f t="shared" ca="1" si="671"/>
        <v>1.1697333068132232</v>
      </c>
      <c r="W4803">
        <f t="shared" ca="1" si="672"/>
        <v>0</v>
      </c>
      <c r="X4803">
        <f t="shared" ca="1" si="673"/>
        <v>0</v>
      </c>
      <c r="Y4803">
        <f t="shared" ca="1" si="674"/>
        <v>0</v>
      </c>
    </row>
    <row r="4804" spans="1:25" x14ac:dyDescent="0.35">
      <c r="A4804">
        <v>4791</v>
      </c>
      <c r="B4804">
        <f t="shared" ca="1" si="666"/>
        <v>9.2830915161866367E-2</v>
      </c>
      <c r="C4804">
        <f t="shared" ca="1" si="666"/>
        <v>0.11749998038682097</v>
      </c>
      <c r="D4804">
        <f t="shared" ca="1" si="667"/>
        <v>0</v>
      </c>
      <c r="H4804">
        <f t="shared" ca="1" si="668"/>
        <v>0</v>
      </c>
      <c r="I4804">
        <f t="shared" ca="1" si="669"/>
        <v>0</v>
      </c>
      <c r="S4804">
        <v>4791</v>
      </c>
      <c r="T4804">
        <f t="shared" ca="1" si="670"/>
        <v>0.24901888836010277</v>
      </c>
      <c r="U4804">
        <f t="shared" ca="1" si="671"/>
        <v>0.55934955410938225</v>
      </c>
      <c r="W4804">
        <f t="shared" ca="1" si="672"/>
        <v>1</v>
      </c>
      <c r="X4804">
        <f t="shared" ca="1" si="673"/>
        <v>0.24901888836010277</v>
      </c>
      <c r="Y4804">
        <f t="shared" ca="1" si="674"/>
        <v>0.55934955410938225</v>
      </c>
    </row>
    <row r="4805" spans="1:25" x14ac:dyDescent="0.35">
      <c r="A4805">
        <v>4792</v>
      </c>
      <c r="B4805">
        <f t="shared" ca="1" si="666"/>
        <v>0.24461862044955973</v>
      </c>
      <c r="C4805">
        <f t="shared" ca="1" si="666"/>
        <v>0.78835473636507525</v>
      </c>
      <c r="D4805">
        <f t="shared" ca="1" si="667"/>
        <v>1</v>
      </c>
      <c r="H4805">
        <f t="shared" ca="1" si="668"/>
        <v>0.24461862044955973</v>
      </c>
      <c r="I4805">
        <f t="shared" ca="1" si="669"/>
        <v>0.78835473636507525</v>
      </c>
      <c r="S4805">
        <v>4792</v>
      </c>
      <c r="T4805">
        <f t="shared" ca="1" si="670"/>
        <v>0.54500671384157739</v>
      </c>
      <c r="U4805">
        <f t="shared" ca="1" si="671"/>
        <v>1.1216455378632655</v>
      </c>
      <c r="W4805">
        <f t="shared" ca="1" si="672"/>
        <v>1</v>
      </c>
      <c r="X4805">
        <f t="shared" ca="1" si="673"/>
        <v>0.54500671384157739</v>
      </c>
      <c r="Y4805">
        <f t="shared" ca="1" si="674"/>
        <v>1.1216455378632655</v>
      </c>
    </row>
    <row r="4806" spans="1:25" x14ac:dyDescent="0.35">
      <c r="A4806">
        <v>4793</v>
      </c>
      <c r="B4806">
        <f t="shared" ca="1" si="666"/>
        <v>0.34335377988907867</v>
      </c>
      <c r="C4806">
        <f t="shared" ca="1" si="666"/>
        <v>1.8563532959223528E-2</v>
      </c>
      <c r="D4806">
        <f t="shared" ca="1" si="667"/>
        <v>0</v>
      </c>
      <c r="H4806">
        <f t="shared" ca="1" si="668"/>
        <v>0</v>
      </c>
      <c r="I4806">
        <f t="shared" ca="1" si="669"/>
        <v>0</v>
      </c>
      <c r="S4806">
        <v>4793</v>
      </c>
      <c r="T4806">
        <f t="shared" ca="1" si="670"/>
        <v>0.78057523944611862</v>
      </c>
      <c r="U4806">
        <f t="shared" ca="1" si="671"/>
        <v>7.0592304078808787E-2</v>
      </c>
      <c r="W4806">
        <f t="shared" ca="1" si="672"/>
        <v>1</v>
      </c>
      <c r="X4806">
        <f t="shared" ca="1" si="673"/>
        <v>0.78057523944611862</v>
      </c>
      <c r="Y4806">
        <f t="shared" ca="1" si="674"/>
        <v>7.0592304078808787E-2</v>
      </c>
    </row>
    <row r="4807" spans="1:25" x14ac:dyDescent="0.35">
      <c r="A4807">
        <v>4794</v>
      </c>
      <c r="B4807">
        <f t="shared" ca="1" si="666"/>
        <v>0.67263234335828759</v>
      </c>
      <c r="C4807">
        <f t="shared" ca="1" si="666"/>
        <v>0.75478473371728927</v>
      </c>
      <c r="D4807">
        <f t="shared" ca="1" si="667"/>
        <v>1</v>
      </c>
      <c r="H4807">
        <f t="shared" ca="1" si="668"/>
        <v>0.67263234335828759</v>
      </c>
      <c r="I4807">
        <f t="shared" ca="1" si="669"/>
        <v>0.75478473371728927</v>
      </c>
      <c r="S4807">
        <v>4794</v>
      </c>
      <c r="T4807">
        <f t="shared" ca="1" si="670"/>
        <v>0.46201430713345215</v>
      </c>
      <c r="U4807">
        <f t="shared" ca="1" si="671"/>
        <v>0.42308617746642763</v>
      </c>
      <c r="W4807">
        <f t="shared" ca="1" si="672"/>
        <v>1</v>
      </c>
      <c r="X4807">
        <f t="shared" ca="1" si="673"/>
        <v>0.46201430713345215</v>
      </c>
      <c r="Y4807">
        <f t="shared" ca="1" si="674"/>
        <v>0.42308617746642763</v>
      </c>
    </row>
    <row r="4808" spans="1:25" x14ac:dyDescent="0.35">
      <c r="A4808">
        <v>4795</v>
      </c>
      <c r="B4808">
        <f t="shared" ca="1" si="666"/>
        <v>0.60993667429488296</v>
      </c>
      <c r="C4808">
        <f t="shared" ca="1" si="666"/>
        <v>0.77868481634878373</v>
      </c>
      <c r="D4808">
        <f t="shared" ca="1" si="667"/>
        <v>1</v>
      </c>
      <c r="H4808">
        <f t="shared" ca="1" si="668"/>
        <v>0.60993667429488296</v>
      </c>
      <c r="I4808">
        <f t="shared" ca="1" si="669"/>
        <v>0.77868481634878373</v>
      </c>
      <c r="S4808">
        <v>4795</v>
      </c>
      <c r="T4808">
        <f t="shared" ca="1" si="670"/>
        <v>0.55438884451025683</v>
      </c>
      <c r="U4808">
        <f t="shared" ca="1" si="671"/>
        <v>0.64572901056215359</v>
      </c>
      <c r="W4808">
        <f t="shared" ca="1" si="672"/>
        <v>1</v>
      </c>
      <c r="X4808">
        <f t="shared" ca="1" si="673"/>
        <v>0.55438884451025683</v>
      </c>
      <c r="Y4808">
        <f t="shared" ca="1" si="674"/>
        <v>0.64572901056215359</v>
      </c>
    </row>
    <row r="4809" spans="1:25" x14ac:dyDescent="0.35">
      <c r="A4809">
        <v>4796</v>
      </c>
      <c r="B4809">
        <f t="shared" ca="1" si="666"/>
        <v>0.82093899727563135</v>
      </c>
      <c r="C4809">
        <f t="shared" ca="1" si="666"/>
        <v>0.96807479969081156</v>
      </c>
      <c r="D4809">
        <f t="shared" ca="1" si="667"/>
        <v>0</v>
      </c>
      <c r="H4809">
        <f t="shared" ca="1" si="668"/>
        <v>0</v>
      </c>
      <c r="I4809">
        <f t="shared" ca="1" si="669"/>
        <v>0</v>
      </c>
      <c r="S4809">
        <v>4796</v>
      </c>
      <c r="T4809">
        <f t="shared" ca="1" si="670"/>
        <v>3.4139390221790022E-2</v>
      </c>
      <c r="U4809">
        <f t="shared" ca="1" si="671"/>
        <v>1.837390349400736</v>
      </c>
      <c r="W4809">
        <f t="shared" ca="1" si="672"/>
        <v>1</v>
      </c>
      <c r="X4809">
        <f t="shared" ca="1" si="673"/>
        <v>3.4139390221790022E-2</v>
      </c>
      <c r="Y4809">
        <f t="shared" ca="1" si="674"/>
        <v>1.837390349400736</v>
      </c>
    </row>
    <row r="4810" spans="1:25" x14ac:dyDescent="0.35">
      <c r="A4810">
        <v>4797</v>
      </c>
      <c r="B4810">
        <f t="shared" ca="1" si="666"/>
        <v>0.57231087233839029</v>
      </c>
      <c r="C4810">
        <f t="shared" ca="1" si="666"/>
        <v>0.48868458493652067</v>
      </c>
      <c r="D4810">
        <f t="shared" ca="1" si="667"/>
        <v>1</v>
      </c>
      <c r="H4810">
        <f t="shared" ca="1" si="668"/>
        <v>0.57231087233839029</v>
      </c>
      <c r="I4810">
        <f t="shared" ca="1" si="669"/>
        <v>0.48868458493652067</v>
      </c>
      <c r="S4810">
        <v>4797</v>
      </c>
      <c r="T4810">
        <f t="shared" ca="1" si="670"/>
        <v>0.23569536927188917</v>
      </c>
      <c r="U4810">
        <f t="shared" ca="1" si="671"/>
        <v>0.77352865676321336</v>
      </c>
      <c r="W4810">
        <f t="shared" ca="1" si="672"/>
        <v>1</v>
      </c>
      <c r="X4810">
        <f t="shared" ca="1" si="673"/>
        <v>0.23569536927188917</v>
      </c>
      <c r="Y4810">
        <f t="shared" ca="1" si="674"/>
        <v>0.77352865676321336</v>
      </c>
    </row>
    <row r="4811" spans="1:25" x14ac:dyDescent="0.35">
      <c r="A4811">
        <v>4798</v>
      </c>
      <c r="B4811">
        <f t="shared" ca="1" si="666"/>
        <v>0.17733624012088056</v>
      </c>
      <c r="C4811">
        <f t="shared" ca="1" si="666"/>
        <v>0.65809979415303632</v>
      </c>
      <c r="D4811">
        <f t="shared" ca="1" si="667"/>
        <v>1</v>
      </c>
      <c r="H4811">
        <f t="shared" ca="1" si="668"/>
        <v>0.17733624012088056</v>
      </c>
      <c r="I4811">
        <f t="shared" ca="1" si="669"/>
        <v>0.65809979415303632</v>
      </c>
      <c r="S4811">
        <v>4798</v>
      </c>
      <c r="T4811">
        <f t="shared" ca="1" si="670"/>
        <v>0.85832772814646585</v>
      </c>
      <c r="U4811">
        <f t="shared" ca="1" si="671"/>
        <v>1.6147997163676695</v>
      </c>
      <c r="W4811">
        <f t="shared" ca="1" si="672"/>
        <v>0</v>
      </c>
      <c r="X4811">
        <f t="shared" ca="1" si="673"/>
        <v>0</v>
      </c>
      <c r="Y4811">
        <f t="shared" ca="1" si="674"/>
        <v>0</v>
      </c>
    </row>
    <row r="4812" spans="1:25" x14ac:dyDescent="0.35">
      <c r="A4812">
        <v>4799</v>
      </c>
      <c r="B4812">
        <f t="shared" ca="1" si="666"/>
        <v>0.57571621549148366</v>
      </c>
      <c r="C4812">
        <f t="shared" ca="1" si="666"/>
        <v>0.88972941901851388</v>
      </c>
      <c r="D4812">
        <f t="shared" ca="1" si="667"/>
        <v>1</v>
      </c>
      <c r="H4812">
        <f t="shared" ca="1" si="668"/>
        <v>0.57571621549148366</v>
      </c>
      <c r="I4812">
        <f t="shared" ca="1" si="669"/>
        <v>0.88972941901851388</v>
      </c>
      <c r="S4812">
        <v>4799</v>
      </c>
      <c r="T4812">
        <f t="shared" ca="1" si="670"/>
        <v>0.82064400450440012</v>
      </c>
      <c r="U4812">
        <f t="shared" ca="1" si="671"/>
        <v>1.5431045544466848</v>
      </c>
      <c r="W4812">
        <f t="shared" ca="1" si="672"/>
        <v>0</v>
      </c>
      <c r="X4812">
        <f t="shared" ca="1" si="673"/>
        <v>0</v>
      </c>
      <c r="Y4812">
        <f t="shared" ca="1" si="674"/>
        <v>0</v>
      </c>
    </row>
    <row r="4813" spans="1:25" x14ac:dyDescent="0.35">
      <c r="A4813">
        <v>4800</v>
      </c>
      <c r="B4813">
        <f t="shared" ca="1" si="666"/>
        <v>0.37432121533265161</v>
      </c>
      <c r="C4813">
        <f t="shared" ca="1" si="666"/>
        <v>6.4214465555975986E-2</v>
      </c>
      <c r="D4813">
        <f t="shared" ca="1" si="667"/>
        <v>1</v>
      </c>
      <c r="H4813">
        <f t="shared" ca="1" si="668"/>
        <v>0.37432121533265161</v>
      </c>
      <c r="I4813">
        <f t="shared" ca="1" si="669"/>
        <v>6.4214465555975986E-2</v>
      </c>
      <c r="S4813">
        <v>4800</v>
      </c>
      <c r="T4813">
        <f t="shared" ca="1" si="670"/>
        <v>7.3736753829596102E-2</v>
      </c>
      <c r="U4813">
        <f t="shared" ca="1" si="671"/>
        <v>1.3124412944746169</v>
      </c>
      <c r="W4813">
        <f t="shared" ca="1" si="672"/>
        <v>1</v>
      </c>
      <c r="X4813">
        <f t="shared" ca="1" si="673"/>
        <v>7.3736753829596102E-2</v>
      </c>
      <c r="Y4813">
        <f t="shared" ca="1" si="674"/>
        <v>1.3124412944746169</v>
      </c>
    </row>
    <row r="4814" spans="1:25" x14ac:dyDescent="0.35">
      <c r="A4814">
        <v>4801</v>
      </c>
      <c r="B4814">
        <f t="shared" ca="1" si="666"/>
        <v>0.22132629550888427</v>
      </c>
      <c r="C4814">
        <f t="shared" ca="1" si="666"/>
        <v>0.84331252330478634</v>
      </c>
      <c r="D4814">
        <f t="shared" ca="1" si="667"/>
        <v>1</v>
      </c>
      <c r="H4814">
        <f t="shared" ca="1" si="668"/>
        <v>0.22132629550888427</v>
      </c>
      <c r="I4814">
        <f t="shared" ca="1" si="669"/>
        <v>0.84331252330478634</v>
      </c>
      <c r="S4814">
        <v>4801</v>
      </c>
      <c r="T4814">
        <f t="shared" ca="1" si="670"/>
        <v>0.68537159832942873</v>
      </c>
      <c r="U4814">
        <f t="shared" ca="1" si="671"/>
        <v>0.50805159814204481</v>
      </c>
      <c r="W4814">
        <f t="shared" ca="1" si="672"/>
        <v>1</v>
      </c>
      <c r="X4814">
        <f t="shared" ca="1" si="673"/>
        <v>0.68537159832942873</v>
      </c>
      <c r="Y4814">
        <f t="shared" ca="1" si="674"/>
        <v>0.50805159814204481</v>
      </c>
    </row>
    <row r="4815" spans="1:25" x14ac:dyDescent="0.35">
      <c r="A4815">
        <v>4802</v>
      </c>
      <c r="B4815">
        <f t="shared" ref="B4815:C4846" ca="1" si="675">RAND()</f>
        <v>0.96751935676377376</v>
      </c>
      <c r="C4815">
        <f t="shared" ca="1" si="675"/>
        <v>0.18533938229361036</v>
      </c>
      <c r="D4815">
        <f t="shared" ref="D4815:D4878" ca="1" si="676">IF(((B4815-$F$2)^2+(C4815-$F$3)^2)&lt;=$F$1^2,1,0)</f>
        <v>0</v>
      </c>
      <c r="H4815">
        <f t="shared" ref="H4815:H4878" ca="1" si="677">IF(D4815=1,B4815,0)</f>
        <v>0</v>
      </c>
      <c r="I4815">
        <f t="shared" ref="I4815:I4878" ca="1" si="678">IF(D4815=1,C4815,0)</f>
        <v>0</v>
      </c>
      <c r="S4815">
        <v>4802</v>
      </c>
      <c r="T4815">
        <f t="shared" ref="T4815:T4878" ca="1" si="679">RAND()</f>
        <v>2.4117363179023354E-2</v>
      </c>
      <c r="U4815">
        <f t="shared" ref="U4815:U4878" ca="1" si="680">RAND()*2</f>
        <v>1.4311211167117976</v>
      </c>
      <c r="W4815">
        <f t="shared" ref="W4815:W4878" ca="1" si="681">IF(U4815&lt;=COS(T4815)/SIN(T4815),1,0)</f>
        <v>1</v>
      </c>
      <c r="X4815">
        <f t="shared" ref="X4815:X4878" ca="1" si="682">IF($W4815=0,0,T4815)</f>
        <v>2.4117363179023354E-2</v>
      </c>
      <c r="Y4815">
        <f t="shared" ref="Y4815:Y4878" ca="1" si="683">IF($W4815=0,0,U4815)</f>
        <v>1.4311211167117976</v>
      </c>
    </row>
    <row r="4816" spans="1:25" x14ac:dyDescent="0.35">
      <c r="A4816">
        <v>4803</v>
      </c>
      <c r="B4816">
        <f t="shared" ca="1" si="675"/>
        <v>0.33680498116730906</v>
      </c>
      <c r="C4816">
        <f t="shared" ca="1" si="675"/>
        <v>0.50636267187875084</v>
      </c>
      <c r="D4816">
        <f t="shared" ca="1" si="676"/>
        <v>1</v>
      </c>
      <c r="H4816">
        <f t="shared" ca="1" si="677"/>
        <v>0.33680498116730906</v>
      </c>
      <c r="I4816">
        <f t="shared" ca="1" si="678"/>
        <v>0.50636267187875084</v>
      </c>
      <c r="S4816">
        <v>4803</v>
      </c>
      <c r="T4816">
        <f t="shared" ca="1" si="679"/>
        <v>0.94905741213429329</v>
      </c>
      <c r="U4816">
        <f t="shared" ca="1" si="680"/>
        <v>0.78924976881972109</v>
      </c>
      <c r="W4816">
        <f t="shared" ca="1" si="681"/>
        <v>0</v>
      </c>
      <c r="X4816">
        <f t="shared" ca="1" si="682"/>
        <v>0</v>
      </c>
      <c r="Y4816">
        <f t="shared" ca="1" si="683"/>
        <v>0</v>
      </c>
    </row>
    <row r="4817" spans="1:25" x14ac:dyDescent="0.35">
      <c r="A4817">
        <v>4804</v>
      </c>
      <c r="B4817">
        <f t="shared" ca="1" si="675"/>
        <v>0.53553097522809212</v>
      </c>
      <c r="C4817">
        <f t="shared" ca="1" si="675"/>
        <v>0.89719987404387169</v>
      </c>
      <c r="D4817">
        <f t="shared" ca="1" si="676"/>
        <v>1</v>
      </c>
      <c r="H4817">
        <f t="shared" ca="1" si="677"/>
        <v>0.53553097522809212</v>
      </c>
      <c r="I4817">
        <f t="shared" ca="1" si="678"/>
        <v>0.89719987404387169</v>
      </c>
      <c r="S4817">
        <v>4804</v>
      </c>
      <c r="T4817">
        <f t="shared" ca="1" si="679"/>
        <v>0.81553952669579222</v>
      </c>
      <c r="U4817">
        <f t="shared" ca="1" si="680"/>
        <v>0.6789900483266198</v>
      </c>
      <c r="W4817">
        <f t="shared" ca="1" si="681"/>
        <v>1</v>
      </c>
      <c r="X4817">
        <f t="shared" ca="1" si="682"/>
        <v>0.81553952669579222</v>
      </c>
      <c r="Y4817">
        <f t="shared" ca="1" si="683"/>
        <v>0.6789900483266198</v>
      </c>
    </row>
    <row r="4818" spans="1:25" x14ac:dyDescent="0.35">
      <c r="A4818">
        <v>4805</v>
      </c>
      <c r="B4818">
        <f t="shared" ca="1" si="675"/>
        <v>0.61674941184849386</v>
      </c>
      <c r="C4818">
        <f t="shared" ca="1" si="675"/>
        <v>0.71883772328596407</v>
      </c>
      <c r="D4818">
        <f t="shared" ca="1" si="676"/>
        <v>1</v>
      </c>
      <c r="H4818">
        <f t="shared" ca="1" si="677"/>
        <v>0.61674941184849386</v>
      </c>
      <c r="I4818">
        <f t="shared" ca="1" si="678"/>
        <v>0.71883772328596407</v>
      </c>
      <c r="S4818">
        <v>4805</v>
      </c>
      <c r="T4818">
        <f t="shared" ca="1" si="679"/>
        <v>0.86777869829790322</v>
      </c>
      <c r="U4818">
        <f t="shared" ca="1" si="680"/>
        <v>1.4183214911682263</v>
      </c>
      <c r="W4818">
        <f t="shared" ca="1" si="681"/>
        <v>0</v>
      </c>
      <c r="X4818">
        <f t="shared" ca="1" si="682"/>
        <v>0</v>
      </c>
      <c r="Y4818">
        <f t="shared" ca="1" si="683"/>
        <v>0</v>
      </c>
    </row>
    <row r="4819" spans="1:25" x14ac:dyDescent="0.35">
      <c r="A4819">
        <v>4806</v>
      </c>
      <c r="B4819">
        <f t="shared" ca="1" si="675"/>
        <v>0.42860269598459111</v>
      </c>
      <c r="C4819">
        <f t="shared" ca="1" si="675"/>
        <v>0.46951836581360606</v>
      </c>
      <c r="D4819">
        <f t="shared" ca="1" si="676"/>
        <v>1</v>
      </c>
      <c r="H4819">
        <f t="shared" ca="1" si="677"/>
        <v>0.42860269598459111</v>
      </c>
      <c r="I4819">
        <f t="shared" ca="1" si="678"/>
        <v>0.46951836581360606</v>
      </c>
      <c r="S4819">
        <v>4806</v>
      </c>
      <c r="T4819">
        <f t="shared" ca="1" si="679"/>
        <v>0.54514347975074362</v>
      </c>
      <c r="U4819">
        <f t="shared" ca="1" si="680"/>
        <v>1.7530187349191226</v>
      </c>
      <c r="W4819">
        <f t="shared" ca="1" si="681"/>
        <v>0</v>
      </c>
      <c r="X4819">
        <f t="shared" ca="1" si="682"/>
        <v>0</v>
      </c>
      <c r="Y4819">
        <f t="shared" ca="1" si="683"/>
        <v>0</v>
      </c>
    </row>
    <row r="4820" spans="1:25" x14ac:dyDescent="0.35">
      <c r="A4820">
        <v>4807</v>
      </c>
      <c r="B4820">
        <f t="shared" ca="1" si="675"/>
        <v>4.0557717644377322E-2</v>
      </c>
      <c r="C4820">
        <f t="shared" ca="1" si="675"/>
        <v>0.35726491444466202</v>
      </c>
      <c r="D4820">
        <f t="shared" ca="1" si="676"/>
        <v>1</v>
      </c>
      <c r="H4820">
        <f t="shared" ca="1" si="677"/>
        <v>4.0557717644377322E-2</v>
      </c>
      <c r="I4820">
        <f t="shared" ca="1" si="678"/>
        <v>0.35726491444466202</v>
      </c>
      <c r="S4820">
        <v>4807</v>
      </c>
      <c r="T4820">
        <f t="shared" ca="1" si="679"/>
        <v>0.90781342727633718</v>
      </c>
      <c r="U4820">
        <f t="shared" ca="1" si="680"/>
        <v>1.6425444024527709</v>
      </c>
      <c r="W4820">
        <f t="shared" ca="1" si="681"/>
        <v>0</v>
      </c>
      <c r="X4820">
        <f t="shared" ca="1" si="682"/>
        <v>0</v>
      </c>
      <c r="Y4820">
        <f t="shared" ca="1" si="683"/>
        <v>0</v>
      </c>
    </row>
    <row r="4821" spans="1:25" x14ac:dyDescent="0.35">
      <c r="A4821">
        <v>4808</v>
      </c>
      <c r="B4821">
        <f t="shared" ca="1" si="675"/>
        <v>0.28285830446471527</v>
      </c>
      <c r="C4821">
        <f t="shared" ca="1" si="675"/>
        <v>0.45290957197214687</v>
      </c>
      <c r="D4821">
        <f t="shared" ca="1" si="676"/>
        <v>1</v>
      </c>
      <c r="H4821">
        <f t="shared" ca="1" si="677"/>
        <v>0.28285830446471527</v>
      </c>
      <c r="I4821">
        <f t="shared" ca="1" si="678"/>
        <v>0.45290957197214687</v>
      </c>
      <c r="S4821">
        <v>4808</v>
      </c>
      <c r="T4821">
        <f t="shared" ca="1" si="679"/>
        <v>0.86061086873331982</v>
      </c>
      <c r="U4821">
        <f t="shared" ca="1" si="680"/>
        <v>1.5886779845708501</v>
      </c>
      <c r="W4821">
        <f t="shared" ca="1" si="681"/>
        <v>0</v>
      </c>
      <c r="X4821">
        <f t="shared" ca="1" si="682"/>
        <v>0</v>
      </c>
      <c r="Y4821">
        <f t="shared" ca="1" si="683"/>
        <v>0</v>
      </c>
    </row>
    <row r="4822" spans="1:25" x14ac:dyDescent="0.35">
      <c r="A4822">
        <v>4809</v>
      </c>
      <c r="B4822">
        <f t="shared" ca="1" si="675"/>
        <v>0.91566090329641148</v>
      </c>
      <c r="C4822">
        <f t="shared" ca="1" si="675"/>
        <v>0.57563412847506445</v>
      </c>
      <c r="D4822">
        <f t="shared" ca="1" si="676"/>
        <v>1</v>
      </c>
      <c r="H4822">
        <f t="shared" ca="1" si="677"/>
        <v>0.91566090329641148</v>
      </c>
      <c r="I4822">
        <f t="shared" ca="1" si="678"/>
        <v>0.57563412847506445</v>
      </c>
      <c r="S4822">
        <v>4809</v>
      </c>
      <c r="T4822">
        <f t="shared" ca="1" si="679"/>
        <v>1.15480176261471E-2</v>
      </c>
      <c r="U4822">
        <f t="shared" ca="1" si="680"/>
        <v>2.1143948203503848E-2</v>
      </c>
      <c r="W4822">
        <f t="shared" ca="1" si="681"/>
        <v>1</v>
      </c>
      <c r="X4822">
        <f t="shared" ca="1" si="682"/>
        <v>1.15480176261471E-2</v>
      </c>
      <c r="Y4822">
        <f t="shared" ca="1" si="683"/>
        <v>2.1143948203503848E-2</v>
      </c>
    </row>
    <row r="4823" spans="1:25" x14ac:dyDescent="0.35">
      <c r="A4823">
        <v>4810</v>
      </c>
      <c r="B4823">
        <f t="shared" ca="1" si="675"/>
        <v>0.28155750657352419</v>
      </c>
      <c r="C4823">
        <f t="shared" ca="1" si="675"/>
        <v>0.79622116175174851</v>
      </c>
      <c r="D4823">
        <f t="shared" ca="1" si="676"/>
        <v>1</v>
      </c>
      <c r="H4823">
        <f t="shared" ca="1" si="677"/>
        <v>0.28155750657352419</v>
      </c>
      <c r="I4823">
        <f t="shared" ca="1" si="678"/>
        <v>0.79622116175174851</v>
      </c>
      <c r="S4823">
        <v>4810</v>
      </c>
      <c r="T4823">
        <f t="shared" ca="1" si="679"/>
        <v>0.4203342341359092</v>
      </c>
      <c r="U4823">
        <f t="shared" ca="1" si="680"/>
        <v>1.4213738365148167</v>
      </c>
      <c r="W4823">
        <f t="shared" ca="1" si="681"/>
        <v>1</v>
      </c>
      <c r="X4823">
        <f t="shared" ca="1" si="682"/>
        <v>0.4203342341359092</v>
      </c>
      <c r="Y4823">
        <f t="shared" ca="1" si="683"/>
        <v>1.4213738365148167</v>
      </c>
    </row>
    <row r="4824" spans="1:25" x14ac:dyDescent="0.35">
      <c r="A4824">
        <v>4811</v>
      </c>
      <c r="B4824">
        <f t="shared" ca="1" si="675"/>
        <v>0.67769245624011909</v>
      </c>
      <c r="C4824">
        <f t="shared" ca="1" si="675"/>
        <v>0.37751989641786965</v>
      </c>
      <c r="D4824">
        <f t="shared" ca="1" si="676"/>
        <v>1</v>
      </c>
      <c r="H4824">
        <f t="shared" ca="1" si="677"/>
        <v>0.67769245624011909</v>
      </c>
      <c r="I4824">
        <f t="shared" ca="1" si="678"/>
        <v>0.37751989641786965</v>
      </c>
      <c r="S4824">
        <v>4811</v>
      </c>
      <c r="T4824">
        <f t="shared" ca="1" si="679"/>
        <v>0.66468743110239725</v>
      </c>
      <c r="U4824">
        <f t="shared" ca="1" si="680"/>
        <v>1.4366852115252118</v>
      </c>
      <c r="W4824">
        <f t="shared" ca="1" si="681"/>
        <v>0</v>
      </c>
      <c r="X4824">
        <f t="shared" ca="1" si="682"/>
        <v>0</v>
      </c>
      <c r="Y4824">
        <f t="shared" ca="1" si="683"/>
        <v>0</v>
      </c>
    </row>
    <row r="4825" spans="1:25" x14ac:dyDescent="0.35">
      <c r="A4825">
        <v>4812</v>
      </c>
      <c r="B4825">
        <f t="shared" ca="1" si="675"/>
        <v>0.1646307758784431</v>
      </c>
      <c r="C4825">
        <f t="shared" ca="1" si="675"/>
        <v>0.689217592138473</v>
      </c>
      <c r="D4825">
        <f t="shared" ca="1" si="676"/>
        <v>1</v>
      </c>
      <c r="H4825">
        <f t="shared" ca="1" si="677"/>
        <v>0.1646307758784431</v>
      </c>
      <c r="I4825">
        <f t="shared" ca="1" si="678"/>
        <v>0.689217592138473</v>
      </c>
      <c r="S4825">
        <v>4812</v>
      </c>
      <c r="T4825">
        <f t="shared" ca="1" si="679"/>
        <v>0.36813648572170277</v>
      </c>
      <c r="U4825">
        <f t="shared" ca="1" si="680"/>
        <v>2.4766406790996953E-3</v>
      </c>
      <c r="W4825">
        <f t="shared" ca="1" si="681"/>
        <v>1</v>
      </c>
      <c r="X4825">
        <f t="shared" ca="1" si="682"/>
        <v>0.36813648572170277</v>
      </c>
      <c r="Y4825">
        <f t="shared" ca="1" si="683"/>
        <v>2.4766406790996953E-3</v>
      </c>
    </row>
    <row r="4826" spans="1:25" x14ac:dyDescent="0.35">
      <c r="A4826">
        <v>4813</v>
      </c>
      <c r="B4826">
        <f t="shared" ca="1" si="675"/>
        <v>0.50423064839266241</v>
      </c>
      <c r="C4826">
        <f t="shared" ca="1" si="675"/>
        <v>8.2644557545968889E-2</v>
      </c>
      <c r="D4826">
        <f t="shared" ca="1" si="676"/>
        <v>1</v>
      </c>
      <c r="H4826">
        <f t="shared" ca="1" si="677"/>
        <v>0.50423064839266241</v>
      </c>
      <c r="I4826">
        <f t="shared" ca="1" si="678"/>
        <v>8.2644557545968889E-2</v>
      </c>
      <c r="S4826">
        <v>4813</v>
      </c>
      <c r="T4826">
        <f t="shared" ca="1" si="679"/>
        <v>0.24046820453129047</v>
      </c>
      <c r="U4826">
        <f t="shared" ca="1" si="680"/>
        <v>0.67463369721555644</v>
      </c>
      <c r="W4826">
        <f t="shared" ca="1" si="681"/>
        <v>1</v>
      </c>
      <c r="X4826">
        <f t="shared" ca="1" si="682"/>
        <v>0.24046820453129047</v>
      </c>
      <c r="Y4826">
        <f t="shared" ca="1" si="683"/>
        <v>0.67463369721555644</v>
      </c>
    </row>
    <row r="4827" spans="1:25" x14ac:dyDescent="0.35">
      <c r="A4827">
        <v>4814</v>
      </c>
      <c r="B4827">
        <f t="shared" ca="1" si="675"/>
        <v>0.1420904140822179</v>
      </c>
      <c r="C4827">
        <f t="shared" ca="1" si="675"/>
        <v>0.73594989526358667</v>
      </c>
      <c r="D4827">
        <f t="shared" ca="1" si="676"/>
        <v>1</v>
      </c>
      <c r="H4827">
        <f t="shared" ca="1" si="677"/>
        <v>0.1420904140822179</v>
      </c>
      <c r="I4827">
        <f t="shared" ca="1" si="678"/>
        <v>0.73594989526358667</v>
      </c>
      <c r="S4827">
        <v>4814</v>
      </c>
      <c r="T4827">
        <f t="shared" ca="1" si="679"/>
        <v>0.34814624477635969</v>
      </c>
      <c r="U4827">
        <f t="shared" ca="1" si="680"/>
        <v>0.69299158679895267</v>
      </c>
      <c r="W4827">
        <f t="shared" ca="1" si="681"/>
        <v>1</v>
      </c>
      <c r="X4827">
        <f t="shared" ca="1" si="682"/>
        <v>0.34814624477635969</v>
      </c>
      <c r="Y4827">
        <f t="shared" ca="1" si="683"/>
        <v>0.69299158679895267</v>
      </c>
    </row>
    <row r="4828" spans="1:25" x14ac:dyDescent="0.35">
      <c r="A4828">
        <v>4815</v>
      </c>
      <c r="B4828">
        <f t="shared" ca="1" si="675"/>
        <v>0.29775738038345401</v>
      </c>
      <c r="C4828">
        <f t="shared" ca="1" si="675"/>
        <v>0.26914572148044658</v>
      </c>
      <c r="D4828">
        <f t="shared" ca="1" si="676"/>
        <v>1</v>
      </c>
      <c r="H4828">
        <f t="shared" ca="1" si="677"/>
        <v>0.29775738038345401</v>
      </c>
      <c r="I4828">
        <f t="shared" ca="1" si="678"/>
        <v>0.26914572148044658</v>
      </c>
      <c r="S4828">
        <v>4815</v>
      </c>
      <c r="T4828">
        <f t="shared" ca="1" si="679"/>
        <v>0.70387088296862022</v>
      </c>
      <c r="U4828">
        <f t="shared" ca="1" si="680"/>
        <v>0.60316387823031858</v>
      </c>
      <c r="W4828">
        <f t="shared" ca="1" si="681"/>
        <v>1</v>
      </c>
      <c r="X4828">
        <f t="shared" ca="1" si="682"/>
        <v>0.70387088296862022</v>
      </c>
      <c r="Y4828">
        <f t="shared" ca="1" si="683"/>
        <v>0.60316387823031858</v>
      </c>
    </row>
    <row r="4829" spans="1:25" x14ac:dyDescent="0.35">
      <c r="A4829">
        <v>4816</v>
      </c>
      <c r="B4829">
        <f t="shared" ca="1" si="675"/>
        <v>0.9680808468586215</v>
      </c>
      <c r="C4829">
        <f t="shared" ca="1" si="675"/>
        <v>0.34119566625711484</v>
      </c>
      <c r="D4829">
        <f t="shared" ca="1" si="676"/>
        <v>1</v>
      </c>
      <c r="H4829">
        <f t="shared" ca="1" si="677"/>
        <v>0.9680808468586215</v>
      </c>
      <c r="I4829">
        <f t="shared" ca="1" si="678"/>
        <v>0.34119566625711484</v>
      </c>
      <c r="S4829">
        <v>4816</v>
      </c>
      <c r="T4829">
        <f t="shared" ca="1" si="679"/>
        <v>0.48755268434350696</v>
      </c>
      <c r="U4829">
        <f t="shared" ca="1" si="680"/>
        <v>0.5629840734497733</v>
      </c>
      <c r="W4829">
        <f t="shared" ca="1" si="681"/>
        <v>1</v>
      </c>
      <c r="X4829">
        <f t="shared" ca="1" si="682"/>
        <v>0.48755268434350696</v>
      </c>
      <c r="Y4829">
        <f t="shared" ca="1" si="683"/>
        <v>0.5629840734497733</v>
      </c>
    </row>
    <row r="4830" spans="1:25" x14ac:dyDescent="0.35">
      <c r="A4830">
        <v>4817</v>
      </c>
      <c r="B4830">
        <f t="shared" ca="1" si="675"/>
        <v>0.66112809706127695</v>
      </c>
      <c r="C4830">
        <f t="shared" ca="1" si="675"/>
        <v>3.8698554315516054E-2</v>
      </c>
      <c r="D4830">
        <f t="shared" ca="1" si="676"/>
        <v>1</v>
      </c>
      <c r="H4830">
        <f t="shared" ca="1" si="677"/>
        <v>0.66112809706127695</v>
      </c>
      <c r="I4830">
        <f t="shared" ca="1" si="678"/>
        <v>3.8698554315516054E-2</v>
      </c>
      <c r="S4830">
        <v>4817</v>
      </c>
      <c r="T4830">
        <f t="shared" ca="1" si="679"/>
        <v>0.62793363583215944</v>
      </c>
      <c r="U4830">
        <f t="shared" ca="1" si="680"/>
        <v>1.7448403651694155</v>
      </c>
      <c r="W4830">
        <f t="shared" ca="1" si="681"/>
        <v>0</v>
      </c>
      <c r="X4830">
        <f t="shared" ca="1" si="682"/>
        <v>0</v>
      </c>
      <c r="Y4830">
        <f t="shared" ca="1" si="683"/>
        <v>0</v>
      </c>
    </row>
    <row r="4831" spans="1:25" x14ac:dyDescent="0.35">
      <c r="A4831">
        <v>4818</v>
      </c>
      <c r="B4831">
        <f t="shared" ca="1" si="675"/>
        <v>0.82894860258094061</v>
      </c>
      <c r="C4831">
        <f t="shared" ca="1" si="675"/>
        <v>0.88198903158643993</v>
      </c>
      <c r="D4831">
        <f t="shared" ca="1" si="676"/>
        <v>0</v>
      </c>
      <c r="H4831">
        <f t="shared" ca="1" si="677"/>
        <v>0</v>
      </c>
      <c r="I4831">
        <f t="shared" ca="1" si="678"/>
        <v>0</v>
      </c>
      <c r="S4831">
        <v>4818</v>
      </c>
      <c r="T4831">
        <f t="shared" ca="1" si="679"/>
        <v>0.40167079747095602</v>
      </c>
      <c r="U4831">
        <f t="shared" ca="1" si="680"/>
        <v>1.1761048039261719</v>
      </c>
      <c r="W4831">
        <f t="shared" ca="1" si="681"/>
        <v>1</v>
      </c>
      <c r="X4831">
        <f t="shared" ca="1" si="682"/>
        <v>0.40167079747095602</v>
      </c>
      <c r="Y4831">
        <f t="shared" ca="1" si="683"/>
        <v>1.1761048039261719</v>
      </c>
    </row>
    <row r="4832" spans="1:25" x14ac:dyDescent="0.35">
      <c r="A4832">
        <v>4819</v>
      </c>
      <c r="B4832">
        <f t="shared" ca="1" si="675"/>
        <v>9.5519838486248898E-2</v>
      </c>
      <c r="C4832">
        <f t="shared" ca="1" si="675"/>
        <v>0.7191622701495316</v>
      </c>
      <c r="D4832">
        <f t="shared" ca="1" si="676"/>
        <v>1</v>
      </c>
      <c r="H4832">
        <f t="shared" ca="1" si="677"/>
        <v>9.5519838486248898E-2</v>
      </c>
      <c r="I4832">
        <f t="shared" ca="1" si="678"/>
        <v>0.7191622701495316</v>
      </c>
      <c r="S4832">
        <v>4819</v>
      </c>
      <c r="T4832">
        <f t="shared" ca="1" si="679"/>
        <v>0.46784906393535886</v>
      </c>
      <c r="U4832">
        <f t="shared" ca="1" si="680"/>
        <v>1.7557408007475723</v>
      </c>
      <c r="W4832">
        <f t="shared" ca="1" si="681"/>
        <v>1</v>
      </c>
      <c r="X4832">
        <f t="shared" ca="1" si="682"/>
        <v>0.46784906393535886</v>
      </c>
      <c r="Y4832">
        <f t="shared" ca="1" si="683"/>
        <v>1.7557408007475723</v>
      </c>
    </row>
    <row r="4833" spans="1:25" x14ac:dyDescent="0.35">
      <c r="A4833">
        <v>4820</v>
      </c>
      <c r="B4833">
        <f t="shared" ca="1" si="675"/>
        <v>0.7682520752360128</v>
      </c>
      <c r="C4833">
        <f t="shared" ca="1" si="675"/>
        <v>0.5942817584918304</v>
      </c>
      <c r="D4833">
        <f t="shared" ca="1" si="676"/>
        <v>1</v>
      </c>
      <c r="H4833">
        <f t="shared" ca="1" si="677"/>
        <v>0.7682520752360128</v>
      </c>
      <c r="I4833">
        <f t="shared" ca="1" si="678"/>
        <v>0.5942817584918304</v>
      </c>
      <c r="S4833">
        <v>4820</v>
      </c>
      <c r="T4833">
        <f t="shared" ca="1" si="679"/>
        <v>0.57898135929989292</v>
      </c>
      <c r="U4833">
        <f t="shared" ca="1" si="680"/>
        <v>1.4866765721683164</v>
      </c>
      <c r="W4833">
        <f t="shared" ca="1" si="681"/>
        <v>1</v>
      </c>
      <c r="X4833">
        <f t="shared" ca="1" si="682"/>
        <v>0.57898135929989292</v>
      </c>
      <c r="Y4833">
        <f t="shared" ca="1" si="683"/>
        <v>1.4866765721683164</v>
      </c>
    </row>
    <row r="4834" spans="1:25" x14ac:dyDescent="0.35">
      <c r="A4834">
        <v>4821</v>
      </c>
      <c r="B4834">
        <f t="shared" ca="1" si="675"/>
        <v>0.51832644995146615</v>
      </c>
      <c r="C4834">
        <f t="shared" ca="1" si="675"/>
        <v>0.17581204005490925</v>
      </c>
      <c r="D4834">
        <f t="shared" ca="1" si="676"/>
        <v>1</v>
      </c>
      <c r="H4834">
        <f t="shared" ca="1" si="677"/>
        <v>0.51832644995146615</v>
      </c>
      <c r="I4834">
        <f t="shared" ca="1" si="678"/>
        <v>0.17581204005490925</v>
      </c>
      <c r="S4834">
        <v>4821</v>
      </c>
      <c r="T4834">
        <f t="shared" ca="1" si="679"/>
        <v>0.75446972553467173</v>
      </c>
      <c r="U4834">
        <f t="shared" ca="1" si="680"/>
        <v>0.23698549291239934</v>
      </c>
      <c r="W4834">
        <f t="shared" ca="1" si="681"/>
        <v>1</v>
      </c>
      <c r="X4834">
        <f t="shared" ca="1" si="682"/>
        <v>0.75446972553467173</v>
      </c>
      <c r="Y4834">
        <f t="shared" ca="1" si="683"/>
        <v>0.23698549291239934</v>
      </c>
    </row>
    <row r="4835" spans="1:25" x14ac:dyDescent="0.35">
      <c r="A4835">
        <v>4822</v>
      </c>
      <c r="B4835">
        <f t="shared" ca="1" si="675"/>
        <v>0.26854495388739175</v>
      </c>
      <c r="C4835">
        <f t="shared" ca="1" si="675"/>
        <v>4.0516055413686636E-2</v>
      </c>
      <c r="D4835">
        <f t="shared" ca="1" si="676"/>
        <v>0</v>
      </c>
      <c r="H4835">
        <f t="shared" ca="1" si="677"/>
        <v>0</v>
      </c>
      <c r="I4835">
        <f t="shared" ca="1" si="678"/>
        <v>0</v>
      </c>
      <c r="S4835">
        <v>4822</v>
      </c>
      <c r="T4835">
        <f t="shared" ca="1" si="679"/>
        <v>0.77865051633624982</v>
      </c>
      <c r="U4835">
        <f t="shared" ca="1" si="680"/>
        <v>1.8011757934947148</v>
      </c>
      <c r="W4835">
        <f t="shared" ca="1" si="681"/>
        <v>0</v>
      </c>
      <c r="X4835">
        <f t="shared" ca="1" si="682"/>
        <v>0</v>
      </c>
      <c r="Y4835">
        <f t="shared" ca="1" si="683"/>
        <v>0</v>
      </c>
    </row>
    <row r="4836" spans="1:25" x14ac:dyDescent="0.35">
      <c r="A4836">
        <v>4823</v>
      </c>
      <c r="B4836">
        <f t="shared" ca="1" si="675"/>
        <v>0.81902909413342073</v>
      </c>
      <c r="C4836">
        <f t="shared" ca="1" si="675"/>
        <v>0.65565800677336661</v>
      </c>
      <c r="D4836">
        <f t="shared" ca="1" si="676"/>
        <v>1</v>
      </c>
      <c r="H4836">
        <f t="shared" ca="1" si="677"/>
        <v>0.81902909413342073</v>
      </c>
      <c r="I4836">
        <f t="shared" ca="1" si="678"/>
        <v>0.65565800677336661</v>
      </c>
      <c r="S4836">
        <v>4823</v>
      </c>
      <c r="T4836">
        <f t="shared" ca="1" si="679"/>
        <v>0.31288331294616811</v>
      </c>
      <c r="U4836">
        <f t="shared" ca="1" si="680"/>
        <v>0.39984198706898177</v>
      </c>
      <c r="W4836">
        <f t="shared" ca="1" si="681"/>
        <v>1</v>
      </c>
      <c r="X4836">
        <f t="shared" ca="1" si="682"/>
        <v>0.31288331294616811</v>
      </c>
      <c r="Y4836">
        <f t="shared" ca="1" si="683"/>
        <v>0.39984198706898177</v>
      </c>
    </row>
    <row r="4837" spans="1:25" x14ac:dyDescent="0.35">
      <c r="A4837">
        <v>4824</v>
      </c>
      <c r="B4837">
        <f t="shared" ca="1" si="675"/>
        <v>0.72864975793220443</v>
      </c>
      <c r="C4837">
        <f t="shared" ca="1" si="675"/>
        <v>0.25174894023957717</v>
      </c>
      <c r="D4837">
        <f t="shared" ca="1" si="676"/>
        <v>1</v>
      </c>
      <c r="H4837">
        <f t="shared" ca="1" si="677"/>
        <v>0.72864975793220443</v>
      </c>
      <c r="I4837">
        <f t="shared" ca="1" si="678"/>
        <v>0.25174894023957717</v>
      </c>
      <c r="S4837">
        <v>4824</v>
      </c>
      <c r="T4837">
        <f t="shared" ca="1" si="679"/>
        <v>0.80191497282284818</v>
      </c>
      <c r="U4837">
        <f t="shared" ca="1" si="680"/>
        <v>1.2984826003094172</v>
      </c>
      <c r="W4837">
        <f t="shared" ca="1" si="681"/>
        <v>0</v>
      </c>
      <c r="X4837">
        <f t="shared" ca="1" si="682"/>
        <v>0</v>
      </c>
      <c r="Y4837">
        <f t="shared" ca="1" si="683"/>
        <v>0</v>
      </c>
    </row>
    <row r="4838" spans="1:25" x14ac:dyDescent="0.35">
      <c r="A4838">
        <v>4825</v>
      </c>
      <c r="B4838">
        <f t="shared" ca="1" si="675"/>
        <v>0.38202801752583804</v>
      </c>
      <c r="C4838">
        <f t="shared" ca="1" si="675"/>
        <v>0.48781797528908544</v>
      </c>
      <c r="D4838">
        <f t="shared" ca="1" si="676"/>
        <v>1</v>
      </c>
      <c r="H4838">
        <f t="shared" ca="1" si="677"/>
        <v>0.38202801752583804</v>
      </c>
      <c r="I4838">
        <f t="shared" ca="1" si="678"/>
        <v>0.48781797528908544</v>
      </c>
      <c r="S4838">
        <v>4825</v>
      </c>
      <c r="T4838">
        <f t="shared" ca="1" si="679"/>
        <v>0.52961624316588962</v>
      </c>
      <c r="U4838">
        <f t="shared" ca="1" si="680"/>
        <v>1.1728378682978273</v>
      </c>
      <c r="W4838">
        <f t="shared" ca="1" si="681"/>
        <v>1</v>
      </c>
      <c r="X4838">
        <f t="shared" ca="1" si="682"/>
        <v>0.52961624316588962</v>
      </c>
      <c r="Y4838">
        <f t="shared" ca="1" si="683"/>
        <v>1.1728378682978273</v>
      </c>
    </row>
    <row r="4839" spans="1:25" x14ac:dyDescent="0.35">
      <c r="A4839">
        <v>4826</v>
      </c>
      <c r="B4839">
        <f t="shared" ca="1" si="675"/>
        <v>0.9412657011523059</v>
      </c>
      <c r="C4839">
        <f t="shared" ca="1" si="675"/>
        <v>0.625746101814042</v>
      </c>
      <c r="D4839">
        <f t="shared" ca="1" si="676"/>
        <v>1</v>
      </c>
      <c r="H4839">
        <f t="shared" ca="1" si="677"/>
        <v>0.9412657011523059</v>
      </c>
      <c r="I4839">
        <f t="shared" ca="1" si="678"/>
        <v>0.625746101814042</v>
      </c>
      <c r="S4839">
        <v>4826</v>
      </c>
      <c r="T4839">
        <f t="shared" ca="1" si="679"/>
        <v>0.86472398171134157</v>
      </c>
      <c r="U4839">
        <f t="shared" ca="1" si="680"/>
        <v>4.5632660643444956E-2</v>
      </c>
      <c r="W4839">
        <f t="shared" ca="1" si="681"/>
        <v>1</v>
      </c>
      <c r="X4839">
        <f t="shared" ca="1" si="682"/>
        <v>0.86472398171134157</v>
      </c>
      <c r="Y4839">
        <f t="shared" ca="1" si="683"/>
        <v>4.5632660643444956E-2</v>
      </c>
    </row>
    <row r="4840" spans="1:25" x14ac:dyDescent="0.35">
      <c r="A4840">
        <v>4827</v>
      </c>
      <c r="B4840">
        <f t="shared" ca="1" si="675"/>
        <v>0.42116626510595945</v>
      </c>
      <c r="C4840">
        <f t="shared" ca="1" si="675"/>
        <v>0.84047794091353623</v>
      </c>
      <c r="D4840">
        <f t="shared" ca="1" si="676"/>
        <v>1</v>
      </c>
      <c r="H4840">
        <f t="shared" ca="1" si="677"/>
        <v>0.42116626510595945</v>
      </c>
      <c r="I4840">
        <f t="shared" ca="1" si="678"/>
        <v>0.84047794091353623</v>
      </c>
      <c r="S4840">
        <v>4827</v>
      </c>
      <c r="T4840">
        <f t="shared" ca="1" si="679"/>
        <v>0.1455762492913677</v>
      </c>
      <c r="U4840">
        <f t="shared" ca="1" si="680"/>
        <v>1.1697199419562143</v>
      </c>
      <c r="W4840">
        <f t="shared" ca="1" si="681"/>
        <v>1</v>
      </c>
      <c r="X4840">
        <f t="shared" ca="1" si="682"/>
        <v>0.1455762492913677</v>
      </c>
      <c r="Y4840">
        <f t="shared" ca="1" si="683"/>
        <v>1.1697199419562143</v>
      </c>
    </row>
    <row r="4841" spans="1:25" x14ac:dyDescent="0.35">
      <c r="A4841">
        <v>4828</v>
      </c>
      <c r="B4841">
        <f t="shared" ca="1" si="675"/>
        <v>0.79035639288186876</v>
      </c>
      <c r="C4841">
        <f t="shared" ca="1" si="675"/>
        <v>0.81410007363416403</v>
      </c>
      <c r="D4841">
        <f t="shared" ca="1" si="676"/>
        <v>1</v>
      </c>
      <c r="H4841">
        <f t="shared" ca="1" si="677"/>
        <v>0.79035639288186876</v>
      </c>
      <c r="I4841">
        <f t="shared" ca="1" si="678"/>
        <v>0.81410007363416403</v>
      </c>
      <c r="S4841">
        <v>4828</v>
      </c>
      <c r="T4841">
        <f t="shared" ca="1" si="679"/>
        <v>0.86684597545554609</v>
      </c>
      <c r="U4841">
        <f t="shared" ca="1" si="680"/>
        <v>1.5820036538175783</v>
      </c>
      <c r="W4841">
        <f t="shared" ca="1" si="681"/>
        <v>0</v>
      </c>
      <c r="X4841">
        <f t="shared" ca="1" si="682"/>
        <v>0</v>
      </c>
      <c r="Y4841">
        <f t="shared" ca="1" si="683"/>
        <v>0</v>
      </c>
    </row>
    <row r="4842" spans="1:25" x14ac:dyDescent="0.35">
      <c r="A4842">
        <v>4829</v>
      </c>
      <c r="B4842">
        <f t="shared" ca="1" si="675"/>
        <v>2.057978485435652E-2</v>
      </c>
      <c r="C4842">
        <f t="shared" ca="1" si="675"/>
        <v>0.81000849582526724</v>
      </c>
      <c r="D4842">
        <f t="shared" ca="1" si="676"/>
        <v>0</v>
      </c>
      <c r="H4842">
        <f t="shared" ca="1" si="677"/>
        <v>0</v>
      </c>
      <c r="I4842">
        <f t="shared" ca="1" si="678"/>
        <v>0</v>
      </c>
      <c r="S4842">
        <v>4829</v>
      </c>
      <c r="T4842">
        <f t="shared" ca="1" si="679"/>
        <v>0.72746875256850918</v>
      </c>
      <c r="U4842">
        <f t="shared" ca="1" si="680"/>
        <v>7.2745490693549186E-2</v>
      </c>
      <c r="W4842">
        <f t="shared" ca="1" si="681"/>
        <v>1</v>
      </c>
      <c r="X4842">
        <f t="shared" ca="1" si="682"/>
        <v>0.72746875256850918</v>
      </c>
      <c r="Y4842">
        <f t="shared" ca="1" si="683"/>
        <v>7.2745490693549186E-2</v>
      </c>
    </row>
    <row r="4843" spans="1:25" x14ac:dyDescent="0.35">
      <c r="A4843">
        <v>4830</v>
      </c>
      <c r="B4843">
        <f t="shared" ca="1" si="675"/>
        <v>0.56599739561849094</v>
      </c>
      <c r="C4843">
        <f t="shared" ca="1" si="675"/>
        <v>0.77344909478943047</v>
      </c>
      <c r="D4843">
        <f t="shared" ca="1" si="676"/>
        <v>1</v>
      </c>
      <c r="H4843">
        <f t="shared" ca="1" si="677"/>
        <v>0.56599739561849094</v>
      </c>
      <c r="I4843">
        <f t="shared" ca="1" si="678"/>
        <v>0.77344909478943047</v>
      </c>
      <c r="S4843">
        <v>4830</v>
      </c>
      <c r="T4843">
        <f t="shared" ca="1" si="679"/>
        <v>0.37324280798111797</v>
      </c>
      <c r="U4843">
        <f t="shared" ca="1" si="680"/>
        <v>2.5615509886041554E-2</v>
      </c>
      <c r="W4843">
        <f t="shared" ca="1" si="681"/>
        <v>1</v>
      </c>
      <c r="X4843">
        <f t="shared" ca="1" si="682"/>
        <v>0.37324280798111797</v>
      </c>
      <c r="Y4843">
        <f t="shared" ca="1" si="683"/>
        <v>2.5615509886041554E-2</v>
      </c>
    </row>
    <row r="4844" spans="1:25" x14ac:dyDescent="0.35">
      <c r="A4844">
        <v>4831</v>
      </c>
      <c r="B4844">
        <f t="shared" ca="1" si="675"/>
        <v>0.13966417079753424</v>
      </c>
      <c r="C4844">
        <f t="shared" ca="1" si="675"/>
        <v>1.05107376791721E-2</v>
      </c>
      <c r="D4844">
        <f t="shared" ca="1" si="676"/>
        <v>0</v>
      </c>
      <c r="H4844">
        <f t="shared" ca="1" si="677"/>
        <v>0</v>
      </c>
      <c r="I4844">
        <f t="shared" ca="1" si="678"/>
        <v>0</v>
      </c>
      <c r="S4844">
        <v>4831</v>
      </c>
      <c r="T4844">
        <f t="shared" ca="1" si="679"/>
        <v>0.83237758535307438</v>
      </c>
      <c r="U4844">
        <f t="shared" ca="1" si="680"/>
        <v>0.69789284501377113</v>
      </c>
      <c r="W4844">
        <f t="shared" ca="1" si="681"/>
        <v>1</v>
      </c>
      <c r="X4844">
        <f t="shared" ca="1" si="682"/>
        <v>0.83237758535307438</v>
      </c>
      <c r="Y4844">
        <f t="shared" ca="1" si="683"/>
        <v>0.69789284501377113</v>
      </c>
    </row>
    <row r="4845" spans="1:25" x14ac:dyDescent="0.35">
      <c r="A4845">
        <v>4832</v>
      </c>
      <c r="B4845">
        <f t="shared" ca="1" si="675"/>
        <v>0.57907544237829711</v>
      </c>
      <c r="C4845">
        <f t="shared" ca="1" si="675"/>
        <v>0.86442625671151641</v>
      </c>
      <c r="D4845">
        <f t="shared" ca="1" si="676"/>
        <v>1</v>
      </c>
      <c r="H4845">
        <f t="shared" ca="1" si="677"/>
        <v>0.57907544237829711</v>
      </c>
      <c r="I4845">
        <f t="shared" ca="1" si="678"/>
        <v>0.86442625671151641</v>
      </c>
      <c r="S4845">
        <v>4832</v>
      </c>
      <c r="T4845">
        <f t="shared" ca="1" si="679"/>
        <v>0.10140117684843009</v>
      </c>
      <c r="U4845">
        <f t="shared" ca="1" si="680"/>
        <v>1.05599318862063</v>
      </c>
      <c r="W4845">
        <f t="shared" ca="1" si="681"/>
        <v>1</v>
      </c>
      <c r="X4845">
        <f t="shared" ca="1" si="682"/>
        <v>0.10140117684843009</v>
      </c>
      <c r="Y4845">
        <f t="shared" ca="1" si="683"/>
        <v>1.05599318862063</v>
      </c>
    </row>
    <row r="4846" spans="1:25" x14ac:dyDescent="0.35">
      <c r="A4846">
        <v>4833</v>
      </c>
      <c r="B4846">
        <f t="shared" ca="1" si="675"/>
        <v>0.30799791871576088</v>
      </c>
      <c r="C4846">
        <f t="shared" ca="1" si="675"/>
        <v>0.10128131489131087</v>
      </c>
      <c r="D4846">
        <f t="shared" ca="1" si="676"/>
        <v>1</v>
      </c>
      <c r="H4846">
        <f t="shared" ca="1" si="677"/>
        <v>0.30799791871576088</v>
      </c>
      <c r="I4846">
        <f t="shared" ca="1" si="678"/>
        <v>0.10128131489131087</v>
      </c>
      <c r="S4846">
        <v>4833</v>
      </c>
      <c r="T4846">
        <f t="shared" ca="1" si="679"/>
        <v>0.11305831559958623</v>
      </c>
      <c r="U4846">
        <f t="shared" ca="1" si="680"/>
        <v>0.49757859578227137</v>
      </c>
      <c r="W4846">
        <f t="shared" ca="1" si="681"/>
        <v>1</v>
      </c>
      <c r="X4846">
        <f t="shared" ca="1" si="682"/>
        <v>0.11305831559958623</v>
      </c>
      <c r="Y4846">
        <f t="shared" ca="1" si="683"/>
        <v>0.49757859578227137</v>
      </c>
    </row>
    <row r="4847" spans="1:25" x14ac:dyDescent="0.35">
      <c r="A4847">
        <v>4834</v>
      </c>
      <c r="B4847">
        <f t="shared" ref="B4847:C4878" ca="1" si="684">RAND()</f>
        <v>0.56524865087811971</v>
      </c>
      <c r="C4847">
        <f t="shared" ca="1" si="684"/>
        <v>0.64772355349556521</v>
      </c>
      <c r="D4847">
        <f t="shared" ca="1" si="676"/>
        <v>1</v>
      </c>
      <c r="H4847">
        <f t="shared" ca="1" si="677"/>
        <v>0.56524865087811971</v>
      </c>
      <c r="I4847">
        <f t="shared" ca="1" si="678"/>
        <v>0.64772355349556521</v>
      </c>
      <c r="S4847">
        <v>4834</v>
      </c>
      <c r="T4847">
        <f t="shared" ca="1" si="679"/>
        <v>0.31397641691313138</v>
      </c>
      <c r="U4847">
        <f t="shared" ca="1" si="680"/>
        <v>0.42395653121439314</v>
      </c>
      <c r="W4847">
        <f t="shared" ca="1" si="681"/>
        <v>1</v>
      </c>
      <c r="X4847">
        <f t="shared" ca="1" si="682"/>
        <v>0.31397641691313138</v>
      </c>
      <c r="Y4847">
        <f t="shared" ca="1" si="683"/>
        <v>0.42395653121439314</v>
      </c>
    </row>
    <row r="4848" spans="1:25" x14ac:dyDescent="0.35">
      <c r="A4848">
        <v>4835</v>
      </c>
      <c r="B4848">
        <f t="shared" ca="1" si="684"/>
        <v>0.74745308818472411</v>
      </c>
      <c r="C4848">
        <f t="shared" ca="1" si="684"/>
        <v>0.89222381181733645</v>
      </c>
      <c r="D4848">
        <f t="shared" ca="1" si="676"/>
        <v>1</v>
      </c>
      <c r="H4848">
        <f t="shared" ca="1" si="677"/>
        <v>0.74745308818472411</v>
      </c>
      <c r="I4848">
        <f t="shared" ca="1" si="678"/>
        <v>0.89222381181733645</v>
      </c>
      <c r="S4848">
        <v>4835</v>
      </c>
      <c r="T4848">
        <f t="shared" ca="1" si="679"/>
        <v>0.71657691840489712</v>
      </c>
      <c r="U4848">
        <f t="shared" ca="1" si="680"/>
        <v>0.56072186743176911</v>
      </c>
      <c r="W4848">
        <f t="shared" ca="1" si="681"/>
        <v>1</v>
      </c>
      <c r="X4848">
        <f t="shared" ca="1" si="682"/>
        <v>0.71657691840489712</v>
      </c>
      <c r="Y4848">
        <f t="shared" ca="1" si="683"/>
        <v>0.56072186743176911</v>
      </c>
    </row>
    <row r="4849" spans="1:25" x14ac:dyDescent="0.35">
      <c r="A4849">
        <v>4836</v>
      </c>
      <c r="B4849">
        <f t="shared" ca="1" si="684"/>
        <v>0.63967056846964332</v>
      </c>
      <c r="C4849">
        <f t="shared" ca="1" si="684"/>
        <v>0.43111287672931986</v>
      </c>
      <c r="D4849">
        <f t="shared" ca="1" si="676"/>
        <v>1</v>
      </c>
      <c r="H4849">
        <f t="shared" ca="1" si="677"/>
        <v>0.63967056846964332</v>
      </c>
      <c r="I4849">
        <f t="shared" ca="1" si="678"/>
        <v>0.43111287672931986</v>
      </c>
      <c r="S4849">
        <v>4836</v>
      </c>
      <c r="T4849">
        <f t="shared" ca="1" si="679"/>
        <v>0.89340306849987594</v>
      </c>
      <c r="U4849">
        <f t="shared" ca="1" si="680"/>
        <v>0.25231335488423157</v>
      </c>
      <c r="W4849">
        <f t="shared" ca="1" si="681"/>
        <v>1</v>
      </c>
      <c r="X4849">
        <f t="shared" ca="1" si="682"/>
        <v>0.89340306849987594</v>
      </c>
      <c r="Y4849">
        <f t="shared" ca="1" si="683"/>
        <v>0.25231335488423157</v>
      </c>
    </row>
    <row r="4850" spans="1:25" x14ac:dyDescent="0.35">
      <c r="A4850">
        <v>4837</v>
      </c>
      <c r="B4850">
        <f t="shared" ca="1" si="684"/>
        <v>0.48246464512904019</v>
      </c>
      <c r="C4850">
        <f t="shared" ca="1" si="684"/>
        <v>0.47791775489379473</v>
      </c>
      <c r="D4850">
        <f t="shared" ca="1" si="676"/>
        <v>1</v>
      </c>
      <c r="H4850">
        <f t="shared" ca="1" si="677"/>
        <v>0.48246464512904019</v>
      </c>
      <c r="I4850">
        <f t="shared" ca="1" si="678"/>
        <v>0.47791775489379473</v>
      </c>
      <c r="S4850">
        <v>4837</v>
      </c>
      <c r="T4850">
        <f t="shared" ca="1" si="679"/>
        <v>5.4008599227293175E-2</v>
      </c>
      <c r="U4850">
        <f t="shared" ca="1" si="680"/>
        <v>0.75003537465018177</v>
      </c>
      <c r="W4850">
        <f t="shared" ca="1" si="681"/>
        <v>1</v>
      </c>
      <c r="X4850">
        <f t="shared" ca="1" si="682"/>
        <v>5.4008599227293175E-2</v>
      </c>
      <c r="Y4850">
        <f t="shared" ca="1" si="683"/>
        <v>0.75003537465018177</v>
      </c>
    </row>
    <row r="4851" spans="1:25" x14ac:dyDescent="0.35">
      <c r="A4851">
        <v>4838</v>
      </c>
      <c r="B4851">
        <f t="shared" ca="1" si="684"/>
        <v>0.71033863533698183</v>
      </c>
      <c r="C4851">
        <f t="shared" ca="1" si="684"/>
        <v>0.93279230699782023</v>
      </c>
      <c r="D4851">
        <f t="shared" ca="1" si="676"/>
        <v>1</v>
      </c>
      <c r="H4851">
        <f t="shared" ca="1" si="677"/>
        <v>0.71033863533698183</v>
      </c>
      <c r="I4851">
        <f t="shared" ca="1" si="678"/>
        <v>0.93279230699782023</v>
      </c>
      <c r="S4851">
        <v>4838</v>
      </c>
      <c r="T4851">
        <f t="shared" ca="1" si="679"/>
        <v>0.55782078294102733</v>
      </c>
      <c r="U4851">
        <f t="shared" ca="1" si="680"/>
        <v>1.3748569767348431</v>
      </c>
      <c r="W4851">
        <f t="shared" ca="1" si="681"/>
        <v>1</v>
      </c>
      <c r="X4851">
        <f t="shared" ca="1" si="682"/>
        <v>0.55782078294102733</v>
      </c>
      <c r="Y4851">
        <f t="shared" ca="1" si="683"/>
        <v>1.3748569767348431</v>
      </c>
    </row>
    <row r="4852" spans="1:25" x14ac:dyDescent="0.35">
      <c r="A4852">
        <v>4839</v>
      </c>
      <c r="B4852">
        <f t="shared" ca="1" si="684"/>
        <v>0.19057219298542827</v>
      </c>
      <c r="C4852">
        <f t="shared" ca="1" si="684"/>
        <v>0.83429745917525167</v>
      </c>
      <c r="D4852">
        <f t="shared" ca="1" si="676"/>
        <v>1</v>
      </c>
      <c r="H4852">
        <f t="shared" ca="1" si="677"/>
        <v>0.19057219298542827</v>
      </c>
      <c r="I4852">
        <f t="shared" ca="1" si="678"/>
        <v>0.83429745917525167</v>
      </c>
      <c r="S4852">
        <v>4839</v>
      </c>
      <c r="T4852">
        <f t="shared" ca="1" si="679"/>
        <v>0.99386101582866471</v>
      </c>
      <c r="U4852">
        <f t="shared" ca="1" si="680"/>
        <v>0.3088039341941291</v>
      </c>
      <c r="W4852">
        <f t="shared" ca="1" si="681"/>
        <v>1</v>
      </c>
      <c r="X4852">
        <f t="shared" ca="1" si="682"/>
        <v>0.99386101582866471</v>
      </c>
      <c r="Y4852">
        <f t="shared" ca="1" si="683"/>
        <v>0.3088039341941291</v>
      </c>
    </row>
    <row r="4853" spans="1:25" x14ac:dyDescent="0.35">
      <c r="A4853">
        <v>4840</v>
      </c>
      <c r="B4853">
        <f t="shared" ca="1" si="684"/>
        <v>0.44759700592625817</v>
      </c>
      <c r="C4853">
        <f t="shared" ca="1" si="684"/>
        <v>0.80269118881810708</v>
      </c>
      <c r="D4853">
        <f t="shared" ca="1" si="676"/>
        <v>1</v>
      </c>
      <c r="H4853">
        <f t="shared" ca="1" si="677"/>
        <v>0.44759700592625817</v>
      </c>
      <c r="I4853">
        <f t="shared" ca="1" si="678"/>
        <v>0.80269118881810708</v>
      </c>
      <c r="S4853">
        <v>4840</v>
      </c>
      <c r="T4853">
        <f t="shared" ca="1" si="679"/>
        <v>0.31727037157465254</v>
      </c>
      <c r="U4853">
        <f t="shared" ca="1" si="680"/>
        <v>1.4564443035937971</v>
      </c>
      <c r="W4853">
        <f t="shared" ca="1" si="681"/>
        <v>1</v>
      </c>
      <c r="X4853">
        <f t="shared" ca="1" si="682"/>
        <v>0.31727037157465254</v>
      </c>
      <c r="Y4853">
        <f t="shared" ca="1" si="683"/>
        <v>1.4564443035937971</v>
      </c>
    </row>
    <row r="4854" spans="1:25" x14ac:dyDescent="0.35">
      <c r="A4854">
        <v>4841</v>
      </c>
      <c r="B4854">
        <f t="shared" ca="1" si="684"/>
        <v>7.3951916319060285E-2</v>
      </c>
      <c r="C4854">
        <f t="shared" ca="1" si="684"/>
        <v>0.99451355889830195</v>
      </c>
      <c r="D4854">
        <f t="shared" ca="1" si="676"/>
        <v>0</v>
      </c>
      <c r="H4854">
        <f t="shared" ca="1" si="677"/>
        <v>0</v>
      </c>
      <c r="I4854">
        <f t="shared" ca="1" si="678"/>
        <v>0</v>
      </c>
      <c r="S4854">
        <v>4841</v>
      </c>
      <c r="T4854">
        <f t="shared" ca="1" si="679"/>
        <v>0.10559485032157068</v>
      </c>
      <c r="U4854">
        <f t="shared" ca="1" si="680"/>
        <v>1.2440034826678001</v>
      </c>
      <c r="W4854">
        <f t="shared" ca="1" si="681"/>
        <v>1</v>
      </c>
      <c r="X4854">
        <f t="shared" ca="1" si="682"/>
        <v>0.10559485032157068</v>
      </c>
      <c r="Y4854">
        <f t="shared" ca="1" si="683"/>
        <v>1.2440034826678001</v>
      </c>
    </row>
    <row r="4855" spans="1:25" x14ac:dyDescent="0.35">
      <c r="A4855">
        <v>4842</v>
      </c>
      <c r="B4855">
        <f t="shared" ca="1" si="684"/>
        <v>0.75038381185921754</v>
      </c>
      <c r="C4855">
        <f t="shared" ca="1" si="684"/>
        <v>0.27560945770956558</v>
      </c>
      <c r="D4855">
        <f t="shared" ca="1" si="676"/>
        <v>1</v>
      </c>
      <c r="H4855">
        <f t="shared" ca="1" si="677"/>
        <v>0.75038381185921754</v>
      </c>
      <c r="I4855">
        <f t="shared" ca="1" si="678"/>
        <v>0.27560945770956558</v>
      </c>
      <c r="S4855">
        <v>4842</v>
      </c>
      <c r="T4855">
        <f t="shared" ca="1" si="679"/>
        <v>5.3308278353350724E-2</v>
      </c>
      <c r="U4855">
        <f t="shared" ca="1" si="680"/>
        <v>7.7909051580797861E-3</v>
      </c>
      <c r="W4855">
        <f t="shared" ca="1" si="681"/>
        <v>1</v>
      </c>
      <c r="X4855">
        <f t="shared" ca="1" si="682"/>
        <v>5.3308278353350724E-2</v>
      </c>
      <c r="Y4855">
        <f t="shared" ca="1" si="683"/>
        <v>7.7909051580797861E-3</v>
      </c>
    </row>
    <row r="4856" spans="1:25" x14ac:dyDescent="0.35">
      <c r="A4856">
        <v>4843</v>
      </c>
      <c r="B4856">
        <f t="shared" ca="1" si="684"/>
        <v>0.42701150108234476</v>
      </c>
      <c r="C4856">
        <f t="shared" ca="1" si="684"/>
        <v>0.86217875273483957</v>
      </c>
      <c r="D4856">
        <f t="shared" ca="1" si="676"/>
        <v>1</v>
      </c>
      <c r="H4856">
        <f t="shared" ca="1" si="677"/>
        <v>0.42701150108234476</v>
      </c>
      <c r="I4856">
        <f t="shared" ca="1" si="678"/>
        <v>0.86217875273483957</v>
      </c>
      <c r="S4856">
        <v>4843</v>
      </c>
      <c r="T4856">
        <f t="shared" ca="1" si="679"/>
        <v>0.96068803648842671</v>
      </c>
      <c r="U4856">
        <f t="shared" ca="1" si="680"/>
        <v>0.84280350102811274</v>
      </c>
      <c r="W4856">
        <f t="shared" ca="1" si="681"/>
        <v>0</v>
      </c>
      <c r="X4856">
        <f t="shared" ca="1" si="682"/>
        <v>0</v>
      </c>
      <c r="Y4856">
        <f t="shared" ca="1" si="683"/>
        <v>0</v>
      </c>
    </row>
    <row r="4857" spans="1:25" x14ac:dyDescent="0.35">
      <c r="A4857">
        <v>4844</v>
      </c>
      <c r="B4857">
        <f t="shared" ca="1" si="684"/>
        <v>0.63525104733432203</v>
      </c>
      <c r="C4857">
        <f t="shared" ca="1" si="684"/>
        <v>0.74795367155888137</v>
      </c>
      <c r="D4857">
        <f t="shared" ca="1" si="676"/>
        <v>1</v>
      </c>
      <c r="H4857">
        <f t="shared" ca="1" si="677"/>
        <v>0.63525104733432203</v>
      </c>
      <c r="I4857">
        <f t="shared" ca="1" si="678"/>
        <v>0.74795367155888137</v>
      </c>
      <c r="S4857">
        <v>4844</v>
      </c>
      <c r="T4857">
        <f t="shared" ca="1" si="679"/>
        <v>0.41351376610291868</v>
      </c>
      <c r="U4857">
        <f t="shared" ca="1" si="680"/>
        <v>1.8485244128242733</v>
      </c>
      <c r="W4857">
        <f t="shared" ca="1" si="681"/>
        <v>1</v>
      </c>
      <c r="X4857">
        <f t="shared" ca="1" si="682"/>
        <v>0.41351376610291868</v>
      </c>
      <c r="Y4857">
        <f t="shared" ca="1" si="683"/>
        <v>1.8485244128242733</v>
      </c>
    </row>
    <row r="4858" spans="1:25" x14ac:dyDescent="0.35">
      <c r="A4858">
        <v>4845</v>
      </c>
      <c r="B4858">
        <f t="shared" ca="1" si="684"/>
        <v>0.66656431610476785</v>
      </c>
      <c r="C4858">
        <f t="shared" ca="1" si="684"/>
        <v>0.6321493018609543</v>
      </c>
      <c r="D4858">
        <f t="shared" ca="1" si="676"/>
        <v>1</v>
      </c>
      <c r="H4858">
        <f t="shared" ca="1" si="677"/>
        <v>0.66656431610476785</v>
      </c>
      <c r="I4858">
        <f t="shared" ca="1" si="678"/>
        <v>0.6321493018609543</v>
      </c>
      <c r="S4858">
        <v>4845</v>
      </c>
      <c r="T4858">
        <f t="shared" ca="1" si="679"/>
        <v>0.6822608731414852</v>
      </c>
      <c r="U4858">
        <f t="shared" ca="1" si="680"/>
        <v>0.15617822086831468</v>
      </c>
      <c r="W4858">
        <f t="shared" ca="1" si="681"/>
        <v>1</v>
      </c>
      <c r="X4858">
        <f t="shared" ca="1" si="682"/>
        <v>0.6822608731414852</v>
      </c>
      <c r="Y4858">
        <f t="shared" ca="1" si="683"/>
        <v>0.15617822086831468</v>
      </c>
    </row>
    <row r="4859" spans="1:25" x14ac:dyDescent="0.35">
      <c r="A4859">
        <v>4846</v>
      </c>
      <c r="B4859">
        <f t="shared" ca="1" si="684"/>
        <v>7.1626554469712E-2</v>
      </c>
      <c r="C4859">
        <f t="shared" ca="1" si="684"/>
        <v>0.58316877193356365</v>
      </c>
      <c r="D4859">
        <f t="shared" ca="1" si="676"/>
        <v>1</v>
      </c>
      <c r="H4859">
        <f t="shared" ca="1" si="677"/>
        <v>7.1626554469712E-2</v>
      </c>
      <c r="I4859">
        <f t="shared" ca="1" si="678"/>
        <v>0.58316877193356365</v>
      </c>
      <c r="S4859">
        <v>4846</v>
      </c>
      <c r="T4859">
        <f t="shared" ca="1" si="679"/>
        <v>0.41752479309859114</v>
      </c>
      <c r="U4859">
        <f t="shared" ca="1" si="680"/>
        <v>1.1721761041187058</v>
      </c>
      <c r="W4859">
        <f t="shared" ca="1" si="681"/>
        <v>1</v>
      </c>
      <c r="X4859">
        <f t="shared" ca="1" si="682"/>
        <v>0.41752479309859114</v>
      </c>
      <c r="Y4859">
        <f t="shared" ca="1" si="683"/>
        <v>1.1721761041187058</v>
      </c>
    </row>
    <row r="4860" spans="1:25" x14ac:dyDescent="0.35">
      <c r="A4860">
        <v>4847</v>
      </c>
      <c r="B4860">
        <f t="shared" ca="1" si="684"/>
        <v>0.32954416329462066</v>
      </c>
      <c r="C4860">
        <f t="shared" ca="1" si="684"/>
        <v>0.45528271302796031</v>
      </c>
      <c r="D4860">
        <f t="shared" ca="1" si="676"/>
        <v>1</v>
      </c>
      <c r="H4860">
        <f t="shared" ca="1" si="677"/>
        <v>0.32954416329462066</v>
      </c>
      <c r="I4860">
        <f t="shared" ca="1" si="678"/>
        <v>0.45528271302796031</v>
      </c>
      <c r="S4860">
        <v>4847</v>
      </c>
      <c r="T4860">
        <f t="shared" ca="1" si="679"/>
        <v>0.6123948337790931</v>
      </c>
      <c r="U4860">
        <f t="shared" ca="1" si="680"/>
        <v>1.5258143899931318</v>
      </c>
      <c r="W4860">
        <f t="shared" ca="1" si="681"/>
        <v>0</v>
      </c>
      <c r="X4860">
        <f t="shared" ca="1" si="682"/>
        <v>0</v>
      </c>
      <c r="Y4860">
        <f t="shared" ca="1" si="683"/>
        <v>0</v>
      </c>
    </row>
    <row r="4861" spans="1:25" x14ac:dyDescent="0.35">
      <c r="A4861">
        <v>4848</v>
      </c>
      <c r="B4861">
        <f t="shared" ca="1" si="684"/>
        <v>0.37393661113497323</v>
      </c>
      <c r="C4861">
        <f t="shared" ca="1" si="684"/>
        <v>0.57614724172887177</v>
      </c>
      <c r="D4861">
        <f t="shared" ca="1" si="676"/>
        <v>1</v>
      </c>
      <c r="H4861">
        <f t="shared" ca="1" si="677"/>
        <v>0.37393661113497323</v>
      </c>
      <c r="I4861">
        <f t="shared" ca="1" si="678"/>
        <v>0.57614724172887177</v>
      </c>
      <c r="S4861">
        <v>4848</v>
      </c>
      <c r="T4861">
        <f t="shared" ca="1" si="679"/>
        <v>0.97377187476026383</v>
      </c>
      <c r="U4861">
        <f t="shared" ca="1" si="680"/>
        <v>0.71330637850947332</v>
      </c>
      <c r="W4861">
        <f t="shared" ca="1" si="681"/>
        <v>0</v>
      </c>
      <c r="X4861">
        <f t="shared" ca="1" si="682"/>
        <v>0</v>
      </c>
      <c r="Y4861">
        <f t="shared" ca="1" si="683"/>
        <v>0</v>
      </c>
    </row>
    <row r="4862" spans="1:25" x14ac:dyDescent="0.35">
      <c r="A4862">
        <v>4849</v>
      </c>
      <c r="B4862">
        <f t="shared" ca="1" si="684"/>
        <v>0.65809821964208148</v>
      </c>
      <c r="C4862">
        <f t="shared" ca="1" si="684"/>
        <v>0.7500744139090546</v>
      </c>
      <c r="D4862">
        <f t="shared" ca="1" si="676"/>
        <v>1</v>
      </c>
      <c r="H4862">
        <f t="shared" ca="1" si="677"/>
        <v>0.65809821964208148</v>
      </c>
      <c r="I4862">
        <f t="shared" ca="1" si="678"/>
        <v>0.7500744139090546</v>
      </c>
      <c r="S4862">
        <v>4849</v>
      </c>
      <c r="T4862">
        <f t="shared" ca="1" si="679"/>
        <v>0.82454138894538531</v>
      </c>
      <c r="U4862">
        <f t="shared" ca="1" si="680"/>
        <v>0.16731544302628998</v>
      </c>
      <c r="W4862">
        <f t="shared" ca="1" si="681"/>
        <v>1</v>
      </c>
      <c r="X4862">
        <f t="shared" ca="1" si="682"/>
        <v>0.82454138894538531</v>
      </c>
      <c r="Y4862">
        <f t="shared" ca="1" si="683"/>
        <v>0.16731544302628998</v>
      </c>
    </row>
    <row r="4863" spans="1:25" x14ac:dyDescent="0.35">
      <c r="A4863">
        <v>4850</v>
      </c>
      <c r="B4863">
        <f t="shared" ca="1" si="684"/>
        <v>0.91106607326815925</v>
      </c>
      <c r="C4863">
        <f t="shared" ca="1" si="684"/>
        <v>9.9264287463908474E-2</v>
      </c>
      <c r="D4863">
        <f t="shared" ca="1" si="676"/>
        <v>0</v>
      </c>
      <c r="H4863">
        <f t="shared" ca="1" si="677"/>
        <v>0</v>
      </c>
      <c r="I4863">
        <f t="shared" ca="1" si="678"/>
        <v>0</v>
      </c>
      <c r="S4863">
        <v>4850</v>
      </c>
      <c r="T4863">
        <f t="shared" ca="1" si="679"/>
        <v>0.39892528049263465</v>
      </c>
      <c r="U4863">
        <f t="shared" ca="1" si="680"/>
        <v>1.5977701222164042</v>
      </c>
      <c r="W4863">
        <f t="shared" ca="1" si="681"/>
        <v>1</v>
      </c>
      <c r="X4863">
        <f t="shared" ca="1" si="682"/>
        <v>0.39892528049263465</v>
      </c>
      <c r="Y4863">
        <f t="shared" ca="1" si="683"/>
        <v>1.5977701222164042</v>
      </c>
    </row>
    <row r="4864" spans="1:25" x14ac:dyDescent="0.35">
      <c r="A4864">
        <v>4851</v>
      </c>
      <c r="B4864">
        <f t="shared" ca="1" si="684"/>
        <v>0.18280565002901228</v>
      </c>
      <c r="C4864">
        <f t="shared" ca="1" si="684"/>
        <v>0.21875441223847092</v>
      </c>
      <c r="D4864">
        <f t="shared" ca="1" si="676"/>
        <v>1</v>
      </c>
      <c r="H4864">
        <f t="shared" ca="1" si="677"/>
        <v>0.18280565002901228</v>
      </c>
      <c r="I4864">
        <f t="shared" ca="1" si="678"/>
        <v>0.21875441223847092</v>
      </c>
      <c r="S4864">
        <v>4851</v>
      </c>
      <c r="T4864">
        <f t="shared" ca="1" si="679"/>
        <v>4.7770873078770704E-2</v>
      </c>
      <c r="U4864">
        <f t="shared" ca="1" si="680"/>
        <v>1.8340035645080599</v>
      </c>
      <c r="W4864">
        <f t="shared" ca="1" si="681"/>
        <v>1</v>
      </c>
      <c r="X4864">
        <f t="shared" ca="1" si="682"/>
        <v>4.7770873078770704E-2</v>
      </c>
      <c r="Y4864">
        <f t="shared" ca="1" si="683"/>
        <v>1.8340035645080599</v>
      </c>
    </row>
    <row r="4865" spans="1:25" x14ac:dyDescent="0.35">
      <c r="A4865">
        <v>4852</v>
      </c>
      <c r="B4865">
        <f t="shared" ca="1" si="684"/>
        <v>0.4282934389422195</v>
      </c>
      <c r="C4865">
        <f t="shared" ca="1" si="684"/>
        <v>0.47763609754618652</v>
      </c>
      <c r="D4865">
        <f t="shared" ca="1" si="676"/>
        <v>1</v>
      </c>
      <c r="H4865">
        <f t="shared" ca="1" si="677"/>
        <v>0.4282934389422195</v>
      </c>
      <c r="I4865">
        <f t="shared" ca="1" si="678"/>
        <v>0.47763609754618652</v>
      </c>
      <c r="S4865">
        <v>4852</v>
      </c>
      <c r="T4865">
        <f t="shared" ca="1" si="679"/>
        <v>0.75794543931104719</v>
      </c>
      <c r="U4865">
        <f t="shared" ca="1" si="680"/>
        <v>1.7740469402594474</v>
      </c>
      <c r="W4865">
        <f t="shared" ca="1" si="681"/>
        <v>0</v>
      </c>
      <c r="X4865">
        <f t="shared" ca="1" si="682"/>
        <v>0</v>
      </c>
      <c r="Y4865">
        <f t="shared" ca="1" si="683"/>
        <v>0</v>
      </c>
    </row>
    <row r="4866" spans="1:25" x14ac:dyDescent="0.35">
      <c r="A4866">
        <v>4853</v>
      </c>
      <c r="B4866">
        <f t="shared" ca="1" si="684"/>
        <v>0.28413942279507942</v>
      </c>
      <c r="C4866">
        <f t="shared" ca="1" si="684"/>
        <v>0.68518485544650343</v>
      </c>
      <c r="D4866">
        <f t="shared" ca="1" si="676"/>
        <v>1</v>
      </c>
      <c r="H4866">
        <f t="shared" ca="1" si="677"/>
        <v>0.28413942279507942</v>
      </c>
      <c r="I4866">
        <f t="shared" ca="1" si="678"/>
        <v>0.68518485544650343</v>
      </c>
      <c r="S4866">
        <v>4853</v>
      </c>
      <c r="T4866">
        <f t="shared" ca="1" si="679"/>
        <v>0.14868181490244448</v>
      </c>
      <c r="U4866">
        <f t="shared" ca="1" si="680"/>
        <v>0.704624231108123</v>
      </c>
      <c r="W4866">
        <f t="shared" ca="1" si="681"/>
        <v>1</v>
      </c>
      <c r="X4866">
        <f t="shared" ca="1" si="682"/>
        <v>0.14868181490244448</v>
      </c>
      <c r="Y4866">
        <f t="shared" ca="1" si="683"/>
        <v>0.704624231108123</v>
      </c>
    </row>
    <row r="4867" spans="1:25" x14ac:dyDescent="0.35">
      <c r="A4867">
        <v>4854</v>
      </c>
      <c r="B4867">
        <f t="shared" ca="1" si="684"/>
        <v>0.4169967892850841</v>
      </c>
      <c r="C4867">
        <f t="shared" ca="1" si="684"/>
        <v>0.34089064108493716</v>
      </c>
      <c r="D4867">
        <f t="shared" ca="1" si="676"/>
        <v>1</v>
      </c>
      <c r="H4867">
        <f t="shared" ca="1" si="677"/>
        <v>0.4169967892850841</v>
      </c>
      <c r="I4867">
        <f t="shared" ca="1" si="678"/>
        <v>0.34089064108493716</v>
      </c>
      <c r="S4867">
        <v>4854</v>
      </c>
      <c r="T4867">
        <f t="shared" ca="1" si="679"/>
        <v>0.27461451302620843</v>
      </c>
      <c r="U4867">
        <f t="shared" ca="1" si="680"/>
        <v>1.0103586100175519</v>
      </c>
      <c r="W4867">
        <f t="shared" ca="1" si="681"/>
        <v>1</v>
      </c>
      <c r="X4867">
        <f t="shared" ca="1" si="682"/>
        <v>0.27461451302620843</v>
      </c>
      <c r="Y4867">
        <f t="shared" ca="1" si="683"/>
        <v>1.0103586100175519</v>
      </c>
    </row>
    <row r="4868" spans="1:25" x14ac:dyDescent="0.35">
      <c r="A4868">
        <v>4855</v>
      </c>
      <c r="B4868">
        <f t="shared" ca="1" si="684"/>
        <v>0.56258614450824573</v>
      </c>
      <c r="C4868">
        <f t="shared" ca="1" si="684"/>
        <v>9.3918598210784854E-2</v>
      </c>
      <c r="D4868">
        <f t="shared" ca="1" si="676"/>
        <v>1</v>
      </c>
      <c r="H4868">
        <f t="shared" ca="1" si="677"/>
        <v>0.56258614450824573</v>
      </c>
      <c r="I4868">
        <f t="shared" ca="1" si="678"/>
        <v>9.3918598210784854E-2</v>
      </c>
      <c r="S4868">
        <v>4855</v>
      </c>
      <c r="T4868">
        <f t="shared" ca="1" si="679"/>
        <v>0.25520396685274749</v>
      </c>
      <c r="U4868">
        <f t="shared" ca="1" si="680"/>
        <v>0.37844426131123443</v>
      </c>
      <c r="W4868">
        <f t="shared" ca="1" si="681"/>
        <v>1</v>
      </c>
      <c r="X4868">
        <f t="shared" ca="1" si="682"/>
        <v>0.25520396685274749</v>
      </c>
      <c r="Y4868">
        <f t="shared" ca="1" si="683"/>
        <v>0.37844426131123443</v>
      </c>
    </row>
    <row r="4869" spans="1:25" x14ac:dyDescent="0.35">
      <c r="A4869">
        <v>4856</v>
      </c>
      <c r="B4869">
        <f t="shared" ca="1" si="684"/>
        <v>0.70628712403730853</v>
      </c>
      <c r="C4869">
        <f t="shared" ca="1" si="684"/>
        <v>2.0725999034193476E-2</v>
      </c>
      <c r="D4869">
        <f t="shared" ca="1" si="676"/>
        <v>0</v>
      </c>
      <c r="H4869">
        <f t="shared" ca="1" si="677"/>
        <v>0</v>
      </c>
      <c r="I4869">
        <f t="shared" ca="1" si="678"/>
        <v>0</v>
      </c>
      <c r="S4869">
        <v>4856</v>
      </c>
      <c r="T4869">
        <f t="shared" ca="1" si="679"/>
        <v>0.55897193571423054</v>
      </c>
      <c r="U4869">
        <f t="shared" ca="1" si="680"/>
        <v>0.9364157903907242</v>
      </c>
      <c r="W4869">
        <f t="shared" ca="1" si="681"/>
        <v>1</v>
      </c>
      <c r="X4869">
        <f t="shared" ca="1" si="682"/>
        <v>0.55897193571423054</v>
      </c>
      <c r="Y4869">
        <f t="shared" ca="1" si="683"/>
        <v>0.9364157903907242</v>
      </c>
    </row>
    <row r="4870" spans="1:25" x14ac:dyDescent="0.35">
      <c r="A4870">
        <v>4857</v>
      </c>
      <c r="B4870">
        <f t="shared" ca="1" si="684"/>
        <v>0.27587716806102214</v>
      </c>
      <c r="C4870">
        <f t="shared" ca="1" si="684"/>
        <v>0.1323751697275759</v>
      </c>
      <c r="D4870">
        <f t="shared" ca="1" si="676"/>
        <v>1</v>
      </c>
      <c r="H4870">
        <f t="shared" ca="1" si="677"/>
        <v>0.27587716806102214</v>
      </c>
      <c r="I4870">
        <f t="shared" ca="1" si="678"/>
        <v>0.1323751697275759</v>
      </c>
      <c r="S4870">
        <v>4857</v>
      </c>
      <c r="T4870">
        <f t="shared" ca="1" si="679"/>
        <v>0.61710666268746217</v>
      </c>
      <c r="U4870">
        <f t="shared" ca="1" si="680"/>
        <v>1.042715203640612</v>
      </c>
      <c r="W4870">
        <f t="shared" ca="1" si="681"/>
        <v>1</v>
      </c>
      <c r="X4870">
        <f t="shared" ca="1" si="682"/>
        <v>0.61710666268746217</v>
      </c>
      <c r="Y4870">
        <f t="shared" ca="1" si="683"/>
        <v>1.042715203640612</v>
      </c>
    </row>
    <row r="4871" spans="1:25" x14ac:dyDescent="0.35">
      <c r="A4871">
        <v>4858</v>
      </c>
      <c r="B4871">
        <f t="shared" ca="1" si="684"/>
        <v>0.84347224284930766</v>
      </c>
      <c r="C4871">
        <f t="shared" ca="1" si="684"/>
        <v>0.55403823307382205</v>
      </c>
      <c r="D4871">
        <f t="shared" ca="1" si="676"/>
        <v>1</v>
      </c>
      <c r="H4871">
        <f t="shared" ca="1" si="677"/>
        <v>0.84347224284930766</v>
      </c>
      <c r="I4871">
        <f t="shared" ca="1" si="678"/>
        <v>0.55403823307382205</v>
      </c>
      <c r="S4871">
        <v>4858</v>
      </c>
      <c r="T4871">
        <f t="shared" ca="1" si="679"/>
        <v>6.9036953724591732E-2</v>
      </c>
      <c r="U4871">
        <f t="shared" ca="1" si="680"/>
        <v>0.16476276118563082</v>
      </c>
      <c r="W4871">
        <f t="shared" ca="1" si="681"/>
        <v>1</v>
      </c>
      <c r="X4871">
        <f t="shared" ca="1" si="682"/>
        <v>6.9036953724591732E-2</v>
      </c>
      <c r="Y4871">
        <f t="shared" ca="1" si="683"/>
        <v>0.16476276118563082</v>
      </c>
    </row>
    <row r="4872" spans="1:25" x14ac:dyDescent="0.35">
      <c r="A4872">
        <v>4859</v>
      </c>
      <c r="B4872">
        <f t="shared" ca="1" si="684"/>
        <v>0.65961955652611926</v>
      </c>
      <c r="C4872">
        <f t="shared" ca="1" si="684"/>
        <v>0.87312199027805248</v>
      </c>
      <c r="D4872">
        <f t="shared" ca="1" si="676"/>
        <v>1</v>
      </c>
      <c r="H4872">
        <f t="shared" ca="1" si="677"/>
        <v>0.65961955652611926</v>
      </c>
      <c r="I4872">
        <f t="shared" ca="1" si="678"/>
        <v>0.87312199027805248</v>
      </c>
      <c r="S4872">
        <v>4859</v>
      </c>
      <c r="T4872">
        <f t="shared" ca="1" si="679"/>
        <v>7.1646288983378992E-2</v>
      </c>
      <c r="U4872">
        <f t="shared" ca="1" si="680"/>
        <v>0.40992884369390525</v>
      </c>
      <c r="W4872">
        <f t="shared" ca="1" si="681"/>
        <v>1</v>
      </c>
      <c r="X4872">
        <f t="shared" ca="1" si="682"/>
        <v>7.1646288983378992E-2</v>
      </c>
      <c r="Y4872">
        <f t="shared" ca="1" si="683"/>
        <v>0.40992884369390525</v>
      </c>
    </row>
    <row r="4873" spans="1:25" x14ac:dyDescent="0.35">
      <c r="A4873">
        <v>4860</v>
      </c>
      <c r="B4873">
        <f t="shared" ca="1" si="684"/>
        <v>0.40948941114181758</v>
      </c>
      <c r="C4873">
        <f t="shared" ca="1" si="684"/>
        <v>0.87965760359999345</v>
      </c>
      <c r="D4873">
        <f t="shared" ca="1" si="676"/>
        <v>1</v>
      </c>
      <c r="H4873">
        <f t="shared" ca="1" si="677"/>
        <v>0.40948941114181758</v>
      </c>
      <c r="I4873">
        <f t="shared" ca="1" si="678"/>
        <v>0.87965760359999345</v>
      </c>
      <c r="S4873">
        <v>4860</v>
      </c>
      <c r="T4873">
        <f t="shared" ca="1" si="679"/>
        <v>0.92739640586809302</v>
      </c>
      <c r="U4873">
        <f t="shared" ca="1" si="680"/>
        <v>1.2115830210379479</v>
      </c>
      <c r="W4873">
        <f t="shared" ca="1" si="681"/>
        <v>0</v>
      </c>
      <c r="X4873">
        <f t="shared" ca="1" si="682"/>
        <v>0</v>
      </c>
      <c r="Y4873">
        <f t="shared" ca="1" si="683"/>
        <v>0</v>
      </c>
    </row>
    <row r="4874" spans="1:25" x14ac:dyDescent="0.35">
      <c r="A4874">
        <v>4861</v>
      </c>
      <c r="B4874">
        <f t="shared" ca="1" si="684"/>
        <v>0.68144130974324768</v>
      </c>
      <c r="C4874">
        <f t="shared" ca="1" si="684"/>
        <v>0.33849287185630572</v>
      </c>
      <c r="D4874">
        <f t="shared" ca="1" si="676"/>
        <v>1</v>
      </c>
      <c r="H4874">
        <f t="shared" ca="1" si="677"/>
        <v>0.68144130974324768</v>
      </c>
      <c r="I4874">
        <f t="shared" ca="1" si="678"/>
        <v>0.33849287185630572</v>
      </c>
      <c r="S4874">
        <v>4861</v>
      </c>
      <c r="T4874">
        <f t="shared" ca="1" si="679"/>
        <v>0.28883358671490678</v>
      </c>
      <c r="U4874">
        <f t="shared" ca="1" si="680"/>
        <v>1.688322212935816</v>
      </c>
      <c r="W4874">
        <f t="shared" ca="1" si="681"/>
        <v>1</v>
      </c>
      <c r="X4874">
        <f t="shared" ca="1" si="682"/>
        <v>0.28883358671490678</v>
      </c>
      <c r="Y4874">
        <f t="shared" ca="1" si="683"/>
        <v>1.688322212935816</v>
      </c>
    </row>
    <row r="4875" spans="1:25" x14ac:dyDescent="0.35">
      <c r="A4875">
        <v>4862</v>
      </c>
      <c r="B4875">
        <f t="shared" ca="1" si="684"/>
        <v>0.11200528122498721</v>
      </c>
      <c r="C4875">
        <f t="shared" ca="1" si="684"/>
        <v>0.7590988973424615</v>
      </c>
      <c r="D4875">
        <f t="shared" ca="1" si="676"/>
        <v>1</v>
      </c>
      <c r="H4875">
        <f t="shared" ca="1" si="677"/>
        <v>0.11200528122498721</v>
      </c>
      <c r="I4875">
        <f t="shared" ca="1" si="678"/>
        <v>0.7590988973424615</v>
      </c>
      <c r="S4875">
        <v>4862</v>
      </c>
      <c r="T4875">
        <f t="shared" ca="1" si="679"/>
        <v>0.539060203246432</v>
      </c>
      <c r="U4875">
        <f t="shared" ca="1" si="680"/>
        <v>1.0130230136062128</v>
      </c>
      <c r="W4875">
        <f t="shared" ca="1" si="681"/>
        <v>1</v>
      </c>
      <c r="X4875">
        <f t="shared" ca="1" si="682"/>
        <v>0.539060203246432</v>
      </c>
      <c r="Y4875">
        <f t="shared" ca="1" si="683"/>
        <v>1.0130230136062128</v>
      </c>
    </row>
    <row r="4876" spans="1:25" x14ac:dyDescent="0.35">
      <c r="A4876">
        <v>4863</v>
      </c>
      <c r="B4876">
        <f t="shared" ca="1" si="684"/>
        <v>0.36808141723555832</v>
      </c>
      <c r="C4876">
        <f t="shared" ca="1" si="684"/>
        <v>0.19685097234790649</v>
      </c>
      <c r="D4876">
        <f t="shared" ca="1" si="676"/>
        <v>1</v>
      </c>
      <c r="H4876">
        <f t="shared" ca="1" si="677"/>
        <v>0.36808141723555832</v>
      </c>
      <c r="I4876">
        <f t="shared" ca="1" si="678"/>
        <v>0.19685097234790649</v>
      </c>
      <c r="S4876">
        <v>4863</v>
      </c>
      <c r="T4876">
        <f t="shared" ca="1" si="679"/>
        <v>0.29086874853842359</v>
      </c>
      <c r="U4876">
        <f t="shared" ca="1" si="680"/>
        <v>1.8273204801763623</v>
      </c>
      <c r="W4876">
        <f t="shared" ca="1" si="681"/>
        <v>1</v>
      </c>
      <c r="X4876">
        <f t="shared" ca="1" si="682"/>
        <v>0.29086874853842359</v>
      </c>
      <c r="Y4876">
        <f t="shared" ca="1" si="683"/>
        <v>1.8273204801763623</v>
      </c>
    </row>
    <row r="4877" spans="1:25" x14ac:dyDescent="0.35">
      <c r="A4877">
        <v>4864</v>
      </c>
      <c r="B4877">
        <f t="shared" ca="1" si="684"/>
        <v>0.71208653632532726</v>
      </c>
      <c r="C4877">
        <f t="shared" ca="1" si="684"/>
        <v>0.36333967796696931</v>
      </c>
      <c r="D4877">
        <f t="shared" ca="1" si="676"/>
        <v>1</v>
      </c>
      <c r="H4877">
        <f t="shared" ca="1" si="677"/>
        <v>0.71208653632532726</v>
      </c>
      <c r="I4877">
        <f t="shared" ca="1" si="678"/>
        <v>0.36333967796696931</v>
      </c>
      <c r="S4877">
        <v>4864</v>
      </c>
      <c r="T4877">
        <f t="shared" ca="1" si="679"/>
        <v>0.50844454259660066</v>
      </c>
      <c r="U4877">
        <f t="shared" ca="1" si="680"/>
        <v>1.0789376345507973</v>
      </c>
      <c r="W4877">
        <f t="shared" ca="1" si="681"/>
        <v>1</v>
      </c>
      <c r="X4877">
        <f t="shared" ca="1" si="682"/>
        <v>0.50844454259660066</v>
      </c>
      <c r="Y4877">
        <f t="shared" ca="1" si="683"/>
        <v>1.0789376345507973</v>
      </c>
    </row>
    <row r="4878" spans="1:25" x14ac:dyDescent="0.35">
      <c r="A4878">
        <v>4865</v>
      </c>
      <c r="B4878">
        <f t="shared" ca="1" si="684"/>
        <v>0.42102522917044038</v>
      </c>
      <c r="C4878">
        <f t="shared" ca="1" si="684"/>
        <v>0.42733448766296456</v>
      </c>
      <c r="D4878">
        <f t="shared" ca="1" si="676"/>
        <v>1</v>
      </c>
      <c r="H4878">
        <f t="shared" ca="1" si="677"/>
        <v>0.42102522917044038</v>
      </c>
      <c r="I4878">
        <f t="shared" ca="1" si="678"/>
        <v>0.42733448766296456</v>
      </c>
      <c r="S4878">
        <v>4865</v>
      </c>
      <c r="T4878">
        <f t="shared" ca="1" si="679"/>
        <v>8.3088404802786009E-2</v>
      </c>
      <c r="U4878">
        <f t="shared" ca="1" si="680"/>
        <v>0.56913908797118196</v>
      </c>
      <c r="W4878">
        <f t="shared" ca="1" si="681"/>
        <v>1</v>
      </c>
      <c r="X4878">
        <f t="shared" ca="1" si="682"/>
        <v>8.3088404802786009E-2</v>
      </c>
      <c r="Y4878">
        <f t="shared" ca="1" si="683"/>
        <v>0.56913908797118196</v>
      </c>
    </row>
    <row r="4879" spans="1:25" x14ac:dyDescent="0.35">
      <c r="A4879">
        <v>4866</v>
      </c>
      <c r="B4879">
        <f t="shared" ref="B4879:C4910" ca="1" si="685">RAND()</f>
        <v>0.68890236808922023</v>
      </c>
      <c r="C4879">
        <f t="shared" ca="1" si="685"/>
        <v>0.68828333701934952</v>
      </c>
      <c r="D4879">
        <f t="shared" ref="D4879:D4942" ca="1" si="686">IF(((B4879-$F$2)^2+(C4879-$F$3)^2)&lt;=$F$1^2,1,0)</f>
        <v>1</v>
      </c>
      <c r="H4879">
        <f t="shared" ref="H4879:H4942" ca="1" si="687">IF(D4879=1,B4879,0)</f>
        <v>0.68890236808922023</v>
      </c>
      <c r="I4879">
        <f t="shared" ref="I4879:I4942" ca="1" si="688">IF(D4879=1,C4879,0)</f>
        <v>0.68828333701934952</v>
      </c>
      <c r="S4879">
        <v>4866</v>
      </c>
      <c r="T4879">
        <f t="shared" ref="T4879:T4942" ca="1" si="689">RAND()</f>
        <v>0.49689069544718623</v>
      </c>
      <c r="U4879">
        <f t="shared" ref="U4879:U4942" ca="1" si="690">RAND()*2</f>
        <v>0.83552654553436212</v>
      </c>
      <c r="W4879">
        <f t="shared" ref="W4879:W4942" ca="1" si="691">IF(U4879&lt;=COS(T4879)/SIN(T4879),1,0)</f>
        <v>1</v>
      </c>
      <c r="X4879">
        <f t="shared" ref="X4879:X4942" ca="1" si="692">IF($W4879=0,0,T4879)</f>
        <v>0.49689069544718623</v>
      </c>
      <c r="Y4879">
        <f t="shared" ref="Y4879:Y4942" ca="1" si="693">IF($W4879=0,0,U4879)</f>
        <v>0.83552654553436212</v>
      </c>
    </row>
    <row r="4880" spans="1:25" x14ac:dyDescent="0.35">
      <c r="A4880">
        <v>4867</v>
      </c>
      <c r="B4880">
        <f t="shared" ca="1" si="685"/>
        <v>0.83910559018964626</v>
      </c>
      <c r="C4880">
        <f t="shared" ca="1" si="685"/>
        <v>0.47924718831107604</v>
      </c>
      <c r="D4880">
        <f t="shared" ca="1" si="686"/>
        <v>1</v>
      </c>
      <c r="H4880">
        <f t="shared" ca="1" si="687"/>
        <v>0.83910559018964626</v>
      </c>
      <c r="I4880">
        <f t="shared" ca="1" si="688"/>
        <v>0.47924718831107604</v>
      </c>
      <c r="S4880">
        <v>4867</v>
      </c>
      <c r="T4880">
        <f t="shared" ca="1" si="689"/>
        <v>0.69515362932899649</v>
      </c>
      <c r="U4880">
        <f t="shared" ca="1" si="690"/>
        <v>1.4473454896757076</v>
      </c>
      <c r="W4880">
        <f t="shared" ca="1" si="691"/>
        <v>0</v>
      </c>
      <c r="X4880">
        <f t="shared" ca="1" si="692"/>
        <v>0</v>
      </c>
      <c r="Y4880">
        <f t="shared" ca="1" si="693"/>
        <v>0</v>
      </c>
    </row>
    <row r="4881" spans="1:25" x14ac:dyDescent="0.35">
      <c r="A4881">
        <v>4868</v>
      </c>
      <c r="B4881">
        <f t="shared" ca="1" si="685"/>
        <v>0.18587001723287089</v>
      </c>
      <c r="C4881">
        <f t="shared" ca="1" si="685"/>
        <v>0.98193019921276214</v>
      </c>
      <c r="D4881">
        <f t="shared" ca="1" si="686"/>
        <v>0</v>
      </c>
      <c r="H4881">
        <f t="shared" ca="1" si="687"/>
        <v>0</v>
      </c>
      <c r="I4881">
        <f t="shared" ca="1" si="688"/>
        <v>0</v>
      </c>
      <c r="S4881">
        <v>4868</v>
      </c>
      <c r="T4881">
        <f t="shared" ca="1" si="689"/>
        <v>0.13546816028291275</v>
      </c>
      <c r="U4881">
        <f t="shared" ca="1" si="690"/>
        <v>0.35301110366340427</v>
      </c>
      <c r="W4881">
        <f t="shared" ca="1" si="691"/>
        <v>1</v>
      </c>
      <c r="X4881">
        <f t="shared" ca="1" si="692"/>
        <v>0.13546816028291275</v>
      </c>
      <c r="Y4881">
        <f t="shared" ca="1" si="693"/>
        <v>0.35301110366340427</v>
      </c>
    </row>
    <row r="4882" spans="1:25" x14ac:dyDescent="0.35">
      <c r="A4882">
        <v>4869</v>
      </c>
      <c r="B4882">
        <f t="shared" ca="1" si="685"/>
        <v>0.95201949260019014</v>
      </c>
      <c r="C4882">
        <f t="shared" ca="1" si="685"/>
        <v>0.89821893711760614</v>
      </c>
      <c r="D4882">
        <f t="shared" ca="1" si="686"/>
        <v>0</v>
      </c>
      <c r="H4882">
        <f t="shared" ca="1" si="687"/>
        <v>0</v>
      </c>
      <c r="I4882">
        <f t="shared" ca="1" si="688"/>
        <v>0</v>
      </c>
      <c r="S4882">
        <v>4869</v>
      </c>
      <c r="T4882">
        <f t="shared" ca="1" si="689"/>
        <v>0.54538132052572941</v>
      </c>
      <c r="U4882">
        <f t="shared" ca="1" si="690"/>
        <v>0.36444798765971775</v>
      </c>
      <c r="W4882">
        <f t="shared" ca="1" si="691"/>
        <v>1</v>
      </c>
      <c r="X4882">
        <f t="shared" ca="1" si="692"/>
        <v>0.54538132052572941</v>
      </c>
      <c r="Y4882">
        <f t="shared" ca="1" si="693"/>
        <v>0.36444798765971775</v>
      </c>
    </row>
    <row r="4883" spans="1:25" x14ac:dyDescent="0.35">
      <c r="A4883">
        <v>4870</v>
      </c>
      <c r="B4883">
        <f t="shared" ca="1" si="685"/>
        <v>0.47584144680970042</v>
      </c>
      <c r="C4883">
        <f t="shared" ca="1" si="685"/>
        <v>0.99223077830630213</v>
      </c>
      <c r="D4883">
        <f t="shared" ca="1" si="686"/>
        <v>1</v>
      </c>
      <c r="H4883">
        <f t="shared" ca="1" si="687"/>
        <v>0.47584144680970042</v>
      </c>
      <c r="I4883">
        <f t="shared" ca="1" si="688"/>
        <v>0.99223077830630213</v>
      </c>
      <c r="S4883">
        <v>4870</v>
      </c>
      <c r="T4883">
        <f t="shared" ca="1" si="689"/>
        <v>0.65316547921421608</v>
      </c>
      <c r="U4883">
        <f t="shared" ca="1" si="690"/>
        <v>0.67957946349242082</v>
      </c>
      <c r="W4883">
        <f t="shared" ca="1" si="691"/>
        <v>1</v>
      </c>
      <c r="X4883">
        <f t="shared" ca="1" si="692"/>
        <v>0.65316547921421608</v>
      </c>
      <c r="Y4883">
        <f t="shared" ca="1" si="693"/>
        <v>0.67957946349242082</v>
      </c>
    </row>
    <row r="4884" spans="1:25" x14ac:dyDescent="0.35">
      <c r="A4884">
        <v>4871</v>
      </c>
      <c r="B4884">
        <f t="shared" ca="1" si="685"/>
        <v>0.39109896195716831</v>
      </c>
      <c r="C4884">
        <f t="shared" ca="1" si="685"/>
        <v>0.94861854299234394</v>
      </c>
      <c r="D4884">
        <f t="shared" ca="1" si="686"/>
        <v>1</v>
      </c>
      <c r="H4884">
        <f t="shared" ca="1" si="687"/>
        <v>0.39109896195716831</v>
      </c>
      <c r="I4884">
        <f t="shared" ca="1" si="688"/>
        <v>0.94861854299234394</v>
      </c>
      <c r="S4884">
        <v>4871</v>
      </c>
      <c r="T4884">
        <f t="shared" ca="1" si="689"/>
        <v>0.2660728335029855</v>
      </c>
      <c r="U4884">
        <f t="shared" ca="1" si="690"/>
        <v>1.9556761686368855</v>
      </c>
      <c r="W4884">
        <f t="shared" ca="1" si="691"/>
        <v>1</v>
      </c>
      <c r="X4884">
        <f t="shared" ca="1" si="692"/>
        <v>0.2660728335029855</v>
      </c>
      <c r="Y4884">
        <f t="shared" ca="1" si="693"/>
        <v>1.9556761686368855</v>
      </c>
    </row>
    <row r="4885" spans="1:25" x14ac:dyDescent="0.35">
      <c r="A4885">
        <v>4872</v>
      </c>
      <c r="B4885">
        <f t="shared" ca="1" si="685"/>
        <v>0.34252563249216228</v>
      </c>
      <c r="C4885">
        <f t="shared" ca="1" si="685"/>
        <v>0.79686097450407267</v>
      </c>
      <c r="D4885">
        <f t="shared" ca="1" si="686"/>
        <v>1</v>
      </c>
      <c r="H4885">
        <f t="shared" ca="1" si="687"/>
        <v>0.34252563249216228</v>
      </c>
      <c r="I4885">
        <f t="shared" ca="1" si="688"/>
        <v>0.79686097450407267</v>
      </c>
      <c r="S4885">
        <v>4872</v>
      </c>
      <c r="T4885">
        <f t="shared" ca="1" si="689"/>
        <v>0.34267844562672567</v>
      </c>
      <c r="U4885">
        <f t="shared" ca="1" si="690"/>
        <v>0.4607487129202481</v>
      </c>
      <c r="W4885">
        <f t="shared" ca="1" si="691"/>
        <v>1</v>
      </c>
      <c r="X4885">
        <f t="shared" ca="1" si="692"/>
        <v>0.34267844562672567</v>
      </c>
      <c r="Y4885">
        <f t="shared" ca="1" si="693"/>
        <v>0.4607487129202481</v>
      </c>
    </row>
    <row r="4886" spans="1:25" x14ac:dyDescent="0.35">
      <c r="A4886">
        <v>4873</v>
      </c>
      <c r="B4886">
        <f t="shared" ca="1" si="685"/>
        <v>0.47596108278281157</v>
      </c>
      <c r="C4886">
        <f t="shared" ca="1" si="685"/>
        <v>9.5408177133998739E-2</v>
      </c>
      <c r="D4886">
        <f t="shared" ca="1" si="686"/>
        <v>1</v>
      </c>
      <c r="H4886">
        <f t="shared" ca="1" si="687"/>
        <v>0.47596108278281157</v>
      </c>
      <c r="I4886">
        <f t="shared" ca="1" si="688"/>
        <v>9.5408177133998739E-2</v>
      </c>
      <c r="S4886">
        <v>4873</v>
      </c>
      <c r="T4886">
        <f t="shared" ca="1" si="689"/>
        <v>0.49816501247370015</v>
      </c>
      <c r="U4886">
        <f t="shared" ca="1" si="690"/>
        <v>0.52682783334222716</v>
      </c>
      <c r="W4886">
        <f t="shared" ca="1" si="691"/>
        <v>1</v>
      </c>
      <c r="X4886">
        <f t="shared" ca="1" si="692"/>
        <v>0.49816501247370015</v>
      </c>
      <c r="Y4886">
        <f t="shared" ca="1" si="693"/>
        <v>0.52682783334222716</v>
      </c>
    </row>
    <row r="4887" spans="1:25" x14ac:dyDescent="0.35">
      <c r="A4887">
        <v>4874</v>
      </c>
      <c r="B4887">
        <f t="shared" ca="1" si="685"/>
        <v>0.67261309329652974</v>
      </c>
      <c r="C4887">
        <f t="shared" ca="1" si="685"/>
        <v>9.3560958498062119E-2</v>
      </c>
      <c r="D4887">
        <f t="shared" ca="1" si="686"/>
        <v>1</v>
      </c>
      <c r="H4887">
        <f t="shared" ca="1" si="687"/>
        <v>0.67261309329652974</v>
      </c>
      <c r="I4887">
        <f t="shared" ca="1" si="688"/>
        <v>9.3560958498062119E-2</v>
      </c>
      <c r="S4887">
        <v>4874</v>
      </c>
      <c r="T4887">
        <f t="shared" ca="1" si="689"/>
        <v>0.16440063291474794</v>
      </c>
      <c r="U4887">
        <f t="shared" ca="1" si="690"/>
        <v>1.2210253173152796</v>
      </c>
      <c r="W4887">
        <f t="shared" ca="1" si="691"/>
        <v>1</v>
      </c>
      <c r="X4887">
        <f t="shared" ca="1" si="692"/>
        <v>0.16440063291474794</v>
      </c>
      <c r="Y4887">
        <f t="shared" ca="1" si="693"/>
        <v>1.2210253173152796</v>
      </c>
    </row>
    <row r="4888" spans="1:25" x14ac:dyDescent="0.35">
      <c r="A4888">
        <v>4875</v>
      </c>
      <c r="B4888">
        <f t="shared" ca="1" si="685"/>
        <v>0.26186021342954147</v>
      </c>
      <c r="C4888">
        <f t="shared" ca="1" si="685"/>
        <v>0.73265428998555171</v>
      </c>
      <c r="D4888">
        <f t="shared" ca="1" si="686"/>
        <v>1</v>
      </c>
      <c r="H4888">
        <f t="shared" ca="1" si="687"/>
        <v>0.26186021342954147</v>
      </c>
      <c r="I4888">
        <f t="shared" ca="1" si="688"/>
        <v>0.73265428998555171</v>
      </c>
      <c r="S4888">
        <v>4875</v>
      </c>
      <c r="T4888">
        <f t="shared" ca="1" si="689"/>
        <v>0.4209191308165261</v>
      </c>
      <c r="U4888">
        <f t="shared" ca="1" si="690"/>
        <v>0.52024218811069178</v>
      </c>
      <c r="W4888">
        <f t="shared" ca="1" si="691"/>
        <v>1</v>
      </c>
      <c r="X4888">
        <f t="shared" ca="1" si="692"/>
        <v>0.4209191308165261</v>
      </c>
      <c r="Y4888">
        <f t="shared" ca="1" si="693"/>
        <v>0.52024218811069178</v>
      </c>
    </row>
    <row r="4889" spans="1:25" x14ac:dyDescent="0.35">
      <c r="A4889">
        <v>4876</v>
      </c>
      <c r="B4889">
        <f t="shared" ca="1" si="685"/>
        <v>3.8424815564969905E-2</v>
      </c>
      <c r="C4889">
        <f t="shared" ca="1" si="685"/>
        <v>0.57646520559360936</v>
      </c>
      <c r="D4889">
        <f t="shared" ca="1" si="686"/>
        <v>1</v>
      </c>
      <c r="H4889">
        <f t="shared" ca="1" si="687"/>
        <v>3.8424815564969905E-2</v>
      </c>
      <c r="I4889">
        <f t="shared" ca="1" si="688"/>
        <v>0.57646520559360936</v>
      </c>
      <c r="S4889">
        <v>4876</v>
      </c>
      <c r="T4889">
        <f t="shared" ca="1" si="689"/>
        <v>0.36116834275038112</v>
      </c>
      <c r="U4889">
        <f t="shared" ca="1" si="690"/>
        <v>0.55856728570831327</v>
      </c>
      <c r="W4889">
        <f t="shared" ca="1" si="691"/>
        <v>1</v>
      </c>
      <c r="X4889">
        <f t="shared" ca="1" si="692"/>
        <v>0.36116834275038112</v>
      </c>
      <c r="Y4889">
        <f t="shared" ca="1" si="693"/>
        <v>0.55856728570831327</v>
      </c>
    </row>
    <row r="4890" spans="1:25" x14ac:dyDescent="0.35">
      <c r="A4890">
        <v>4877</v>
      </c>
      <c r="B4890">
        <f t="shared" ca="1" si="685"/>
        <v>0.72108155010558517</v>
      </c>
      <c r="C4890">
        <f t="shared" ca="1" si="685"/>
        <v>0.89595036482388202</v>
      </c>
      <c r="D4890">
        <f t="shared" ca="1" si="686"/>
        <v>1</v>
      </c>
      <c r="H4890">
        <f t="shared" ca="1" si="687"/>
        <v>0.72108155010558517</v>
      </c>
      <c r="I4890">
        <f t="shared" ca="1" si="688"/>
        <v>0.89595036482388202</v>
      </c>
      <c r="S4890">
        <v>4877</v>
      </c>
      <c r="T4890">
        <f t="shared" ca="1" si="689"/>
        <v>0.26447564036184534</v>
      </c>
      <c r="U4890">
        <f t="shared" ca="1" si="690"/>
        <v>1.47124047916276</v>
      </c>
      <c r="W4890">
        <f t="shared" ca="1" si="691"/>
        <v>1</v>
      </c>
      <c r="X4890">
        <f t="shared" ca="1" si="692"/>
        <v>0.26447564036184534</v>
      </c>
      <c r="Y4890">
        <f t="shared" ca="1" si="693"/>
        <v>1.47124047916276</v>
      </c>
    </row>
    <row r="4891" spans="1:25" x14ac:dyDescent="0.35">
      <c r="A4891">
        <v>4878</v>
      </c>
      <c r="B4891">
        <f t="shared" ca="1" si="685"/>
        <v>6.5609714410968523E-2</v>
      </c>
      <c r="C4891">
        <f t="shared" ca="1" si="685"/>
        <v>0.56608725835339291</v>
      </c>
      <c r="D4891">
        <f t="shared" ca="1" si="686"/>
        <v>1</v>
      </c>
      <c r="H4891">
        <f t="shared" ca="1" si="687"/>
        <v>6.5609714410968523E-2</v>
      </c>
      <c r="I4891">
        <f t="shared" ca="1" si="688"/>
        <v>0.56608725835339291</v>
      </c>
      <c r="S4891">
        <v>4878</v>
      </c>
      <c r="T4891">
        <f t="shared" ca="1" si="689"/>
        <v>0.31644922277826559</v>
      </c>
      <c r="U4891">
        <f t="shared" ca="1" si="690"/>
        <v>7.9864874287522092E-2</v>
      </c>
      <c r="W4891">
        <f t="shared" ca="1" si="691"/>
        <v>1</v>
      </c>
      <c r="X4891">
        <f t="shared" ca="1" si="692"/>
        <v>0.31644922277826559</v>
      </c>
      <c r="Y4891">
        <f t="shared" ca="1" si="693"/>
        <v>7.9864874287522092E-2</v>
      </c>
    </row>
    <row r="4892" spans="1:25" x14ac:dyDescent="0.35">
      <c r="A4892">
        <v>4879</v>
      </c>
      <c r="B4892">
        <f t="shared" ca="1" si="685"/>
        <v>0.2851563795251254</v>
      </c>
      <c r="C4892">
        <f t="shared" ca="1" si="685"/>
        <v>0.17044822563682882</v>
      </c>
      <c r="D4892">
        <f t="shared" ca="1" si="686"/>
        <v>1</v>
      </c>
      <c r="H4892">
        <f t="shared" ca="1" si="687"/>
        <v>0.2851563795251254</v>
      </c>
      <c r="I4892">
        <f t="shared" ca="1" si="688"/>
        <v>0.17044822563682882</v>
      </c>
      <c r="S4892">
        <v>4879</v>
      </c>
      <c r="T4892">
        <f t="shared" ca="1" si="689"/>
        <v>0.2199359299955147</v>
      </c>
      <c r="U4892">
        <f t="shared" ca="1" si="690"/>
        <v>1.209825205320995</v>
      </c>
      <c r="W4892">
        <f t="shared" ca="1" si="691"/>
        <v>1</v>
      </c>
      <c r="X4892">
        <f t="shared" ca="1" si="692"/>
        <v>0.2199359299955147</v>
      </c>
      <c r="Y4892">
        <f t="shared" ca="1" si="693"/>
        <v>1.209825205320995</v>
      </c>
    </row>
    <row r="4893" spans="1:25" x14ac:dyDescent="0.35">
      <c r="A4893">
        <v>4880</v>
      </c>
      <c r="B4893">
        <f t="shared" ca="1" si="685"/>
        <v>2.4229188153275683E-2</v>
      </c>
      <c r="C4893">
        <f t="shared" ca="1" si="685"/>
        <v>0.41588668135617723</v>
      </c>
      <c r="D4893">
        <f t="shared" ca="1" si="686"/>
        <v>1</v>
      </c>
      <c r="H4893">
        <f t="shared" ca="1" si="687"/>
        <v>2.4229188153275683E-2</v>
      </c>
      <c r="I4893">
        <f t="shared" ca="1" si="688"/>
        <v>0.41588668135617723</v>
      </c>
      <c r="S4893">
        <v>4880</v>
      </c>
      <c r="T4893">
        <f t="shared" ca="1" si="689"/>
        <v>0.15597029294850628</v>
      </c>
      <c r="U4893">
        <f t="shared" ca="1" si="690"/>
        <v>0.95501790465851366</v>
      </c>
      <c r="W4893">
        <f t="shared" ca="1" si="691"/>
        <v>1</v>
      </c>
      <c r="X4893">
        <f t="shared" ca="1" si="692"/>
        <v>0.15597029294850628</v>
      </c>
      <c r="Y4893">
        <f t="shared" ca="1" si="693"/>
        <v>0.95501790465851366</v>
      </c>
    </row>
    <row r="4894" spans="1:25" x14ac:dyDescent="0.35">
      <c r="A4894">
        <v>4881</v>
      </c>
      <c r="B4894">
        <f t="shared" ca="1" si="685"/>
        <v>0.77972430724267128</v>
      </c>
      <c r="C4894">
        <f t="shared" ca="1" si="685"/>
        <v>0.66049476735174895</v>
      </c>
      <c r="D4894">
        <f t="shared" ca="1" si="686"/>
        <v>1</v>
      </c>
      <c r="H4894">
        <f t="shared" ca="1" si="687"/>
        <v>0.77972430724267128</v>
      </c>
      <c r="I4894">
        <f t="shared" ca="1" si="688"/>
        <v>0.66049476735174895</v>
      </c>
      <c r="S4894">
        <v>4881</v>
      </c>
      <c r="T4894">
        <f t="shared" ca="1" si="689"/>
        <v>0.54424177859333112</v>
      </c>
      <c r="U4894">
        <f t="shared" ca="1" si="690"/>
        <v>0.26666513514414669</v>
      </c>
      <c r="W4894">
        <f t="shared" ca="1" si="691"/>
        <v>1</v>
      </c>
      <c r="X4894">
        <f t="shared" ca="1" si="692"/>
        <v>0.54424177859333112</v>
      </c>
      <c r="Y4894">
        <f t="shared" ca="1" si="693"/>
        <v>0.26666513514414669</v>
      </c>
    </row>
    <row r="4895" spans="1:25" x14ac:dyDescent="0.35">
      <c r="A4895">
        <v>4882</v>
      </c>
      <c r="B4895">
        <f t="shared" ca="1" si="685"/>
        <v>0.74938181258306602</v>
      </c>
      <c r="C4895">
        <f t="shared" ca="1" si="685"/>
        <v>0.60171674082161641</v>
      </c>
      <c r="D4895">
        <f t="shared" ca="1" si="686"/>
        <v>1</v>
      </c>
      <c r="H4895">
        <f t="shared" ca="1" si="687"/>
        <v>0.74938181258306602</v>
      </c>
      <c r="I4895">
        <f t="shared" ca="1" si="688"/>
        <v>0.60171674082161641</v>
      </c>
      <c r="S4895">
        <v>4882</v>
      </c>
      <c r="T4895">
        <f t="shared" ca="1" si="689"/>
        <v>0.1638275471094337</v>
      </c>
      <c r="U4895">
        <f t="shared" ca="1" si="690"/>
        <v>1.7407673354708419</v>
      </c>
      <c r="W4895">
        <f t="shared" ca="1" si="691"/>
        <v>1</v>
      </c>
      <c r="X4895">
        <f t="shared" ca="1" si="692"/>
        <v>0.1638275471094337</v>
      </c>
      <c r="Y4895">
        <f t="shared" ca="1" si="693"/>
        <v>1.7407673354708419</v>
      </c>
    </row>
    <row r="4896" spans="1:25" x14ac:dyDescent="0.35">
      <c r="A4896">
        <v>4883</v>
      </c>
      <c r="B4896">
        <f t="shared" ca="1" si="685"/>
        <v>0.19050901899141914</v>
      </c>
      <c r="C4896">
        <f t="shared" ca="1" si="685"/>
        <v>0.29084707944171717</v>
      </c>
      <c r="D4896">
        <f t="shared" ca="1" si="686"/>
        <v>1</v>
      </c>
      <c r="H4896">
        <f t="shared" ca="1" si="687"/>
        <v>0.19050901899141914</v>
      </c>
      <c r="I4896">
        <f t="shared" ca="1" si="688"/>
        <v>0.29084707944171717</v>
      </c>
      <c r="S4896">
        <v>4883</v>
      </c>
      <c r="T4896">
        <f t="shared" ca="1" si="689"/>
        <v>0.8873782423686446</v>
      </c>
      <c r="U4896">
        <f t="shared" ca="1" si="690"/>
        <v>0.52968355900716735</v>
      </c>
      <c r="W4896">
        <f t="shared" ca="1" si="691"/>
        <v>1</v>
      </c>
      <c r="X4896">
        <f t="shared" ca="1" si="692"/>
        <v>0.8873782423686446</v>
      </c>
      <c r="Y4896">
        <f t="shared" ca="1" si="693"/>
        <v>0.52968355900716735</v>
      </c>
    </row>
    <row r="4897" spans="1:25" x14ac:dyDescent="0.35">
      <c r="A4897">
        <v>4884</v>
      </c>
      <c r="B4897">
        <f t="shared" ca="1" si="685"/>
        <v>0.80902907575347338</v>
      </c>
      <c r="C4897">
        <f t="shared" ca="1" si="685"/>
        <v>0.37598109481920861</v>
      </c>
      <c r="D4897">
        <f t="shared" ca="1" si="686"/>
        <v>1</v>
      </c>
      <c r="H4897">
        <f t="shared" ca="1" si="687"/>
        <v>0.80902907575347338</v>
      </c>
      <c r="I4897">
        <f t="shared" ca="1" si="688"/>
        <v>0.37598109481920861</v>
      </c>
      <c r="S4897">
        <v>4884</v>
      </c>
      <c r="T4897">
        <f t="shared" ca="1" si="689"/>
        <v>0.83289787423137973</v>
      </c>
      <c r="U4897">
        <f t="shared" ca="1" si="690"/>
        <v>0.46136805754711863</v>
      </c>
      <c r="W4897">
        <f t="shared" ca="1" si="691"/>
        <v>1</v>
      </c>
      <c r="X4897">
        <f t="shared" ca="1" si="692"/>
        <v>0.83289787423137973</v>
      </c>
      <c r="Y4897">
        <f t="shared" ca="1" si="693"/>
        <v>0.46136805754711863</v>
      </c>
    </row>
    <row r="4898" spans="1:25" x14ac:dyDescent="0.35">
      <c r="A4898">
        <v>4885</v>
      </c>
      <c r="B4898">
        <f t="shared" ca="1" si="685"/>
        <v>0.8086802004839645</v>
      </c>
      <c r="C4898">
        <f t="shared" ca="1" si="685"/>
        <v>0.78501475873132187</v>
      </c>
      <c r="D4898">
        <f t="shared" ca="1" si="686"/>
        <v>1</v>
      </c>
      <c r="H4898">
        <f t="shared" ca="1" si="687"/>
        <v>0.8086802004839645</v>
      </c>
      <c r="I4898">
        <f t="shared" ca="1" si="688"/>
        <v>0.78501475873132187</v>
      </c>
      <c r="S4898">
        <v>4885</v>
      </c>
      <c r="T4898">
        <f t="shared" ca="1" si="689"/>
        <v>8.2110647645712187E-2</v>
      </c>
      <c r="U4898">
        <f t="shared" ca="1" si="690"/>
        <v>1.8836021539214316</v>
      </c>
      <c r="W4898">
        <f t="shared" ca="1" si="691"/>
        <v>1</v>
      </c>
      <c r="X4898">
        <f t="shared" ca="1" si="692"/>
        <v>8.2110647645712187E-2</v>
      </c>
      <c r="Y4898">
        <f t="shared" ca="1" si="693"/>
        <v>1.8836021539214316</v>
      </c>
    </row>
    <row r="4899" spans="1:25" x14ac:dyDescent="0.35">
      <c r="A4899">
        <v>4886</v>
      </c>
      <c r="B4899">
        <f t="shared" ca="1" si="685"/>
        <v>7.2596264818437839E-2</v>
      </c>
      <c r="C4899">
        <f t="shared" ca="1" si="685"/>
        <v>0.31200432652242749</v>
      </c>
      <c r="D4899">
        <f t="shared" ca="1" si="686"/>
        <v>1</v>
      </c>
      <c r="H4899">
        <f t="shared" ca="1" si="687"/>
        <v>7.2596264818437839E-2</v>
      </c>
      <c r="I4899">
        <f t="shared" ca="1" si="688"/>
        <v>0.31200432652242749</v>
      </c>
      <c r="S4899">
        <v>4886</v>
      </c>
      <c r="T4899">
        <f t="shared" ca="1" si="689"/>
        <v>0.28523209575807817</v>
      </c>
      <c r="U4899">
        <f t="shared" ca="1" si="690"/>
        <v>0.81703963875202268</v>
      </c>
      <c r="W4899">
        <f t="shared" ca="1" si="691"/>
        <v>1</v>
      </c>
      <c r="X4899">
        <f t="shared" ca="1" si="692"/>
        <v>0.28523209575807817</v>
      </c>
      <c r="Y4899">
        <f t="shared" ca="1" si="693"/>
        <v>0.81703963875202268</v>
      </c>
    </row>
    <row r="4900" spans="1:25" x14ac:dyDescent="0.35">
      <c r="A4900">
        <v>4887</v>
      </c>
      <c r="B4900">
        <f t="shared" ca="1" si="685"/>
        <v>0.24213929394013023</v>
      </c>
      <c r="C4900">
        <f t="shared" ca="1" si="685"/>
        <v>0.39433523362486611</v>
      </c>
      <c r="D4900">
        <f t="shared" ca="1" si="686"/>
        <v>1</v>
      </c>
      <c r="H4900">
        <f t="shared" ca="1" si="687"/>
        <v>0.24213929394013023</v>
      </c>
      <c r="I4900">
        <f t="shared" ca="1" si="688"/>
        <v>0.39433523362486611</v>
      </c>
      <c r="S4900">
        <v>4887</v>
      </c>
      <c r="T4900">
        <f t="shared" ca="1" si="689"/>
        <v>7.3357198872048279E-4</v>
      </c>
      <c r="U4900">
        <f t="shared" ca="1" si="690"/>
        <v>1.8800096819192238</v>
      </c>
      <c r="W4900">
        <f t="shared" ca="1" si="691"/>
        <v>1</v>
      </c>
      <c r="X4900">
        <f t="shared" ca="1" si="692"/>
        <v>7.3357198872048279E-4</v>
      </c>
      <c r="Y4900">
        <f t="shared" ca="1" si="693"/>
        <v>1.8800096819192238</v>
      </c>
    </row>
    <row r="4901" spans="1:25" x14ac:dyDescent="0.35">
      <c r="A4901">
        <v>4888</v>
      </c>
      <c r="B4901">
        <f t="shared" ca="1" si="685"/>
        <v>0.43841741354828778</v>
      </c>
      <c r="C4901">
        <f t="shared" ca="1" si="685"/>
        <v>0.44999293835295251</v>
      </c>
      <c r="D4901">
        <f t="shared" ca="1" si="686"/>
        <v>1</v>
      </c>
      <c r="H4901">
        <f t="shared" ca="1" si="687"/>
        <v>0.43841741354828778</v>
      </c>
      <c r="I4901">
        <f t="shared" ca="1" si="688"/>
        <v>0.44999293835295251</v>
      </c>
      <c r="S4901">
        <v>4888</v>
      </c>
      <c r="T4901">
        <f t="shared" ca="1" si="689"/>
        <v>0.88579308922043942</v>
      </c>
      <c r="U4901">
        <f t="shared" ca="1" si="690"/>
        <v>1.925807280183266</v>
      </c>
      <c r="W4901">
        <f t="shared" ca="1" si="691"/>
        <v>0</v>
      </c>
      <c r="X4901">
        <f t="shared" ca="1" si="692"/>
        <v>0</v>
      </c>
      <c r="Y4901">
        <f t="shared" ca="1" si="693"/>
        <v>0</v>
      </c>
    </row>
    <row r="4902" spans="1:25" x14ac:dyDescent="0.35">
      <c r="A4902">
        <v>4889</v>
      </c>
      <c r="B4902">
        <f t="shared" ca="1" si="685"/>
        <v>0.27980837244535672</v>
      </c>
      <c r="C4902">
        <f t="shared" ca="1" si="685"/>
        <v>8.3531407083035747E-2</v>
      </c>
      <c r="D4902">
        <f t="shared" ca="1" si="686"/>
        <v>1</v>
      </c>
      <c r="H4902">
        <f t="shared" ca="1" si="687"/>
        <v>0.27980837244535672</v>
      </c>
      <c r="I4902">
        <f t="shared" ca="1" si="688"/>
        <v>8.3531407083035747E-2</v>
      </c>
      <c r="S4902">
        <v>4889</v>
      </c>
      <c r="T4902">
        <f t="shared" ca="1" si="689"/>
        <v>0.88982925899778587</v>
      </c>
      <c r="U4902">
        <f t="shared" ca="1" si="690"/>
        <v>1.2259395924821026</v>
      </c>
      <c r="W4902">
        <f t="shared" ca="1" si="691"/>
        <v>0</v>
      </c>
      <c r="X4902">
        <f t="shared" ca="1" si="692"/>
        <v>0</v>
      </c>
      <c r="Y4902">
        <f t="shared" ca="1" si="693"/>
        <v>0</v>
      </c>
    </row>
    <row r="4903" spans="1:25" x14ac:dyDescent="0.35">
      <c r="A4903">
        <v>4890</v>
      </c>
      <c r="B4903">
        <f t="shared" ca="1" si="685"/>
        <v>0.33802901505079519</v>
      </c>
      <c r="C4903">
        <f t="shared" ca="1" si="685"/>
        <v>0.16797840175558987</v>
      </c>
      <c r="D4903">
        <f t="shared" ca="1" si="686"/>
        <v>1</v>
      </c>
      <c r="H4903">
        <f t="shared" ca="1" si="687"/>
        <v>0.33802901505079519</v>
      </c>
      <c r="I4903">
        <f t="shared" ca="1" si="688"/>
        <v>0.16797840175558987</v>
      </c>
      <c r="S4903">
        <v>4890</v>
      </c>
      <c r="T4903">
        <f t="shared" ca="1" si="689"/>
        <v>0.7855791485257323</v>
      </c>
      <c r="U4903">
        <f t="shared" ca="1" si="690"/>
        <v>1.6982705901837682</v>
      </c>
      <c r="W4903">
        <f t="shared" ca="1" si="691"/>
        <v>0</v>
      </c>
      <c r="X4903">
        <f t="shared" ca="1" si="692"/>
        <v>0</v>
      </c>
      <c r="Y4903">
        <f t="shared" ca="1" si="693"/>
        <v>0</v>
      </c>
    </row>
    <row r="4904" spans="1:25" x14ac:dyDescent="0.35">
      <c r="A4904">
        <v>4891</v>
      </c>
      <c r="B4904">
        <f t="shared" ca="1" si="685"/>
        <v>0.6973227088228745</v>
      </c>
      <c r="C4904">
        <f t="shared" ca="1" si="685"/>
        <v>0.41304719913998167</v>
      </c>
      <c r="D4904">
        <f t="shared" ca="1" si="686"/>
        <v>1</v>
      </c>
      <c r="H4904">
        <f t="shared" ca="1" si="687"/>
        <v>0.6973227088228745</v>
      </c>
      <c r="I4904">
        <f t="shared" ca="1" si="688"/>
        <v>0.41304719913998167</v>
      </c>
      <c r="S4904">
        <v>4891</v>
      </c>
      <c r="T4904">
        <f t="shared" ca="1" si="689"/>
        <v>7.4278903171559052E-2</v>
      </c>
      <c r="U4904">
        <f t="shared" ca="1" si="690"/>
        <v>1.4293100030724042</v>
      </c>
      <c r="W4904">
        <f t="shared" ca="1" si="691"/>
        <v>1</v>
      </c>
      <c r="X4904">
        <f t="shared" ca="1" si="692"/>
        <v>7.4278903171559052E-2</v>
      </c>
      <c r="Y4904">
        <f t="shared" ca="1" si="693"/>
        <v>1.4293100030724042</v>
      </c>
    </row>
    <row r="4905" spans="1:25" x14ac:dyDescent="0.35">
      <c r="A4905">
        <v>4892</v>
      </c>
      <c r="B4905">
        <f t="shared" ca="1" si="685"/>
        <v>0.64079560829046933</v>
      </c>
      <c r="C4905">
        <f t="shared" ca="1" si="685"/>
        <v>0.29808004456853365</v>
      </c>
      <c r="D4905">
        <f t="shared" ca="1" si="686"/>
        <v>1</v>
      </c>
      <c r="H4905">
        <f t="shared" ca="1" si="687"/>
        <v>0.64079560829046933</v>
      </c>
      <c r="I4905">
        <f t="shared" ca="1" si="688"/>
        <v>0.29808004456853365</v>
      </c>
      <c r="S4905">
        <v>4892</v>
      </c>
      <c r="T4905">
        <f t="shared" ca="1" si="689"/>
        <v>0.89233704369946532</v>
      </c>
      <c r="U4905">
        <f t="shared" ca="1" si="690"/>
        <v>1.3467260924358426</v>
      </c>
      <c r="W4905">
        <f t="shared" ca="1" si="691"/>
        <v>0</v>
      </c>
      <c r="X4905">
        <f t="shared" ca="1" si="692"/>
        <v>0</v>
      </c>
      <c r="Y4905">
        <f t="shared" ca="1" si="693"/>
        <v>0</v>
      </c>
    </row>
    <row r="4906" spans="1:25" x14ac:dyDescent="0.35">
      <c r="A4906">
        <v>4893</v>
      </c>
      <c r="B4906">
        <f t="shared" ca="1" si="685"/>
        <v>0.51105268119930025</v>
      </c>
      <c r="C4906">
        <f t="shared" ca="1" si="685"/>
        <v>0.61580641523528867</v>
      </c>
      <c r="D4906">
        <f t="shared" ca="1" si="686"/>
        <v>1</v>
      </c>
      <c r="H4906">
        <f t="shared" ca="1" si="687"/>
        <v>0.51105268119930025</v>
      </c>
      <c r="I4906">
        <f t="shared" ca="1" si="688"/>
        <v>0.61580641523528867</v>
      </c>
      <c r="S4906">
        <v>4893</v>
      </c>
      <c r="T4906">
        <f t="shared" ca="1" si="689"/>
        <v>0.80607633840357618</v>
      </c>
      <c r="U4906">
        <f t="shared" ca="1" si="690"/>
        <v>0.1811060448579731</v>
      </c>
      <c r="W4906">
        <f t="shared" ca="1" si="691"/>
        <v>1</v>
      </c>
      <c r="X4906">
        <f t="shared" ca="1" si="692"/>
        <v>0.80607633840357618</v>
      </c>
      <c r="Y4906">
        <f t="shared" ca="1" si="693"/>
        <v>0.1811060448579731</v>
      </c>
    </row>
    <row r="4907" spans="1:25" x14ac:dyDescent="0.35">
      <c r="A4907">
        <v>4894</v>
      </c>
      <c r="B4907">
        <f t="shared" ca="1" si="685"/>
        <v>0.51212385979091402</v>
      </c>
      <c r="C4907">
        <f t="shared" ca="1" si="685"/>
        <v>0.57974655750165449</v>
      </c>
      <c r="D4907">
        <f t="shared" ca="1" si="686"/>
        <v>1</v>
      </c>
      <c r="H4907">
        <f t="shared" ca="1" si="687"/>
        <v>0.51212385979091402</v>
      </c>
      <c r="I4907">
        <f t="shared" ca="1" si="688"/>
        <v>0.57974655750165449</v>
      </c>
      <c r="S4907">
        <v>4894</v>
      </c>
      <c r="T4907">
        <f t="shared" ca="1" si="689"/>
        <v>0.96260475648046284</v>
      </c>
      <c r="U4907">
        <f t="shared" ca="1" si="690"/>
        <v>0.22355262076115623</v>
      </c>
      <c r="W4907">
        <f t="shared" ca="1" si="691"/>
        <v>1</v>
      </c>
      <c r="X4907">
        <f t="shared" ca="1" si="692"/>
        <v>0.96260475648046284</v>
      </c>
      <c r="Y4907">
        <f t="shared" ca="1" si="693"/>
        <v>0.22355262076115623</v>
      </c>
    </row>
    <row r="4908" spans="1:25" x14ac:dyDescent="0.35">
      <c r="A4908">
        <v>4895</v>
      </c>
      <c r="B4908">
        <f t="shared" ca="1" si="685"/>
        <v>0.45222666484963792</v>
      </c>
      <c r="C4908">
        <f t="shared" ca="1" si="685"/>
        <v>0.49319054731296319</v>
      </c>
      <c r="D4908">
        <f t="shared" ca="1" si="686"/>
        <v>1</v>
      </c>
      <c r="H4908">
        <f t="shared" ca="1" si="687"/>
        <v>0.45222666484963792</v>
      </c>
      <c r="I4908">
        <f t="shared" ca="1" si="688"/>
        <v>0.49319054731296319</v>
      </c>
      <c r="S4908">
        <v>4895</v>
      </c>
      <c r="T4908">
        <f t="shared" ca="1" si="689"/>
        <v>0.95092232373607311</v>
      </c>
      <c r="U4908">
        <f t="shared" ca="1" si="690"/>
        <v>1.0933488598566847</v>
      </c>
      <c r="W4908">
        <f t="shared" ca="1" si="691"/>
        <v>0</v>
      </c>
      <c r="X4908">
        <f t="shared" ca="1" si="692"/>
        <v>0</v>
      </c>
      <c r="Y4908">
        <f t="shared" ca="1" si="693"/>
        <v>0</v>
      </c>
    </row>
    <row r="4909" spans="1:25" x14ac:dyDescent="0.35">
      <c r="A4909">
        <v>4896</v>
      </c>
      <c r="B4909">
        <f t="shared" ca="1" si="685"/>
        <v>0.82577553605165877</v>
      </c>
      <c r="C4909">
        <f t="shared" ca="1" si="685"/>
        <v>0.14735183518020767</v>
      </c>
      <c r="D4909">
        <f t="shared" ca="1" si="686"/>
        <v>1</v>
      </c>
      <c r="H4909">
        <f t="shared" ca="1" si="687"/>
        <v>0.82577553605165877</v>
      </c>
      <c r="I4909">
        <f t="shared" ca="1" si="688"/>
        <v>0.14735183518020767</v>
      </c>
      <c r="S4909">
        <v>4896</v>
      </c>
      <c r="T4909">
        <f t="shared" ca="1" si="689"/>
        <v>0.41090937998616928</v>
      </c>
      <c r="U4909">
        <f t="shared" ca="1" si="690"/>
        <v>1.4851072155993128</v>
      </c>
      <c r="W4909">
        <f t="shared" ca="1" si="691"/>
        <v>1</v>
      </c>
      <c r="X4909">
        <f t="shared" ca="1" si="692"/>
        <v>0.41090937998616928</v>
      </c>
      <c r="Y4909">
        <f t="shared" ca="1" si="693"/>
        <v>1.4851072155993128</v>
      </c>
    </row>
    <row r="4910" spans="1:25" x14ac:dyDescent="0.35">
      <c r="A4910">
        <v>4897</v>
      </c>
      <c r="B4910">
        <f t="shared" ca="1" si="685"/>
        <v>0.56586131356442448</v>
      </c>
      <c r="C4910">
        <f t="shared" ca="1" si="685"/>
        <v>0.17729165656673396</v>
      </c>
      <c r="D4910">
        <f t="shared" ca="1" si="686"/>
        <v>1</v>
      </c>
      <c r="H4910">
        <f t="shared" ca="1" si="687"/>
        <v>0.56586131356442448</v>
      </c>
      <c r="I4910">
        <f t="shared" ca="1" si="688"/>
        <v>0.17729165656673396</v>
      </c>
      <c r="S4910">
        <v>4897</v>
      </c>
      <c r="T4910">
        <f t="shared" ca="1" si="689"/>
        <v>0.5497624379776741</v>
      </c>
      <c r="U4910">
        <f t="shared" ca="1" si="690"/>
        <v>0.26175249346600427</v>
      </c>
      <c r="W4910">
        <f t="shared" ca="1" si="691"/>
        <v>1</v>
      </c>
      <c r="X4910">
        <f t="shared" ca="1" si="692"/>
        <v>0.5497624379776741</v>
      </c>
      <c r="Y4910">
        <f t="shared" ca="1" si="693"/>
        <v>0.26175249346600427</v>
      </c>
    </row>
    <row r="4911" spans="1:25" x14ac:dyDescent="0.35">
      <c r="A4911">
        <v>4898</v>
      </c>
      <c r="B4911">
        <f t="shared" ref="B4911:C4942" ca="1" si="694">RAND()</f>
        <v>0.7756216596942257</v>
      </c>
      <c r="C4911">
        <f t="shared" ca="1" si="694"/>
        <v>0.82425626193340518</v>
      </c>
      <c r="D4911">
        <f t="shared" ca="1" si="686"/>
        <v>1</v>
      </c>
      <c r="H4911">
        <f t="shared" ca="1" si="687"/>
        <v>0.7756216596942257</v>
      </c>
      <c r="I4911">
        <f t="shared" ca="1" si="688"/>
        <v>0.82425626193340518</v>
      </c>
      <c r="S4911">
        <v>4898</v>
      </c>
      <c r="T4911">
        <f t="shared" ca="1" si="689"/>
        <v>0.59716126916774237</v>
      </c>
      <c r="U4911">
        <f t="shared" ca="1" si="690"/>
        <v>1.0904558161842699</v>
      </c>
      <c r="W4911">
        <f t="shared" ca="1" si="691"/>
        <v>1</v>
      </c>
      <c r="X4911">
        <f t="shared" ca="1" si="692"/>
        <v>0.59716126916774237</v>
      </c>
      <c r="Y4911">
        <f t="shared" ca="1" si="693"/>
        <v>1.0904558161842699</v>
      </c>
    </row>
    <row r="4912" spans="1:25" x14ac:dyDescent="0.35">
      <c r="A4912">
        <v>4899</v>
      </c>
      <c r="B4912">
        <f t="shared" ca="1" si="694"/>
        <v>0.39702500001063756</v>
      </c>
      <c r="C4912">
        <f t="shared" ca="1" si="694"/>
        <v>0.50645180599270145</v>
      </c>
      <c r="D4912">
        <f t="shared" ca="1" si="686"/>
        <v>1</v>
      </c>
      <c r="H4912">
        <f t="shared" ca="1" si="687"/>
        <v>0.39702500001063756</v>
      </c>
      <c r="I4912">
        <f t="shared" ca="1" si="688"/>
        <v>0.50645180599270145</v>
      </c>
      <c r="S4912">
        <v>4899</v>
      </c>
      <c r="T4912">
        <f t="shared" ca="1" si="689"/>
        <v>0.30990181184912979</v>
      </c>
      <c r="U4912">
        <f t="shared" ca="1" si="690"/>
        <v>1.0475493149710993</v>
      </c>
      <c r="W4912">
        <f t="shared" ca="1" si="691"/>
        <v>1</v>
      </c>
      <c r="X4912">
        <f t="shared" ca="1" si="692"/>
        <v>0.30990181184912979</v>
      </c>
      <c r="Y4912">
        <f t="shared" ca="1" si="693"/>
        <v>1.0475493149710993</v>
      </c>
    </row>
    <row r="4913" spans="1:25" x14ac:dyDescent="0.35">
      <c r="A4913">
        <v>4900</v>
      </c>
      <c r="B4913">
        <f t="shared" ca="1" si="694"/>
        <v>0.9236176706804522</v>
      </c>
      <c r="C4913">
        <f t="shared" ca="1" si="694"/>
        <v>0.92939839460338292</v>
      </c>
      <c r="D4913">
        <f t="shared" ca="1" si="686"/>
        <v>0</v>
      </c>
      <c r="H4913">
        <f t="shared" ca="1" si="687"/>
        <v>0</v>
      </c>
      <c r="I4913">
        <f t="shared" ca="1" si="688"/>
        <v>0</v>
      </c>
      <c r="S4913">
        <v>4900</v>
      </c>
      <c r="T4913">
        <f t="shared" ca="1" si="689"/>
        <v>1.190130674909573E-2</v>
      </c>
      <c r="U4913">
        <f t="shared" ca="1" si="690"/>
        <v>1.8240422345671112</v>
      </c>
      <c r="W4913">
        <f t="shared" ca="1" si="691"/>
        <v>1</v>
      </c>
      <c r="X4913">
        <f t="shared" ca="1" si="692"/>
        <v>1.190130674909573E-2</v>
      </c>
      <c r="Y4913">
        <f t="shared" ca="1" si="693"/>
        <v>1.8240422345671112</v>
      </c>
    </row>
    <row r="4914" spans="1:25" x14ac:dyDescent="0.35">
      <c r="A4914">
        <v>4901</v>
      </c>
      <c r="B4914">
        <f t="shared" ca="1" si="694"/>
        <v>0.67860639397781908</v>
      </c>
      <c r="C4914">
        <f t="shared" ca="1" si="694"/>
        <v>0.61491494499097699</v>
      </c>
      <c r="D4914">
        <f t="shared" ca="1" si="686"/>
        <v>1</v>
      </c>
      <c r="H4914">
        <f t="shared" ca="1" si="687"/>
        <v>0.67860639397781908</v>
      </c>
      <c r="I4914">
        <f t="shared" ca="1" si="688"/>
        <v>0.61491494499097699</v>
      </c>
      <c r="S4914">
        <v>4901</v>
      </c>
      <c r="T4914">
        <f t="shared" ca="1" si="689"/>
        <v>0.97346108822931443</v>
      </c>
      <c r="U4914">
        <f t="shared" ca="1" si="690"/>
        <v>1.7888719647888389</v>
      </c>
      <c r="W4914">
        <f t="shared" ca="1" si="691"/>
        <v>0</v>
      </c>
      <c r="X4914">
        <f t="shared" ca="1" si="692"/>
        <v>0</v>
      </c>
      <c r="Y4914">
        <f t="shared" ca="1" si="693"/>
        <v>0</v>
      </c>
    </row>
    <row r="4915" spans="1:25" x14ac:dyDescent="0.35">
      <c r="A4915">
        <v>4902</v>
      </c>
      <c r="B4915">
        <f t="shared" ca="1" si="694"/>
        <v>0.32551924569613711</v>
      </c>
      <c r="C4915">
        <f t="shared" ca="1" si="694"/>
        <v>0.19621367577384108</v>
      </c>
      <c r="D4915">
        <f t="shared" ca="1" si="686"/>
        <v>1</v>
      </c>
      <c r="H4915">
        <f t="shared" ca="1" si="687"/>
        <v>0.32551924569613711</v>
      </c>
      <c r="I4915">
        <f t="shared" ca="1" si="688"/>
        <v>0.19621367577384108</v>
      </c>
      <c r="S4915">
        <v>4902</v>
      </c>
      <c r="T4915">
        <f t="shared" ca="1" si="689"/>
        <v>7.343682479900171E-2</v>
      </c>
      <c r="U4915">
        <f t="shared" ca="1" si="690"/>
        <v>0.37006473377771676</v>
      </c>
      <c r="W4915">
        <f t="shared" ca="1" si="691"/>
        <v>1</v>
      </c>
      <c r="X4915">
        <f t="shared" ca="1" si="692"/>
        <v>7.343682479900171E-2</v>
      </c>
      <c r="Y4915">
        <f t="shared" ca="1" si="693"/>
        <v>0.37006473377771676</v>
      </c>
    </row>
    <row r="4916" spans="1:25" x14ac:dyDescent="0.35">
      <c r="A4916">
        <v>4903</v>
      </c>
      <c r="B4916">
        <f t="shared" ca="1" si="694"/>
        <v>0.50681595225565135</v>
      </c>
      <c r="C4916">
        <f t="shared" ca="1" si="694"/>
        <v>0.37947169002540171</v>
      </c>
      <c r="D4916">
        <f t="shared" ca="1" si="686"/>
        <v>1</v>
      </c>
      <c r="H4916">
        <f t="shared" ca="1" si="687"/>
        <v>0.50681595225565135</v>
      </c>
      <c r="I4916">
        <f t="shared" ca="1" si="688"/>
        <v>0.37947169002540171</v>
      </c>
      <c r="S4916">
        <v>4903</v>
      </c>
      <c r="T4916">
        <f t="shared" ca="1" si="689"/>
        <v>0.15805973969129572</v>
      </c>
      <c r="U4916">
        <f t="shared" ca="1" si="690"/>
        <v>1.7000219101262983</v>
      </c>
      <c r="W4916">
        <f t="shared" ca="1" si="691"/>
        <v>1</v>
      </c>
      <c r="X4916">
        <f t="shared" ca="1" si="692"/>
        <v>0.15805973969129572</v>
      </c>
      <c r="Y4916">
        <f t="shared" ca="1" si="693"/>
        <v>1.7000219101262983</v>
      </c>
    </row>
    <row r="4917" spans="1:25" x14ac:dyDescent="0.35">
      <c r="A4917">
        <v>4904</v>
      </c>
      <c r="B4917">
        <f t="shared" ca="1" si="694"/>
        <v>0.77050856296773818</v>
      </c>
      <c r="C4917">
        <f t="shared" ca="1" si="694"/>
        <v>0.50600927069623913</v>
      </c>
      <c r="D4917">
        <f t="shared" ca="1" si="686"/>
        <v>1</v>
      </c>
      <c r="H4917">
        <f t="shared" ca="1" si="687"/>
        <v>0.77050856296773818</v>
      </c>
      <c r="I4917">
        <f t="shared" ca="1" si="688"/>
        <v>0.50600927069623913</v>
      </c>
      <c r="S4917">
        <v>4904</v>
      </c>
      <c r="T4917">
        <f t="shared" ca="1" si="689"/>
        <v>0.88609630700285991</v>
      </c>
      <c r="U4917">
        <f t="shared" ca="1" si="690"/>
        <v>0.79353781818772928</v>
      </c>
      <c r="W4917">
        <f t="shared" ca="1" si="691"/>
        <v>1</v>
      </c>
      <c r="X4917">
        <f t="shared" ca="1" si="692"/>
        <v>0.88609630700285991</v>
      </c>
      <c r="Y4917">
        <f t="shared" ca="1" si="693"/>
        <v>0.79353781818772928</v>
      </c>
    </row>
    <row r="4918" spans="1:25" x14ac:dyDescent="0.35">
      <c r="A4918">
        <v>4905</v>
      </c>
      <c r="B4918">
        <f t="shared" ca="1" si="694"/>
        <v>7.064324828817925E-2</v>
      </c>
      <c r="C4918">
        <f t="shared" ca="1" si="694"/>
        <v>0.90122347482785514</v>
      </c>
      <c r="D4918">
        <f t="shared" ca="1" si="686"/>
        <v>0</v>
      </c>
      <c r="H4918">
        <f t="shared" ca="1" si="687"/>
        <v>0</v>
      </c>
      <c r="I4918">
        <f t="shared" ca="1" si="688"/>
        <v>0</v>
      </c>
      <c r="S4918">
        <v>4905</v>
      </c>
      <c r="T4918">
        <f t="shared" ca="1" si="689"/>
        <v>0.84512850183631527</v>
      </c>
      <c r="U4918">
        <f t="shared" ca="1" si="690"/>
        <v>1.3689873184144099</v>
      </c>
      <c r="W4918">
        <f t="shared" ca="1" si="691"/>
        <v>0</v>
      </c>
      <c r="X4918">
        <f t="shared" ca="1" si="692"/>
        <v>0</v>
      </c>
      <c r="Y4918">
        <f t="shared" ca="1" si="693"/>
        <v>0</v>
      </c>
    </row>
    <row r="4919" spans="1:25" x14ac:dyDescent="0.35">
      <c r="A4919">
        <v>4906</v>
      </c>
      <c r="B4919">
        <f t="shared" ca="1" si="694"/>
        <v>7.6608701400284085E-2</v>
      </c>
      <c r="C4919">
        <f t="shared" ca="1" si="694"/>
        <v>0.30269356536176573</v>
      </c>
      <c r="D4919">
        <f t="shared" ca="1" si="686"/>
        <v>1</v>
      </c>
      <c r="H4919">
        <f t="shared" ca="1" si="687"/>
        <v>7.6608701400284085E-2</v>
      </c>
      <c r="I4919">
        <f t="shared" ca="1" si="688"/>
        <v>0.30269356536176573</v>
      </c>
      <c r="S4919">
        <v>4906</v>
      </c>
      <c r="T4919">
        <f t="shared" ca="1" si="689"/>
        <v>0.47964940988100424</v>
      </c>
      <c r="U4919">
        <f t="shared" ca="1" si="690"/>
        <v>0.96496935811514439</v>
      </c>
      <c r="W4919">
        <f t="shared" ca="1" si="691"/>
        <v>1</v>
      </c>
      <c r="X4919">
        <f t="shared" ca="1" si="692"/>
        <v>0.47964940988100424</v>
      </c>
      <c r="Y4919">
        <f t="shared" ca="1" si="693"/>
        <v>0.96496935811514439</v>
      </c>
    </row>
    <row r="4920" spans="1:25" x14ac:dyDescent="0.35">
      <c r="A4920">
        <v>4907</v>
      </c>
      <c r="B4920">
        <f t="shared" ca="1" si="694"/>
        <v>0.80984039636559613</v>
      </c>
      <c r="C4920">
        <f t="shared" ca="1" si="694"/>
        <v>0.65415993455403509</v>
      </c>
      <c r="D4920">
        <f t="shared" ca="1" si="686"/>
        <v>1</v>
      </c>
      <c r="H4920">
        <f t="shared" ca="1" si="687"/>
        <v>0.80984039636559613</v>
      </c>
      <c r="I4920">
        <f t="shared" ca="1" si="688"/>
        <v>0.65415993455403509</v>
      </c>
      <c r="S4920">
        <v>4907</v>
      </c>
      <c r="T4920">
        <f t="shared" ca="1" si="689"/>
        <v>0.3092638934707822</v>
      </c>
      <c r="U4920">
        <f t="shared" ca="1" si="690"/>
        <v>1.6755081813972055</v>
      </c>
      <c r="W4920">
        <f t="shared" ca="1" si="691"/>
        <v>1</v>
      </c>
      <c r="X4920">
        <f t="shared" ca="1" si="692"/>
        <v>0.3092638934707822</v>
      </c>
      <c r="Y4920">
        <f t="shared" ca="1" si="693"/>
        <v>1.6755081813972055</v>
      </c>
    </row>
    <row r="4921" spans="1:25" x14ac:dyDescent="0.35">
      <c r="A4921">
        <v>4908</v>
      </c>
      <c r="B4921">
        <f t="shared" ca="1" si="694"/>
        <v>0.6694751352485937</v>
      </c>
      <c r="C4921">
        <f t="shared" ca="1" si="694"/>
        <v>0.12556339606254585</v>
      </c>
      <c r="D4921">
        <f t="shared" ca="1" si="686"/>
        <v>1</v>
      </c>
      <c r="H4921">
        <f t="shared" ca="1" si="687"/>
        <v>0.6694751352485937</v>
      </c>
      <c r="I4921">
        <f t="shared" ca="1" si="688"/>
        <v>0.12556339606254585</v>
      </c>
      <c r="S4921">
        <v>4908</v>
      </c>
      <c r="T4921">
        <f t="shared" ca="1" si="689"/>
        <v>0.92403778417141968</v>
      </c>
      <c r="U4921">
        <f t="shared" ca="1" si="690"/>
        <v>1.9287198598181419</v>
      </c>
      <c r="W4921">
        <f t="shared" ca="1" si="691"/>
        <v>0</v>
      </c>
      <c r="X4921">
        <f t="shared" ca="1" si="692"/>
        <v>0</v>
      </c>
      <c r="Y4921">
        <f t="shared" ca="1" si="693"/>
        <v>0</v>
      </c>
    </row>
    <row r="4922" spans="1:25" x14ac:dyDescent="0.35">
      <c r="A4922">
        <v>4909</v>
      </c>
      <c r="B4922">
        <f t="shared" ca="1" si="694"/>
        <v>0.87963216002507161</v>
      </c>
      <c r="C4922">
        <f t="shared" ca="1" si="694"/>
        <v>0.53683820670142468</v>
      </c>
      <c r="D4922">
        <f t="shared" ca="1" si="686"/>
        <v>1</v>
      </c>
      <c r="H4922">
        <f t="shared" ca="1" si="687"/>
        <v>0.87963216002507161</v>
      </c>
      <c r="I4922">
        <f t="shared" ca="1" si="688"/>
        <v>0.53683820670142468</v>
      </c>
      <c r="S4922">
        <v>4909</v>
      </c>
      <c r="T4922">
        <f t="shared" ca="1" si="689"/>
        <v>9.531045570498109E-2</v>
      </c>
      <c r="U4922">
        <f t="shared" ca="1" si="690"/>
        <v>1.3103086949905276</v>
      </c>
      <c r="W4922">
        <f t="shared" ca="1" si="691"/>
        <v>1</v>
      </c>
      <c r="X4922">
        <f t="shared" ca="1" si="692"/>
        <v>9.531045570498109E-2</v>
      </c>
      <c r="Y4922">
        <f t="shared" ca="1" si="693"/>
        <v>1.3103086949905276</v>
      </c>
    </row>
    <row r="4923" spans="1:25" x14ac:dyDescent="0.35">
      <c r="A4923">
        <v>4910</v>
      </c>
      <c r="B4923">
        <f t="shared" ca="1" si="694"/>
        <v>0.84601177222864277</v>
      </c>
      <c r="C4923">
        <f t="shared" ca="1" si="694"/>
        <v>0.3940228177179329</v>
      </c>
      <c r="D4923">
        <f t="shared" ca="1" si="686"/>
        <v>1</v>
      </c>
      <c r="H4923">
        <f t="shared" ca="1" si="687"/>
        <v>0.84601177222864277</v>
      </c>
      <c r="I4923">
        <f t="shared" ca="1" si="688"/>
        <v>0.3940228177179329</v>
      </c>
      <c r="S4923">
        <v>4910</v>
      </c>
      <c r="T4923">
        <f t="shared" ca="1" si="689"/>
        <v>0.91356377593926308</v>
      </c>
      <c r="U4923">
        <f t="shared" ca="1" si="690"/>
        <v>0.55734962133177834</v>
      </c>
      <c r="W4923">
        <f t="shared" ca="1" si="691"/>
        <v>1</v>
      </c>
      <c r="X4923">
        <f t="shared" ca="1" si="692"/>
        <v>0.91356377593926308</v>
      </c>
      <c r="Y4923">
        <f t="shared" ca="1" si="693"/>
        <v>0.55734962133177834</v>
      </c>
    </row>
    <row r="4924" spans="1:25" x14ac:dyDescent="0.35">
      <c r="A4924">
        <v>4911</v>
      </c>
      <c r="B4924">
        <f t="shared" ca="1" si="694"/>
        <v>0.57933863853932688</v>
      </c>
      <c r="C4924">
        <f t="shared" ca="1" si="694"/>
        <v>0.9485386863919969</v>
      </c>
      <c r="D4924">
        <f t="shared" ca="1" si="686"/>
        <v>1</v>
      </c>
      <c r="H4924">
        <f t="shared" ca="1" si="687"/>
        <v>0.57933863853932688</v>
      </c>
      <c r="I4924">
        <f t="shared" ca="1" si="688"/>
        <v>0.9485386863919969</v>
      </c>
      <c r="S4924">
        <v>4911</v>
      </c>
      <c r="T4924">
        <f t="shared" ca="1" si="689"/>
        <v>0.38443788943534785</v>
      </c>
      <c r="U4924">
        <f t="shared" ca="1" si="690"/>
        <v>1.1101280832533296</v>
      </c>
      <c r="W4924">
        <f t="shared" ca="1" si="691"/>
        <v>1</v>
      </c>
      <c r="X4924">
        <f t="shared" ca="1" si="692"/>
        <v>0.38443788943534785</v>
      </c>
      <c r="Y4924">
        <f t="shared" ca="1" si="693"/>
        <v>1.1101280832533296</v>
      </c>
    </row>
    <row r="4925" spans="1:25" x14ac:dyDescent="0.35">
      <c r="A4925">
        <v>4912</v>
      </c>
      <c r="B4925">
        <f t="shared" ca="1" si="694"/>
        <v>0.25765530635393519</v>
      </c>
      <c r="C4925">
        <f t="shared" ca="1" si="694"/>
        <v>6.8409183015053499E-3</v>
      </c>
      <c r="D4925">
        <f t="shared" ca="1" si="686"/>
        <v>0</v>
      </c>
      <c r="H4925">
        <f t="shared" ca="1" si="687"/>
        <v>0</v>
      </c>
      <c r="I4925">
        <f t="shared" ca="1" si="688"/>
        <v>0</v>
      </c>
      <c r="S4925">
        <v>4912</v>
      </c>
      <c r="T4925">
        <f t="shared" ca="1" si="689"/>
        <v>0.52055909426784375</v>
      </c>
      <c r="U4925">
        <f t="shared" ca="1" si="690"/>
        <v>0.8960534715777444</v>
      </c>
      <c r="W4925">
        <f t="shared" ca="1" si="691"/>
        <v>1</v>
      </c>
      <c r="X4925">
        <f t="shared" ca="1" si="692"/>
        <v>0.52055909426784375</v>
      </c>
      <c r="Y4925">
        <f t="shared" ca="1" si="693"/>
        <v>0.8960534715777444</v>
      </c>
    </row>
    <row r="4926" spans="1:25" x14ac:dyDescent="0.35">
      <c r="A4926">
        <v>4913</v>
      </c>
      <c r="B4926">
        <f t="shared" ca="1" si="694"/>
        <v>0.67133351308454547</v>
      </c>
      <c r="C4926">
        <f t="shared" ca="1" si="694"/>
        <v>0.70289126492945497</v>
      </c>
      <c r="D4926">
        <f t="shared" ca="1" si="686"/>
        <v>1</v>
      </c>
      <c r="H4926">
        <f t="shared" ca="1" si="687"/>
        <v>0.67133351308454547</v>
      </c>
      <c r="I4926">
        <f t="shared" ca="1" si="688"/>
        <v>0.70289126492945497</v>
      </c>
      <c r="S4926">
        <v>4913</v>
      </c>
      <c r="T4926">
        <f t="shared" ca="1" si="689"/>
        <v>0.95962729819222514</v>
      </c>
      <c r="U4926">
        <f t="shared" ca="1" si="690"/>
        <v>0.10494167665440091</v>
      </c>
      <c r="W4926">
        <f t="shared" ca="1" si="691"/>
        <v>1</v>
      </c>
      <c r="X4926">
        <f t="shared" ca="1" si="692"/>
        <v>0.95962729819222514</v>
      </c>
      <c r="Y4926">
        <f t="shared" ca="1" si="693"/>
        <v>0.10494167665440091</v>
      </c>
    </row>
    <row r="4927" spans="1:25" x14ac:dyDescent="0.35">
      <c r="A4927">
        <v>4914</v>
      </c>
      <c r="B4927">
        <f t="shared" ca="1" si="694"/>
        <v>0.39524281145591977</v>
      </c>
      <c r="C4927">
        <f t="shared" ca="1" si="694"/>
        <v>0.64865890461145626</v>
      </c>
      <c r="D4927">
        <f t="shared" ca="1" si="686"/>
        <v>1</v>
      </c>
      <c r="H4927">
        <f t="shared" ca="1" si="687"/>
        <v>0.39524281145591977</v>
      </c>
      <c r="I4927">
        <f t="shared" ca="1" si="688"/>
        <v>0.64865890461145626</v>
      </c>
      <c r="S4927">
        <v>4914</v>
      </c>
      <c r="T4927">
        <f t="shared" ca="1" si="689"/>
        <v>0.39867048843182595</v>
      </c>
      <c r="U4927">
        <f t="shared" ca="1" si="690"/>
        <v>1.9865765545959171</v>
      </c>
      <c r="W4927">
        <f t="shared" ca="1" si="691"/>
        <v>1</v>
      </c>
      <c r="X4927">
        <f t="shared" ca="1" si="692"/>
        <v>0.39867048843182595</v>
      </c>
      <c r="Y4927">
        <f t="shared" ca="1" si="693"/>
        <v>1.9865765545959171</v>
      </c>
    </row>
    <row r="4928" spans="1:25" x14ac:dyDescent="0.35">
      <c r="A4928">
        <v>4915</v>
      </c>
      <c r="B4928">
        <f t="shared" ca="1" si="694"/>
        <v>0.80550260512936589</v>
      </c>
      <c r="C4928">
        <f t="shared" ca="1" si="694"/>
        <v>0.72122436516367694</v>
      </c>
      <c r="D4928">
        <f t="shared" ca="1" si="686"/>
        <v>1</v>
      </c>
      <c r="H4928">
        <f t="shared" ca="1" si="687"/>
        <v>0.80550260512936589</v>
      </c>
      <c r="I4928">
        <f t="shared" ca="1" si="688"/>
        <v>0.72122436516367694</v>
      </c>
      <c r="S4928">
        <v>4915</v>
      </c>
      <c r="T4928">
        <f t="shared" ca="1" si="689"/>
        <v>0.54101737126107297</v>
      </c>
      <c r="U4928">
        <f t="shared" ca="1" si="690"/>
        <v>1.5946457879324449</v>
      </c>
      <c r="W4928">
        <f t="shared" ca="1" si="691"/>
        <v>1</v>
      </c>
      <c r="X4928">
        <f t="shared" ca="1" si="692"/>
        <v>0.54101737126107297</v>
      </c>
      <c r="Y4928">
        <f t="shared" ca="1" si="693"/>
        <v>1.5946457879324449</v>
      </c>
    </row>
    <row r="4929" spans="1:25" x14ac:dyDescent="0.35">
      <c r="A4929">
        <v>4916</v>
      </c>
      <c r="B4929">
        <f t="shared" ca="1" si="694"/>
        <v>0.85873228595225792</v>
      </c>
      <c r="C4929">
        <f t="shared" ca="1" si="694"/>
        <v>0.2627680036083675</v>
      </c>
      <c r="D4929">
        <f t="shared" ca="1" si="686"/>
        <v>1</v>
      </c>
      <c r="H4929">
        <f t="shared" ca="1" si="687"/>
        <v>0.85873228595225792</v>
      </c>
      <c r="I4929">
        <f t="shared" ca="1" si="688"/>
        <v>0.2627680036083675</v>
      </c>
      <c r="S4929">
        <v>4916</v>
      </c>
      <c r="T4929">
        <f t="shared" ca="1" si="689"/>
        <v>0.42130917509272237</v>
      </c>
      <c r="U4929">
        <f t="shared" ca="1" si="690"/>
        <v>0.16327680003943779</v>
      </c>
      <c r="W4929">
        <f t="shared" ca="1" si="691"/>
        <v>1</v>
      </c>
      <c r="X4929">
        <f t="shared" ca="1" si="692"/>
        <v>0.42130917509272237</v>
      </c>
      <c r="Y4929">
        <f t="shared" ca="1" si="693"/>
        <v>0.16327680003943779</v>
      </c>
    </row>
    <row r="4930" spans="1:25" x14ac:dyDescent="0.35">
      <c r="A4930">
        <v>4917</v>
      </c>
      <c r="B4930">
        <f t="shared" ca="1" si="694"/>
        <v>5.8062602340755443E-2</v>
      </c>
      <c r="C4930">
        <f t="shared" ca="1" si="694"/>
        <v>0.92911334165902137</v>
      </c>
      <c r="D4930">
        <f t="shared" ca="1" si="686"/>
        <v>0</v>
      </c>
      <c r="H4930">
        <f t="shared" ca="1" si="687"/>
        <v>0</v>
      </c>
      <c r="I4930">
        <f t="shared" ca="1" si="688"/>
        <v>0</v>
      </c>
      <c r="S4930">
        <v>4917</v>
      </c>
      <c r="T4930">
        <f t="shared" ca="1" si="689"/>
        <v>0.6522430308031083</v>
      </c>
      <c r="U4930">
        <f t="shared" ca="1" si="690"/>
        <v>1.4119969957441516</v>
      </c>
      <c r="W4930">
        <f t="shared" ca="1" si="691"/>
        <v>0</v>
      </c>
      <c r="X4930">
        <f t="shared" ca="1" si="692"/>
        <v>0</v>
      </c>
      <c r="Y4930">
        <f t="shared" ca="1" si="693"/>
        <v>0</v>
      </c>
    </row>
    <row r="4931" spans="1:25" x14ac:dyDescent="0.35">
      <c r="A4931">
        <v>4918</v>
      </c>
      <c r="B4931">
        <f t="shared" ca="1" si="694"/>
        <v>0.20477240300967392</v>
      </c>
      <c r="C4931">
        <f t="shared" ca="1" si="694"/>
        <v>0.45850043801923235</v>
      </c>
      <c r="D4931">
        <f t="shared" ca="1" si="686"/>
        <v>1</v>
      </c>
      <c r="H4931">
        <f t="shared" ca="1" si="687"/>
        <v>0.20477240300967392</v>
      </c>
      <c r="I4931">
        <f t="shared" ca="1" si="688"/>
        <v>0.45850043801923235</v>
      </c>
      <c r="S4931">
        <v>4918</v>
      </c>
      <c r="T4931">
        <f t="shared" ca="1" si="689"/>
        <v>0.34798369516209804</v>
      </c>
      <c r="U4931">
        <f t="shared" ca="1" si="690"/>
        <v>1.5883112281997802</v>
      </c>
      <c r="W4931">
        <f t="shared" ca="1" si="691"/>
        <v>1</v>
      </c>
      <c r="X4931">
        <f t="shared" ca="1" si="692"/>
        <v>0.34798369516209804</v>
      </c>
      <c r="Y4931">
        <f t="shared" ca="1" si="693"/>
        <v>1.5883112281997802</v>
      </c>
    </row>
    <row r="4932" spans="1:25" x14ac:dyDescent="0.35">
      <c r="A4932">
        <v>4919</v>
      </c>
      <c r="B4932">
        <f t="shared" ca="1" si="694"/>
        <v>0.64101423185598394</v>
      </c>
      <c r="C4932">
        <f t="shared" ca="1" si="694"/>
        <v>0.82776429168398558</v>
      </c>
      <c r="D4932">
        <f t="shared" ca="1" si="686"/>
        <v>1</v>
      </c>
      <c r="H4932">
        <f t="shared" ca="1" si="687"/>
        <v>0.64101423185598394</v>
      </c>
      <c r="I4932">
        <f t="shared" ca="1" si="688"/>
        <v>0.82776429168398558</v>
      </c>
      <c r="S4932">
        <v>4919</v>
      </c>
      <c r="T4932">
        <f t="shared" ca="1" si="689"/>
        <v>0.47170654379359711</v>
      </c>
      <c r="U4932">
        <f t="shared" ca="1" si="690"/>
        <v>1.9669838799908346</v>
      </c>
      <c r="W4932">
        <f t="shared" ca="1" si="691"/>
        <v>0</v>
      </c>
      <c r="X4932">
        <f t="shared" ca="1" si="692"/>
        <v>0</v>
      </c>
      <c r="Y4932">
        <f t="shared" ca="1" si="693"/>
        <v>0</v>
      </c>
    </row>
    <row r="4933" spans="1:25" x14ac:dyDescent="0.35">
      <c r="A4933">
        <v>4920</v>
      </c>
      <c r="B4933">
        <f t="shared" ca="1" si="694"/>
        <v>0.48754519039376443</v>
      </c>
      <c r="C4933">
        <f t="shared" ca="1" si="694"/>
        <v>0.52815133970346606</v>
      </c>
      <c r="D4933">
        <f t="shared" ca="1" si="686"/>
        <v>1</v>
      </c>
      <c r="H4933">
        <f t="shared" ca="1" si="687"/>
        <v>0.48754519039376443</v>
      </c>
      <c r="I4933">
        <f t="shared" ca="1" si="688"/>
        <v>0.52815133970346606</v>
      </c>
      <c r="S4933">
        <v>4920</v>
      </c>
      <c r="T4933">
        <f t="shared" ca="1" si="689"/>
        <v>0.42247411921862499</v>
      </c>
      <c r="U4933">
        <f t="shared" ca="1" si="690"/>
        <v>0.62215946795075938</v>
      </c>
      <c r="W4933">
        <f t="shared" ca="1" si="691"/>
        <v>1</v>
      </c>
      <c r="X4933">
        <f t="shared" ca="1" si="692"/>
        <v>0.42247411921862499</v>
      </c>
      <c r="Y4933">
        <f t="shared" ca="1" si="693"/>
        <v>0.62215946795075938</v>
      </c>
    </row>
    <row r="4934" spans="1:25" x14ac:dyDescent="0.35">
      <c r="A4934">
        <v>4921</v>
      </c>
      <c r="B4934">
        <f t="shared" ca="1" si="694"/>
        <v>5.8986644271590283E-2</v>
      </c>
      <c r="C4934">
        <f t="shared" ca="1" si="694"/>
        <v>0.2639285810907569</v>
      </c>
      <c r="D4934">
        <f t="shared" ca="1" si="686"/>
        <v>0</v>
      </c>
      <c r="H4934">
        <f t="shared" ca="1" si="687"/>
        <v>0</v>
      </c>
      <c r="I4934">
        <f t="shared" ca="1" si="688"/>
        <v>0</v>
      </c>
      <c r="S4934">
        <v>4921</v>
      </c>
      <c r="T4934">
        <f t="shared" ca="1" si="689"/>
        <v>0.56442064456346652</v>
      </c>
      <c r="U4934">
        <f t="shared" ca="1" si="690"/>
        <v>1.0547295286572838</v>
      </c>
      <c r="W4934">
        <f t="shared" ca="1" si="691"/>
        <v>1</v>
      </c>
      <c r="X4934">
        <f t="shared" ca="1" si="692"/>
        <v>0.56442064456346652</v>
      </c>
      <c r="Y4934">
        <f t="shared" ca="1" si="693"/>
        <v>1.0547295286572838</v>
      </c>
    </row>
    <row r="4935" spans="1:25" x14ac:dyDescent="0.35">
      <c r="A4935">
        <v>4922</v>
      </c>
      <c r="B4935">
        <f t="shared" ca="1" si="694"/>
        <v>0.87431692357545221</v>
      </c>
      <c r="C4935">
        <f t="shared" ca="1" si="694"/>
        <v>0.70747323064456857</v>
      </c>
      <c r="D4935">
        <f t="shared" ca="1" si="686"/>
        <v>1</v>
      </c>
      <c r="H4935">
        <f t="shared" ca="1" si="687"/>
        <v>0.87431692357545221</v>
      </c>
      <c r="I4935">
        <f t="shared" ca="1" si="688"/>
        <v>0.70747323064456857</v>
      </c>
      <c r="S4935">
        <v>4922</v>
      </c>
      <c r="T4935">
        <f t="shared" ca="1" si="689"/>
        <v>0.84019587954466901</v>
      </c>
      <c r="U4935">
        <f t="shared" ca="1" si="690"/>
        <v>0.43747146163605155</v>
      </c>
      <c r="W4935">
        <f t="shared" ca="1" si="691"/>
        <v>1</v>
      </c>
      <c r="X4935">
        <f t="shared" ca="1" si="692"/>
        <v>0.84019587954466901</v>
      </c>
      <c r="Y4935">
        <f t="shared" ca="1" si="693"/>
        <v>0.43747146163605155</v>
      </c>
    </row>
    <row r="4936" spans="1:25" x14ac:dyDescent="0.35">
      <c r="A4936">
        <v>4923</v>
      </c>
      <c r="B4936">
        <f t="shared" ca="1" si="694"/>
        <v>0.42669461637649564</v>
      </c>
      <c r="C4936">
        <f t="shared" ca="1" si="694"/>
        <v>4.5430385984537636E-2</v>
      </c>
      <c r="D4936">
        <f t="shared" ca="1" si="686"/>
        <v>1</v>
      </c>
      <c r="H4936">
        <f t="shared" ca="1" si="687"/>
        <v>0.42669461637649564</v>
      </c>
      <c r="I4936">
        <f t="shared" ca="1" si="688"/>
        <v>4.5430385984537636E-2</v>
      </c>
      <c r="S4936">
        <v>4923</v>
      </c>
      <c r="T4936">
        <f t="shared" ca="1" si="689"/>
        <v>0.661385631588286</v>
      </c>
      <c r="U4936">
        <f t="shared" ca="1" si="690"/>
        <v>1.1405950027938714</v>
      </c>
      <c r="W4936">
        <f t="shared" ca="1" si="691"/>
        <v>1</v>
      </c>
      <c r="X4936">
        <f t="shared" ca="1" si="692"/>
        <v>0.661385631588286</v>
      </c>
      <c r="Y4936">
        <f t="shared" ca="1" si="693"/>
        <v>1.1405950027938714</v>
      </c>
    </row>
    <row r="4937" spans="1:25" x14ac:dyDescent="0.35">
      <c r="A4937">
        <v>4924</v>
      </c>
      <c r="B4937">
        <f t="shared" ca="1" si="694"/>
        <v>0.77374621808474442</v>
      </c>
      <c r="C4937">
        <f t="shared" ca="1" si="694"/>
        <v>0.80014305527912988</v>
      </c>
      <c r="D4937">
        <f t="shared" ca="1" si="686"/>
        <v>1</v>
      </c>
      <c r="H4937">
        <f t="shared" ca="1" si="687"/>
        <v>0.77374621808474442</v>
      </c>
      <c r="I4937">
        <f t="shared" ca="1" si="688"/>
        <v>0.80014305527912988</v>
      </c>
      <c r="S4937">
        <v>4924</v>
      </c>
      <c r="T4937">
        <f t="shared" ca="1" si="689"/>
        <v>0.53302562998329361</v>
      </c>
      <c r="U4937">
        <f t="shared" ca="1" si="690"/>
        <v>1.1340667263892614</v>
      </c>
      <c r="W4937">
        <f t="shared" ca="1" si="691"/>
        <v>1</v>
      </c>
      <c r="X4937">
        <f t="shared" ca="1" si="692"/>
        <v>0.53302562998329361</v>
      </c>
      <c r="Y4937">
        <f t="shared" ca="1" si="693"/>
        <v>1.1340667263892614</v>
      </c>
    </row>
    <row r="4938" spans="1:25" x14ac:dyDescent="0.35">
      <c r="A4938">
        <v>4925</v>
      </c>
      <c r="B4938">
        <f t="shared" ca="1" si="694"/>
        <v>0.9840984751630022</v>
      </c>
      <c r="C4938">
        <f t="shared" ca="1" si="694"/>
        <v>0.44292765791731747</v>
      </c>
      <c r="D4938">
        <f t="shared" ca="1" si="686"/>
        <v>1</v>
      </c>
      <c r="H4938">
        <f t="shared" ca="1" si="687"/>
        <v>0.9840984751630022</v>
      </c>
      <c r="I4938">
        <f t="shared" ca="1" si="688"/>
        <v>0.44292765791731747</v>
      </c>
      <c r="S4938">
        <v>4925</v>
      </c>
      <c r="T4938">
        <f t="shared" ca="1" si="689"/>
        <v>0.47242974323551234</v>
      </c>
      <c r="U4938">
        <f t="shared" ca="1" si="690"/>
        <v>0.26540684673816828</v>
      </c>
      <c r="W4938">
        <f t="shared" ca="1" si="691"/>
        <v>1</v>
      </c>
      <c r="X4938">
        <f t="shared" ca="1" si="692"/>
        <v>0.47242974323551234</v>
      </c>
      <c r="Y4938">
        <f t="shared" ca="1" si="693"/>
        <v>0.26540684673816828</v>
      </c>
    </row>
    <row r="4939" spans="1:25" x14ac:dyDescent="0.35">
      <c r="A4939">
        <v>4926</v>
      </c>
      <c r="B4939">
        <f t="shared" ca="1" si="694"/>
        <v>0.75671258760844673</v>
      </c>
      <c r="C4939">
        <f t="shared" ca="1" si="694"/>
        <v>2.0276038870968183E-2</v>
      </c>
      <c r="D4939">
        <f t="shared" ca="1" si="686"/>
        <v>0</v>
      </c>
      <c r="H4939">
        <f t="shared" ca="1" si="687"/>
        <v>0</v>
      </c>
      <c r="I4939">
        <f t="shared" ca="1" si="688"/>
        <v>0</v>
      </c>
      <c r="S4939">
        <v>4926</v>
      </c>
      <c r="T4939">
        <f t="shared" ca="1" si="689"/>
        <v>0.29044567258587706</v>
      </c>
      <c r="U4939">
        <f t="shared" ca="1" si="690"/>
        <v>1.6028285649254901</v>
      </c>
      <c r="W4939">
        <f t="shared" ca="1" si="691"/>
        <v>1</v>
      </c>
      <c r="X4939">
        <f t="shared" ca="1" si="692"/>
        <v>0.29044567258587706</v>
      </c>
      <c r="Y4939">
        <f t="shared" ca="1" si="693"/>
        <v>1.6028285649254901</v>
      </c>
    </row>
    <row r="4940" spans="1:25" x14ac:dyDescent="0.35">
      <c r="A4940">
        <v>4927</v>
      </c>
      <c r="B4940">
        <f t="shared" ca="1" si="694"/>
        <v>0.79419132210179644</v>
      </c>
      <c r="C4940">
        <f t="shared" ca="1" si="694"/>
        <v>5.8347506564963569E-2</v>
      </c>
      <c r="D4940">
        <f t="shared" ca="1" si="686"/>
        <v>0</v>
      </c>
      <c r="H4940">
        <f t="shared" ca="1" si="687"/>
        <v>0</v>
      </c>
      <c r="I4940">
        <f t="shared" ca="1" si="688"/>
        <v>0</v>
      </c>
      <c r="S4940">
        <v>4927</v>
      </c>
      <c r="T4940">
        <f t="shared" ca="1" si="689"/>
        <v>2.9540178819410623E-2</v>
      </c>
      <c r="U4940">
        <f t="shared" ca="1" si="690"/>
        <v>1.5713146221871273</v>
      </c>
      <c r="W4940">
        <f t="shared" ca="1" si="691"/>
        <v>1</v>
      </c>
      <c r="X4940">
        <f t="shared" ca="1" si="692"/>
        <v>2.9540178819410623E-2</v>
      </c>
      <c r="Y4940">
        <f t="shared" ca="1" si="693"/>
        <v>1.5713146221871273</v>
      </c>
    </row>
    <row r="4941" spans="1:25" x14ac:dyDescent="0.35">
      <c r="A4941">
        <v>4928</v>
      </c>
      <c r="B4941">
        <f t="shared" ca="1" si="694"/>
        <v>0.59454961854586252</v>
      </c>
      <c r="C4941">
        <f t="shared" ca="1" si="694"/>
        <v>0.19702650190175508</v>
      </c>
      <c r="D4941">
        <f t="shared" ca="1" si="686"/>
        <v>1</v>
      </c>
      <c r="H4941">
        <f t="shared" ca="1" si="687"/>
        <v>0.59454961854586252</v>
      </c>
      <c r="I4941">
        <f t="shared" ca="1" si="688"/>
        <v>0.19702650190175508</v>
      </c>
      <c r="S4941">
        <v>4928</v>
      </c>
      <c r="T4941">
        <f t="shared" ca="1" si="689"/>
        <v>1.1829999228279542E-2</v>
      </c>
      <c r="U4941">
        <f t="shared" ca="1" si="690"/>
        <v>0.87404658016920389</v>
      </c>
      <c r="W4941">
        <f t="shared" ca="1" si="691"/>
        <v>1</v>
      </c>
      <c r="X4941">
        <f t="shared" ca="1" si="692"/>
        <v>1.1829999228279542E-2</v>
      </c>
      <c r="Y4941">
        <f t="shared" ca="1" si="693"/>
        <v>0.87404658016920389</v>
      </c>
    </row>
    <row r="4942" spans="1:25" x14ac:dyDescent="0.35">
      <c r="A4942">
        <v>4929</v>
      </c>
      <c r="B4942">
        <f t="shared" ca="1" si="694"/>
        <v>0.70722699807016165</v>
      </c>
      <c r="C4942">
        <f t="shared" ca="1" si="694"/>
        <v>0.8709833463636335</v>
      </c>
      <c r="D4942">
        <f t="shared" ca="1" si="686"/>
        <v>1</v>
      </c>
      <c r="H4942">
        <f t="shared" ca="1" si="687"/>
        <v>0.70722699807016165</v>
      </c>
      <c r="I4942">
        <f t="shared" ca="1" si="688"/>
        <v>0.8709833463636335</v>
      </c>
      <c r="S4942">
        <v>4929</v>
      </c>
      <c r="T4942">
        <f t="shared" ca="1" si="689"/>
        <v>0.44619944209488893</v>
      </c>
      <c r="U4942">
        <f t="shared" ca="1" si="690"/>
        <v>1.8106316875996813</v>
      </c>
      <c r="W4942">
        <f t="shared" ca="1" si="691"/>
        <v>1</v>
      </c>
      <c r="X4942">
        <f t="shared" ca="1" si="692"/>
        <v>0.44619944209488893</v>
      </c>
      <c r="Y4942">
        <f t="shared" ca="1" si="693"/>
        <v>1.8106316875996813</v>
      </c>
    </row>
    <row r="4943" spans="1:25" x14ac:dyDescent="0.35">
      <c r="A4943">
        <v>4930</v>
      </c>
      <c r="B4943">
        <f t="shared" ref="B4943:C4974" ca="1" si="695">RAND()</f>
        <v>5.2192308550289113E-2</v>
      </c>
      <c r="C4943">
        <f t="shared" ca="1" si="695"/>
        <v>1.632204635904444E-2</v>
      </c>
      <c r="D4943">
        <f t="shared" ref="D4943:D5006" ca="1" si="696">IF(((B4943-$F$2)^2+(C4943-$F$3)^2)&lt;=$F$1^2,1,0)</f>
        <v>0</v>
      </c>
      <c r="H4943">
        <f t="shared" ref="H4943:H5006" ca="1" si="697">IF(D4943=1,B4943,0)</f>
        <v>0</v>
      </c>
      <c r="I4943">
        <f t="shared" ref="I4943:I5006" ca="1" si="698">IF(D4943=1,C4943,0)</f>
        <v>0</v>
      </c>
      <c r="S4943">
        <v>4930</v>
      </c>
      <c r="T4943">
        <f t="shared" ref="T4943:T5006" ca="1" si="699">RAND()</f>
        <v>0.61460971724370528</v>
      </c>
      <c r="U4943">
        <f t="shared" ref="U4943:U5006" ca="1" si="700">RAND()*2</f>
        <v>1.808604319096268</v>
      </c>
      <c r="W4943">
        <f t="shared" ref="W4943:W5006" ca="1" si="701">IF(U4943&lt;=COS(T4943)/SIN(T4943),1,0)</f>
        <v>0</v>
      </c>
      <c r="X4943">
        <f t="shared" ref="X4943:X5006" ca="1" si="702">IF($W4943=0,0,T4943)</f>
        <v>0</v>
      </c>
      <c r="Y4943">
        <f t="shared" ref="Y4943:Y5006" ca="1" si="703">IF($W4943=0,0,U4943)</f>
        <v>0</v>
      </c>
    </row>
    <row r="4944" spans="1:25" x14ac:dyDescent="0.35">
      <c r="A4944">
        <v>4931</v>
      </c>
      <c r="B4944">
        <f t="shared" ca="1" si="695"/>
        <v>0.63357500232397923</v>
      </c>
      <c r="C4944">
        <f t="shared" ca="1" si="695"/>
        <v>0.97875548398829815</v>
      </c>
      <c r="D4944">
        <f t="shared" ca="1" si="696"/>
        <v>1</v>
      </c>
      <c r="H4944">
        <f t="shared" ca="1" si="697"/>
        <v>0.63357500232397923</v>
      </c>
      <c r="I4944">
        <f t="shared" ca="1" si="698"/>
        <v>0.97875548398829815</v>
      </c>
      <c r="S4944">
        <v>4931</v>
      </c>
      <c r="T4944">
        <f t="shared" ca="1" si="699"/>
        <v>0.77190224971810739</v>
      </c>
      <c r="U4944">
        <f t="shared" ca="1" si="700"/>
        <v>0.8411953558631915</v>
      </c>
      <c r="W4944">
        <f t="shared" ca="1" si="701"/>
        <v>1</v>
      </c>
      <c r="X4944">
        <f t="shared" ca="1" si="702"/>
        <v>0.77190224971810739</v>
      </c>
      <c r="Y4944">
        <f t="shared" ca="1" si="703"/>
        <v>0.8411953558631915</v>
      </c>
    </row>
    <row r="4945" spans="1:25" x14ac:dyDescent="0.35">
      <c r="A4945">
        <v>4932</v>
      </c>
      <c r="B4945">
        <f t="shared" ca="1" si="695"/>
        <v>0.37426350082886506</v>
      </c>
      <c r="C4945">
        <f t="shared" ca="1" si="695"/>
        <v>0.46035488077375852</v>
      </c>
      <c r="D4945">
        <f t="shared" ca="1" si="696"/>
        <v>1</v>
      </c>
      <c r="H4945">
        <f t="shared" ca="1" si="697"/>
        <v>0.37426350082886506</v>
      </c>
      <c r="I4945">
        <f t="shared" ca="1" si="698"/>
        <v>0.46035488077375852</v>
      </c>
      <c r="S4945">
        <v>4932</v>
      </c>
      <c r="T4945">
        <f t="shared" ca="1" si="699"/>
        <v>0.25764239242818598</v>
      </c>
      <c r="U4945">
        <f t="shared" ca="1" si="700"/>
        <v>1.9462017759297636</v>
      </c>
      <c r="W4945">
        <f t="shared" ca="1" si="701"/>
        <v>1</v>
      </c>
      <c r="X4945">
        <f t="shared" ca="1" si="702"/>
        <v>0.25764239242818598</v>
      </c>
      <c r="Y4945">
        <f t="shared" ca="1" si="703"/>
        <v>1.9462017759297636</v>
      </c>
    </row>
    <row r="4946" spans="1:25" x14ac:dyDescent="0.35">
      <c r="A4946">
        <v>4933</v>
      </c>
      <c r="B4946">
        <f t="shared" ca="1" si="695"/>
        <v>0.29962446562801914</v>
      </c>
      <c r="C4946">
        <f t="shared" ca="1" si="695"/>
        <v>0.41656770787072306</v>
      </c>
      <c r="D4946">
        <f t="shared" ca="1" si="696"/>
        <v>1</v>
      </c>
      <c r="H4946">
        <f t="shared" ca="1" si="697"/>
        <v>0.29962446562801914</v>
      </c>
      <c r="I4946">
        <f t="shared" ca="1" si="698"/>
        <v>0.41656770787072306</v>
      </c>
      <c r="S4946">
        <v>4933</v>
      </c>
      <c r="T4946">
        <f t="shared" ca="1" si="699"/>
        <v>0.26395363675344719</v>
      </c>
      <c r="U4946">
        <f t="shared" ca="1" si="700"/>
        <v>0.3336759128890705</v>
      </c>
      <c r="W4946">
        <f t="shared" ca="1" si="701"/>
        <v>1</v>
      </c>
      <c r="X4946">
        <f t="shared" ca="1" si="702"/>
        <v>0.26395363675344719</v>
      </c>
      <c r="Y4946">
        <f t="shared" ca="1" si="703"/>
        <v>0.3336759128890705</v>
      </c>
    </row>
    <row r="4947" spans="1:25" x14ac:dyDescent="0.35">
      <c r="A4947">
        <v>4934</v>
      </c>
      <c r="B4947">
        <f t="shared" ca="1" si="695"/>
        <v>0.89667362356297742</v>
      </c>
      <c r="C4947">
        <f t="shared" ca="1" si="695"/>
        <v>0.35986911123020948</v>
      </c>
      <c r="D4947">
        <f t="shared" ca="1" si="696"/>
        <v>1</v>
      </c>
      <c r="H4947">
        <f t="shared" ca="1" si="697"/>
        <v>0.89667362356297742</v>
      </c>
      <c r="I4947">
        <f t="shared" ca="1" si="698"/>
        <v>0.35986911123020948</v>
      </c>
      <c r="S4947">
        <v>4934</v>
      </c>
      <c r="T4947">
        <f t="shared" ca="1" si="699"/>
        <v>0.67812316786550031</v>
      </c>
      <c r="U4947">
        <f t="shared" ca="1" si="700"/>
        <v>1.3632792357687131</v>
      </c>
      <c r="W4947">
        <f t="shared" ca="1" si="701"/>
        <v>0</v>
      </c>
      <c r="X4947">
        <f t="shared" ca="1" si="702"/>
        <v>0</v>
      </c>
      <c r="Y4947">
        <f t="shared" ca="1" si="703"/>
        <v>0</v>
      </c>
    </row>
    <row r="4948" spans="1:25" x14ac:dyDescent="0.35">
      <c r="A4948">
        <v>4935</v>
      </c>
      <c r="B4948">
        <f t="shared" ca="1" si="695"/>
        <v>0.58780127279326178</v>
      </c>
      <c r="C4948">
        <f t="shared" ca="1" si="695"/>
        <v>0.47770469290959738</v>
      </c>
      <c r="D4948">
        <f t="shared" ca="1" si="696"/>
        <v>1</v>
      </c>
      <c r="H4948">
        <f t="shared" ca="1" si="697"/>
        <v>0.58780127279326178</v>
      </c>
      <c r="I4948">
        <f t="shared" ca="1" si="698"/>
        <v>0.47770469290959738</v>
      </c>
      <c r="S4948">
        <v>4935</v>
      </c>
      <c r="T4948">
        <f t="shared" ca="1" si="699"/>
        <v>0.96191096119793029</v>
      </c>
      <c r="U4948">
        <f t="shared" ca="1" si="700"/>
        <v>0.20429516048876217</v>
      </c>
      <c r="W4948">
        <f t="shared" ca="1" si="701"/>
        <v>1</v>
      </c>
      <c r="X4948">
        <f t="shared" ca="1" si="702"/>
        <v>0.96191096119793029</v>
      </c>
      <c r="Y4948">
        <f t="shared" ca="1" si="703"/>
        <v>0.20429516048876217</v>
      </c>
    </row>
    <row r="4949" spans="1:25" x14ac:dyDescent="0.35">
      <c r="A4949">
        <v>4936</v>
      </c>
      <c r="B4949">
        <f t="shared" ca="1" si="695"/>
        <v>0.14005295451331323</v>
      </c>
      <c r="C4949">
        <f t="shared" ca="1" si="695"/>
        <v>3.4880260344718472E-3</v>
      </c>
      <c r="D4949">
        <f t="shared" ca="1" si="696"/>
        <v>0</v>
      </c>
      <c r="H4949">
        <f t="shared" ca="1" si="697"/>
        <v>0</v>
      </c>
      <c r="I4949">
        <f t="shared" ca="1" si="698"/>
        <v>0</v>
      </c>
      <c r="S4949">
        <v>4936</v>
      </c>
      <c r="T4949">
        <f t="shared" ca="1" si="699"/>
        <v>0.63272880376851348</v>
      </c>
      <c r="U4949">
        <f t="shared" ca="1" si="700"/>
        <v>0.69440625231915454</v>
      </c>
      <c r="W4949">
        <f t="shared" ca="1" si="701"/>
        <v>1</v>
      </c>
      <c r="X4949">
        <f t="shared" ca="1" si="702"/>
        <v>0.63272880376851348</v>
      </c>
      <c r="Y4949">
        <f t="shared" ca="1" si="703"/>
        <v>0.69440625231915454</v>
      </c>
    </row>
    <row r="4950" spans="1:25" x14ac:dyDescent="0.35">
      <c r="A4950">
        <v>4937</v>
      </c>
      <c r="B4950">
        <f t="shared" ca="1" si="695"/>
        <v>0.56859358803748161</v>
      </c>
      <c r="C4950">
        <f t="shared" ca="1" si="695"/>
        <v>0.18759490901926346</v>
      </c>
      <c r="D4950">
        <f t="shared" ca="1" si="696"/>
        <v>1</v>
      </c>
      <c r="H4950">
        <f t="shared" ca="1" si="697"/>
        <v>0.56859358803748161</v>
      </c>
      <c r="I4950">
        <f t="shared" ca="1" si="698"/>
        <v>0.18759490901926346</v>
      </c>
      <c r="S4950">
        <v>4937</v>
      </c>
      <c r="T4950">
        <f t="shared" ca="1" si="699"/>
        <v>0.87574592224093151</v>
      </c>
      <c r="U4950">
        <f t="shared" ca="1" si="700"/>
        <v>1.5735693191386722</v>
      </c>
      <c r="W4950">
        <f t="shared" ca="1" si="701"/>
        <v>0</v>
      </c>
      <c r="X4950">
        <f t="shared" ca="1" si="702"/>
        <v>0</v>
      </c>
      <c r="Y4950">
        <f t="shared" ca="1" si="703"/>
        <v>0</v>
      </c>
    </row>
    <row r="4951" spans="1:25" x14ac:dyDescent="0.35">
      <c r="A4951">
        <v>4938</v>
      </c>
      <c r="B4951">
        <f t="shared" ca="1" si="695"/>
        <v>0.6273650426224554</v>
      </c>
      <c r="C4951">
        <f t="shared" ca="1" si="695"/>
        <v>0.96362126040499907</v>
      </c>
      <c r="D4951">
        <f t="shared" ca="1" si="696"/>
        <v>1</v>
      </c>
      <c r="H4951">
        <f t="shared" ca="1" si="697"/>
        <v>0.6273650426224554</v>
      </c>
      <c r="I4951">
        <f t="shared" ca="1" si="698"/>
        <v>0.96362126040499907</v>
      </c>
      <c r="S4951">
        <v>4938</v>
      </c>
      <c r="T4951">
        <f t="shared" ca="1" si="699"/>
        <v>0.37985635770398374</v>
      </c>
      <c r="U4951">
        <f t="shared" ca="1" si="700"/>
        <v>1.036997128431514</v>
      </c>
      <c r="W4951">
        <f t="shared" ca="1" si="701"/>
        <v>1</v>
      </c>
      <c r="X4951">
        <f t="shared" ca="1" si="702"/>
        <v>0.37985635770398374</v>
      </c>
      <c r="Y4951">
        <f t="shared" ca="1" si="703"/>
        <v>1.036997128431514</v>
      </c>
    </row>
    <row r="4952" spans="1:25" x14ac:dyDescent="0.35">
      <c r="A4952">
        <v>4939</v>
      </c>
      <c r="B4952">
        <f t="shared" ca="1" si="695"/>
        <v>0.1525958473059672</v>
      </c>
      <c r="C4952">
        <f t="shared" ca="1" si="695"/>
        <v>0.31888831116594252</v>
      </c>
      <c r="D4952">
        <f t="shared" ca="1" si="696"/>
        <v>1</v>
      </c>
      <c r="H4952">
        <f t="shared" ca="1" si="697"/>
        <v>0.1525958473059672</v>
      </c>
      <c r="I4952">
        <f t="shared" ca="1" si="698"/>
        <v>0.31888831116594252</v>
      </c>
      <c r="S4952">
        <v>4939</v>
      </c>
      <c r="T4952">
        <f t="shared" ca="1" si="699"/>
        <v>0.65041123479163576</v>
      </c>
      <c r="U4952">
        <f t="shared" ca="1" si="700"/>
        <v>1.0852671577319577</v>
      </c>
      <c r="W4952">
        <f t="shared" ca="1" si="701"/>
        <v>1</v>
      </c>
      <c r="X4952">
        <f t="shared" ca="1" si="702"/>
        <v>0.65041123479163576</v>
      </c>
      <c r="Y4952">
        <f t="shared" ca="1" si="703"/>
        <v>1.0852671577319577</v>
      </c>
    </row>
    <row r="4953" spans="1:25" x14ac:dyDescent="0.35">
      <c r="A4953">
        <v>4940</v>
      </c>
      <c r="B4953">
        <f t="shared" ca="1" si="695"/>
        <v>0.21472618122209353</v>
      </c>
      <c r="C4953">
        <f t="shared" ca="1" si="695"/>
        <v>0.19837612869258003</v>
      </c>
      <c r="D4953">
        <f t="shared" ca="1" si="696"/>
        <v>1</v>
      </c>
      <c r="H4953">
        <f t="shared" ca="1" si="697"/>
        <v>0.21472618122209353</v>
      </c>
      <c r="I4953">
        <f t="shared" ca="1" si="698"/>
        <v>0.19837612869258003</v>
      </c>
      <c r="S4953">
        <v>4940</v>
      </c>
      <c r="T4953">
        <f t="shared" ca="1" si="699"/>
        <v>0.14987174802370329</v>
      </c>
      <c r="U4953">
        <f t="shared" ca="1" si="700"/>
        <v>1.6479930723595884</v>
      </c>
      <c r="W4953">
        <f t="shared" ca="1" si="701"/>
        <v>1</v>
      </c>
      <c r="X4953">
        <f t="shared" ca="1" si="702"/>
        <v>0.14987174802370329</v>
      </c>
      <c r="Y4953">
        <f t="shared" ca="1" si="703"/>
        <v>1.6479930723595884</v>
      </c>
    </row>
    <row r="4954" spans="1:25" x14ac:dyDescent="0.35">
      <c r="A4954">
        <v>4941</v>
      </c>
      <c r="B4954">
        <f t="shared" ca="1" si="695"/>
        <v>0.72776899452544408</v>
      </c>
      <c r="C4954">
        <f t="shared" ca="1" si="695"/>
        <v>0.4590786359241168</v>
      </c>
      <c r="D4954">
        <f t="shared" ca="1" si="696"/>
        <v>1</v>
      </c>
      <c r="H4954">
        <f t="shared" ca="1" si="697"/>
        <v>0.72776899452544408</v>
      </c>
      <c r="I4954">
        <f t="shared" ca="1" si="698"/>
        <v>0.4590786359241168</v>
      </c>
      <c r="S4954">
        <v>4941</v>
      </c>
      <c r="T4954">
        <f t="shared" ca="1" si="699"/>
        <v>0.79355558770193269</v>
      </c>
      <c r="U4954">
        <f t="shared" ca="1" si="700"/>
        <v>1.8952529011497665</v>
      </c>
      <c r="W4954">
        <f t="shared" ca="1" si="701"/>
        <v>0</v>
      </c>
      <c r="X4954">
        <f t="shared" ca="1" si="702"/>
        <v>0</v>
      </c>
      <c r="Y4954">
        <f t="shared" ca="1" si="703"/>
        <v>0</v>
      </c>
    </row>
    <row r="4955" spans="1:25" x14ac:dyDescent="0.35">
      <c r="A4955">
        <v>4942</v>
      </c>
      <c r="B4955">
        <f t="shared" ca="1" si="695"/>
        <v>0.73580309194406457</v>
      </c>
      <c r="C4955">
        <f t="shared" ca="1" si="695"/>
        <v>0.54908519189999561</v>
      </c>
      <c r="D4955">
        <f t="shared" ca="1" si="696"/>
        <v>1</v>
      </c>
      <c r="H4955">
        <f t="shared" ca="1" si="697"/>
        <v>0.73580309194406457</v>
      </c>
      <c r="I4955">
        <f t="shared" ca="1" si="698"/>
        <v>0.54908519189999561</v>
      </c>
      <c r="S4955">
        <v>4942</v>
      </c>
      <c r="T4955">
        <f t="shared" ca="1" si="699"/>
        <v>0.55973073853468291</v>
      </c>
      <c r="U4955">
        <f t="shared" ca="1" si="700"/>
        <v>1.1974131512990984</v>
      </c>
      <c r="W4955">
        <f t="shared" ca="1" si="701"/>
        <v>1</v>
      </c>
      <c r="X4955">
        <f t="shared" ca="1" si="702"/>
        <v>0.55973073853468291</v>
      </c>
      <c r="Y4955">
        <f t="shared" ca="1" si="703"/>
        <v>1.1974131512990984</v>
      </c>
    </row>
    <row r="4956" spans="1:25" x14ac:dyDescent="0.35">
      <c r="A4956">
        <v>4943</v>
      </c>
      <c r="B4956">
        <f t="shared" ca="1" si="695"/>
        <v>0.97322406234071002</v>
      </c>
      <c r="C4956">
        <f t="shared" ca="1" si="695"/>
        <v>6.1530110458507536E-2</v>
      </c>
      <c r="D4956">
        <f t="shared" ca="1" si="696"/>
        <v>0</v>
      </c>
      <c r="H4956">
        <f t="shared" ca="1" si="697"/>
        <v>0</v>
      </c>
      <c r="I4956">
        <f t="shared" ca="1" si="698"/>
        <v>0</v>
      </c>
      <c r="S4956">
        <v>4943</v>
      </c>
      <c r="T4956">
        <f t="shared" ca="1" si="699"/>
        <v>0.43238629806615791</v>
      </c>
      <c r="U4956">
        <f t="shared" ca="1" si="700"/>
        <v>8.1221811622037121E-2</v>
      </c>
      <c r="W4956">
        <f t="shared" ca="1" si="701"/>
        <v>1</v>
      </c>
      <c r="X4956">
        <f t="shared" ca="1" si="702"/>
        <v>0.43238629806615791</v>
      </c>
      <c r="Y4956">
        <f t="shared" ca="1" si="703"/>
        <v>8.1221811622037121E-2</v>
      </c>
    </row>
    <row r="4957" spans="1:25" x14ac:dyDescent="0.35">
      <c r="A4957">
        <v>4944</v>
      </c>
      <c r="B4957">
        <f t="shared" ca="1" si="695"/>
        <v>0.98760233806517306</v>
      </c>
      <c r="C4957">
        <f t="shared" ca="1" si="695"/>
        <v>0.30948890192514633</v>
      </c>
      <c r="D4957">
        <f t="shared" ca="1" si="696"/>
        <v>0</v>
      </c>
      <c r="H4957">
        <f t="shared" ca="1" si="697"/>
        <v>0</v>
      </c>
      <c r="I4957">
        <f t="shared" ca="1" si="698"/>
        <v>0</v>
      </c>
      <c r="S4957">
        <v>4944</v>
      </c>
      <c r="T4957">
        <f t="shared" ca="1" si="699"/>
        <v>0.17611958733330391</v>
      </c>
      <c r="U4957">
        <f t="shared" ca="1" si="700"/>
        <v>1.1275627130715244</v>
      </c>
      <c r="W4957">
        <f t="shared" ca="1" si="701"/>
        <v>1</v>
      </c>
      <c r="X4957">
        <f t="shared" ca="1" si="702"/>
        <v>0.17611958733330391</v>
      </c>
      <c r="Y4957">
        <f t="shared" ca="1" si="703"/>
        <v>1.1275627130715244</v>
      </c>
    </row>
    <row r="4958" spans="1:25" x14ac:dyDescent="0.35">
      <c r="A4958">
        <v>4945</v>
      </c>
      <c r="B4958">
        <f t="shared" ca="1" si="695"/>
        <v>0.83457847762034598</v>
      </c>
      <c r="C4958">
        <f t="shared" ca="1" si="695"/>
        <v>0.24986995296880832</v>
      </c>
      <c r="D4958">
        <f t="shared" ca="1" si="696"/>
        <v>1</v>
      </c>
      <c r="H4958">
        <f t="shared" ca="1" si="697"/>
        <v>0.83457847762034598</v>
      </c>
      <c r="I4958">
        <f t="shared" ca="1" si="698"/>
        <v>0.24986995296880832</v>
      </c>
      <c r="S4958">
        <v>4945</v>
      </c>
      <c r="T4958">
        <f t="shared" ca="1" si="699"/>
        <v>0.6435748334526733</v>
      </c>
      <c r="U4958">
        <f t="shared" ca="1" si="700"/>
        <v>0.67786116192559742</v>
      </c>
      <c r="W4958">
        <f t="shared" ca="1" si="701"/>
        <v>1</v>
      </c>
      <c r="X4958">
        <f t="shared" ca="1" si="702"/>
        <v>0.6435748334526733</v>
      </c>
      <c r="Y4958">
        <f t="shared" ca="1" si="703"/>
        <v>0.67786116192559742</v>
      </c>
    </row>
    <row r="4959" spans="1:25" x14ac:dyDescent="0.35">
      <c r="A4959">
        <v>4946</v>
      </c>
      <c r="B4959">
        <f t="shared" ca="1" si="695"/>
        <v>0.61752521639642677</v>
      </c>
      <c r="C4959">
        <f t="shared" ca="1" si="695"/>
        <v>0.6390032968639392</v>
      </c>
      <c r="D4959">
        <f t="shared" ca="1" si="696"/>
        <v>1</v>
      </c>
      <c r="H4959">
        <f t="shared" ca="1" si="697"/>
        <v>0.61752521639642677</v>
      </c>
      <c r="I4959">
        <f t="shared" ca="1" si="698"/>
        <v>0.6390032968639392</v>
      </c>
      <c r="S4959">
        <v>4946</v>
      </c>
      <c r="T4959">
        <f t="shared" ca="1" si="699"/>
        <v>7.2778816890742615E-2</v>
      </c>
      <c r="U4959">
        <f t="shared" ca="1" si="700"/>
        <v>1.4487486326565666</v>
      </c>
      <c r="W4959">
        <f t="shared" ca="1" si="701"/>
        <v>1</v>
      </c>
      <c r="X4959">
        <f t="shared" ca="1" si="702"/>
        <v>7.2778816890742615E-2</v>
      </c>
      <c r="Y4959">
        <f t="shared" ca="1" si="703"/>
        <v>1.4487486326565666</v>
      </c>
    </row>
    <row r="4960" spans="1:25" x14ac:dyDescent="0.35">
      <c r="A4960">
        <v>4947</v>
      </c>
      <c r="B4960">
        <f t="shared" ca="1" si="695"/>
        <v>0.47442201404549911</v>
      </c>
      <c r="C4960">
        <f t="shared" ca="1" si="695"/>
        <v>0.61863637222740897</v>
      </c>
      <c r="D4960">
        <f t="shared" ca="1" si="696"/>
        <v>1</v>
      </c>
      <c r="H4960">
        <f t="shared" ca="1" si="697"/>
        <v>0.47442201404549911</v>
      </c>
      <c r="I4960">
        <f t="shared" ca="1" si="698"/>
        <v>0.61863637222740897</v>
      </c>
      <c r="S4960">
        <v>4947</v>
      </c>
      <c r="T4960">
        <f t="shared" ca="1" si="699"/>
        <v>0.69475941967313082</v>
      </c>
      <c r="U4960">
        <f t="shared" ca="1" si="700"/>
        <v>0.26986561412723153</v>
      </c>
      <c r="W4960">
        <f t="shared" ca="1" si="701"/>
        <v>1</v>
      </c>
      <c r="X4960">
        <f t="shared" ca="1" si="702"/>
        <v>0.69475941967313082</v>
      </c>
      <c r="Y4960">
        <f t="shared" ca="1" si="703"/>
        <v>0.26986561412723153</v>
      </c>
    </row>
    <row r="4961" spans="1:25" x14ac:dyDescent="0.35">
      <c r="A4961">
        <v>4948</v>
      </c>
      <c r="B4961">
        <f t="shared" ca="1" si="695"/>
        <v>0.6307890452317102</v>
      </c>
      <c r="C4961">
        <f t="shared" ca="1" si="695"/>
        <v>0.26201881455246312</v>
      </c>
      <c r="D4961">
        <f t="shared" ca="1" si="696"/>
        <v>1</v>
      </c>
      <c r="H4961">
        <f t="shared" ca="1" si="697"/>
        <v>0.6307890452317102</v>
      </c>
      <c r="I4961">
        <f t="shared" ca="1" si="698"/>
        <v>0.26201881455246312</v>
      </c>
      <c r="S4961">
        <v>4948</v>
      </c>
      <c r="T4961">
        <f t="shared" ca="1" si="699"/>
        <v>0.13077779967955461</v>
      </c>
      <c r="U4961">
        <f t="shared" ca="1" si="700"/>
        <v>0.81922428962034788</v>
      </c>
      <c r="W4961">
        <f t="shared" ca="1" si="701"/>
        <v>1</v>
      </c>
      <c r="X4961">
        <f t="shared" ca="1" si="702"/>
        <v>0.13077779967955461</v>
      </c>
      <c r="Y4961">
        <f t="shared" ca="1" si="703"/>
        <v>0.81922428962034788</v>
      </c>
    </row>
    <row r="4962" spans="1:25" x14ac:dyDescent="0.35">
      <c r="A4962">
        <v>4949</v>
      </c>
      <c r="B4962">
        <f t="shared" ca="1" si="695"/>
        <v>0.98487913081797185</v>
      </c>
      <c r="C4962">
        <f t="shared" ca="1" si="695"/>
        <v>0.99208217070644822</v>
      </c>
      <c r="D4962">
        <f t="shared" ca="1" si="696"/>
        <v>0</v>
      </c>
      <c r="H4962">
        <f t="shared" ca="1" si="697"/>
        <v>0</v>
      </c>
      <c r="I4962">
        <f t="shared" ca="1" si="698"/>
        <v>0</v>
      </c>
      <c r="S4962">
        <v>4949</v>
      </c>
      <c r="T4962">
        <f t="shared" ca="1" si="699"/>
        <v>4.3522981334566113E-3</v>
      </c>
      <c r="U4962">
        <f t="shared" ca="1" si="700"/>
        <v>0.24679134375253176</v>
      </c>
      <c r="W4962">
        <f t="shared" ca="1" si="701"/>
        <v>1</v>
      </c>
      <c r="X4962">
        <f t="shared" ca="1" si="702"/>
        <v>4.3522981334566113E-3</v>
      </c>
      <c r="Y4962">
        <f t="shared" ca="1" si="703"/>
        <v>0.24679134375253176</v>
      </c>
    </row>
    <row r="4963" spans="1:25" x14ac:dyDescent="0.35">
      <c r="A4963">
        <v>4950</v>
      </c>
      <c r="B4963">
        <f t="shared" ca="1" si="695"/>
        <v>0.6697066727748664</v>
      </c>
      <c r="C4963">
        <f t="shared" ca="1" si="695"/>
        <v>0.89631793631048584</v>
      </c>
      <c r="D4963">
        <f t="shared" ca="1" si="696"/>
        <v>1</v>
      </c>
      <c r="H4963">
        <f t="shared" ca="1" si="697"/>
        <v>0.6697066727748664</v>
      </c>
      <c r="I4963">
        <f t="shared" ca="1" si="698"/>
        <v>0.89631793631048584</v>
      </c>
      <c r="S4963">
        <v>4950</v>
      </c>
      <c r="T4963">
        <f t="shared" ca="1" si="699"/>
        <v>0.21825082261962425</v>
      </c>
      <c r="U4963">
        <f t="shared" ca="1" si="700"/>
        <v>0.23750435856027652</v>
      </c>
      <c r="W4963">
        <f t="shared" ca="1" si="701"/>
        <v>1</v>
      </c>
      <c r="X4963">
        <f t="shared" ca="1" si="702"/>
        <v>0.21825082261962425</v>
      </c>
      <c r="Y4963">
        <f t="shared" ca="1" si="703"/>
        <v>0.23750435856027652</v>
      </c>
    </row>
    <row r="4964" spans="1:25" x14ac:dyDescent="0.35">
      <c r="A4964">
        <v>4951</v>
      </c>
      <c r="B4964">
        <f t="shared" ca="1" si="695"/>
        <v>0.72584300900079257</v>
      </c>
      <c r="C4964">
        <f t="shared" ca="1" si="695"/>
        <v>0.21716566869294818</v>
      </c>
      <c r="D4964">
        <f t="shared" ca="1" si="696"/>
        <v>1</v>
      </c>
      <c r="H4964">
        <f t="shared" ca="1" si="697"/>
        <v>0.72584300900079257</v>
      </c>
      <c r="I4964">
        <f t="shared" ca="1" si="698"/>
        <v>0.21716566869294818</v>
      </c>
      <c r="S4964">
        <v>4951</v>
      </c>
      <c r="T4964">
        <f t="shared" ca="1" si="699"/>
        <v>0.32455111101543288</v>
      </c>
      <c r="U4964">
        <f t="shared" ca="1" si="700"/>
        <v>1.9666206471581564</v>
      </c>
      <c r="W4964">
        <f t="shared" ca="1" si="701"/>
        <v>1</v>
      </c>
      <c r="X4964">
        <f t="shared" ca="1" si="702"/>
        <v>0.32455111101543288</v>
      </c>
      <c r="Y4964">
        <f t="shared" ca="1" si="703"/>
        <v>1.9666206471581564</v>
      </c>
    </row>
    <row r="4965" spans="1:25" x14ac:dyDescent="0.35">
      <c r="A4965">
        <v>4952</v>
      </c>
      <c r="B4965">
        <f t="shared" ca="1" si="695"/>
        <v>0.69208124012975092</v>
      </c>
      <c r="C4965">
        <f t="shared" ca="1" si="695"/>
        <v>0.4734519121448173</v>
      </c>
      <c r="D4965">
        <f t="shared" ca="1" si="696"/>
        <v>1</v>
      </c>
      <c r="H4965">
        <f t="shared" ca="1" si="697"/>
        <v>0.69208124012975092</v>
      </c>
      <c r="I4965">
        <f t="shared" ca="1" si="698"/>
        <v>0.4734519121448173</v>
      </c>
      <c r="S4965">
        <v>4952</v>
      </c>
      <c r="T4965">
        <f t="shared" ca="1" si="699"/>
        <v>0.28034395714710703</v>
      </c>
      <c r="U4965">
        <f t="shared" ca="1" si="700"/>
        <v>1.8999672206666387</v>
      </c>
      <c r="W4965">
        <f t="shared" ca="1" si="701"/>
        <v>1</v>
      </c>
      <c r="X4965">
        <f t="shared" ca="1" si="702"/>
        <v>0.28034395714710703</v>
      </c>
      <c r="Y4965">
        <f t="shared" ca="1" si="703"/>
        <v>1.8999672206666387</v>
      </c>
    </row>
    <row r="4966" spans="1:25" x14ac:dyDescent="0.35">
      <c r="A4966">
        <v>4953</v>
      </c>
      <c r="B4966">
        <f t="shared" ca="1" si="695"/>
        <v>8.4242274573233189E-2</v>
      </c>
      <c r="C4966">
        <f t="shared" ca="1" si="695"/>
        <v>0.8551593154162157</v>
      </c>
      <c r="D4966">
        <f t="shared" ca="1" si="696"/>
        <v>0</v>
      </c>
      <c r="H4966">
        <f t="shared" ca="1" si="697"/>
        <v>0</v>
      </c>
      <c r="I4966">
        <f t="shared" ca="1" si="698"/>
        <v>0</v>
      </c>
      <c r="S4966">
        <v>4953</v>
      </c>
      <c r="T4966">
        <f t="shared" ca="1" si="699"/>
        <v>9.3800477893088208E-2</v>
      </c>
      <c r="U4966">
        <f t="shared" ca="1" si="700"/>
        <v>1.4698468592159899</v>
      </c>
      <c r="W4966">
        <f t="shared" ca="1" si="701"/>
        <v>1</v>
      </c>
      <c r="X4966">
        <f t="shared" ca="1" si="702"/>
        <v>9.3800477893088208E-2</v>
      </c>
      <c r="Y4966">
        <f t="shared" ca="1" si="703"/>
        <v>1.4698468592159899</v>
      </c>
    </row>
    <row r="4967" spans="1:25" x14ac:dyDescent="0.35">
      <c r="A4967">
        <v>4954</v>
      </c>
      <c r="B4967">
        <f t="shared" ca="1" si="695"/>
        <v>0.80241337117827871</v>
      </c>
      <c r="C4967">
        <f t="shared" ca="1" si="695"/>
        <v>0.70248583187408553</v>
      </c>
      <c r="D4967">
        <f t="shared" ca="1" si="696"/>
        <v>1</v>
      </c>
      <c r="H4967">
        <f t="shared" ca="1" si="697"/>
        <v>0.80241337117827871</v>
      </c>
      <c r="I4967">
        <f t="shared" ca="1" si="698"/>
        <v>0.70248583187408553</v>
      </c>
      <c r="S4967">
        <v>4954</v>
      </c>
      <c r="T4967">
        <f t="shared" ca="1" si="699"/>
        <v>0.87294742824463301</v>
      </c>
      <c r="U4967">
        <f t="shared" ca="1" si="700"/>
        <v>0.3089208494036173</v>
      </c>
      <c r="W4967">
        <f t="shared" ca="1" si="701"/>
        <v>1</v>
      </c>
      <c r="X4967">
        <f t="shared" ca="1" si="702"/>
        <v>0.87294742824463301</v>
      </c>
      <c r="Y4967">
        <f t="shared" ca="1" si="703"/>
        <v>0.3089208494036173</v>
      </c>
    </row>
    <row r="4968" spans="1:25" x14ac:dyDescent="0.35">
      <c r="A4968">
        <v>4955</v>
      </c>
      <c r="B4968">
        <f t="shared" ca="1" si="695"/>
        <v>0.63220714416073376</v>
      </c>
      <c r="C4968">
        <f t="shared" ca="1" si="695"/>
        <v>0.69813265512123834</v>
      </c>
      <c r="D4968">
        <f t="shared" ca="1" si="696"/>
        <v>1</v>
      </c>
      <c r="H4968">
        <f t="shared" ca="1" si="697"/>
        <v>0.63220714416073376</v>
      </c>
      <c r="I4968">
        <f t="shared" ca="1" si="698"/>
        <v>0.69813265512123834</v>
      </c>
      <c r="S4968">
        <v>4955</v>
      </c>
      <c r="T4968">
        <f t="shared" ca="1" si="699"/>
        <v>0.20459475380958603</v>
      </c>
      <c r="U4968">
        <f t="shared" ca="1" si="700"/>
        <v>1.8901052213957679</v>
      </c>
      <c r="W4968">
        <f t="shared" ca="1" si="701"/>
        <v>1</v>
      </c>
      <c r="X4968">
        <f t="shared" ca="1" si="702"/>
        <v>0.20459475380958603</v>
      </c>
      <c r="Y4968">
        <f t="shared" ca="1" si="703"/>
        <v>1.8901052213957679</v>
      </c>
    </row>
    <row r="4969" spans="1:25" x14ac:dyDescent="0.35">
      <c r="A4969">
        <v>4956</v>
      </c>
      <c r="B4969">
        <f t="shared" ca="1" si="695"/>
        <v>0.33654348388185529</v>
      </c>
      <c r="C4969">
        <f t="shared" ca="1" si="695"/>
        <v>0.44509371868297865</v>
      </c>
      <c r="D4969">
        <f t="shared" ca="1" si="696"/>
        <v>1</v>
      </c>
      <c r="H4969">
        <f t="shared" ca="1" si="697"/>
        <v>0.33654348388185529</v>
      </c>
      <c r="I4969">
        <f t="shared" ca="1" si="698"/>
        <v>0.44509371868297865</v>
      </c>
      <c r="S4969">
        <v>4956</v>
      </c>
      <c r="T4969">
        <f t="shared" ca="1" si="699"/>
        <v>0.17520613992032863</v>
      </c>
      <c r="U4969">
        <f t="shared" ca="1" si="700"/>
        <v>0.5831783278576681</v>
      </c>
      <c r="W4969">
        <f t="shared" ca="1" si="701"/>
        <v>1</v>
      </c>
      <c r="X4969">
        <f t="shared" ca="1" si="702"/>
        <v>0.17520613992032863</v>
      </c>
      <c r="Y4969">
        <f t="shared" ca="1" si="703"/>
        <v>0.5831783278576681</v>
      </c>
    </row>
    <row r="4970" spans="1:25" x14ac:dyDescent="0.35">
      <c r="A4970">
        <v>4957</v>
      </c>
      <c r="B4970">
        <f t="shared" ca="1" si="695"/>
        <v>0.74698787417318602</v>
      </c>
      <c r="C4970">
        <f t="shared" ca="1" si="695"/>
        <v>0.63791609119443993</v>
      </c>
      <c r="D4970">
        <f t="shared" ca="1" si="696"/>
        <v>1</v>
      </c>
      <c r="H4970">
        <f t="shared" ca="1" si="697"/>
        <v>0.74698787417318602</v>
      </c>
      <c r="I4970">
        <f t="shared" ca="1" si="698"/>
        <v>0.63791609119443993</v>
      </c>
      <c r="S4970">
        <v>4957</v>
      </c>
      <c r="T4970">
        <f t="shared" ca="1" si="699"/>
        <v>0.25476133805571166</v>
      </c>
      <c r="U4970">
        <f t="shared" ca="1" si="700"/>
        <v>1.14154446243018</v>
      </c>
      <c r="W4970">
        <f t="shared" ca="1" si="701"/>
        <v>1</v>
      </c>
      <c r="X4970">
        <f t="shared" ca="1" si="702"/>
        <v>0.25476133805571166</v>
      </c>
      <c r="Y4970">
        <f t="shared" ca="1" si="703"/>
        <v>1.14154446243018</v>
      </c>
    </row>
    <row r="4971" spans="1:25" x14ac:dyDescent="0.35">
      <c r="A4971">
        <v>4958</v>
      </c>
      <c r="B4971">
        <f t="shared" ca="1" si="695"/>
        <v>0.87786341938619483</v>
      </c>
      <c r="C4971">
        <f t="shared" ca="1" si="695"/>
        <v>0.64643974470440813</v>
      </c>
      <c r="D4971">
        <f t="shared" ca="1" si="696"/>
        <v>1</v>
      </c>
      <c r="H4971">
        <f t="shared" ca="1" si="697"/>
        <v>0.87786341938619483</v>
      </c>
      <c r="I4971">
        <f t="shared" ca="1" si="698"/>
        <v>0.64643974470440813</v>
      </c>
      <c r="S4971">
        <v>4958</v>
      </c>
      <c r="T4971">
        <f t="shared" ca="1" si="699"/>
        <v>0.55249277409638387</v>
      </c>
      <c r="U4971">
        <f t="shared" ca="1" si="700"/>
        <v>1.5211206222991454</v>
      </c>
      <c r="W4971">
        <f t="shared" ca="1" si="701"/>
        <v>1</v>
      </c>
      <c r="X4971">
        <f t="shared" ca="1" si="702"/>
        <v>0.55249277409638387</v>
      </c>
      <c r="Y4971">
        <f t="shared" ca="1" si="703"/>
        <v>1.5211206222991454</v>
      </c>
    </row>
    <row r="4972" spans="1:25" x14ac:dyDescent="0.35">
      <c r="A4972">
        <v>4959</v>
      </c>
      <c r="B4972">
        <f t="shared" ca="1" si="695"/>
        <v>0.19904973655123948</v>
      </c>
      <c r="C4972">
        <f t="shared" ca="1" si="695"/>
        <v>0.99253813641832467</v>
      </c>
      <c r="D4972">
        <f t="shared" ca="1" si="696"/>
        <v>0</v>
      </c>
      <c r="H4972">
        <f t="shared" ca="1" si="697"/>
        <v>0</v>
      </c>
      <c r="I4972">
        <f t="shared" ca="1" si="698"/>
        <v>0</v>
      </c>
      <c r="S4972">
        <v>4959</v>
      </c>
      <c r="T4972">
        <f t="shared" ca="1" si="699"/>
        <v>0.10463062801210998</v>
      </c>
      <c r="U4972">
        <f t="shared" ca="1" si="700"/>
        <v>1.8654501296453805</v>
      </c>
      <c r="W4972">
        <f t="shared" ca="1" si="701"/>
        <v>1</v>
      </c>
      <c r="X4972">
        <f t="shared" ca="1" si="702"/>
        <v>0.10463062801210998</v>
      </c>
      <c r="Y4972">
        <f t="shared" ca="1" si="703"/>
        <v>1.8654501296453805</v>
      </c>
    </row>
    <row r="4973" spans="1:25" x14ac:dyDescent="0.35">
      <c r="A4973">
        <v>4960</v>
      </c>
      <c r="B4973">
        <f t="shared" ca="1" si="695"/>
        <v>0.58489581989195016</v>
      </c>
      <c r="C4973">
        <f t="shared" ca="1" si="695"/>
        <v>0.14606836016154323</v>
      </c>
      <c r="D4973">
        <f t="shared" ca="1" si="696"/>
        <v>1</v>
      </c>
      <c r="H4973">
        <f t="shared" ca="1" si="697"/>
        <v>0.58489581989195016</v>
      </c>
      <c r="I4973">
        <f t="shared" ca="1" si="698"/>
        <v>0.14606836016154323</v>
      </c>
      <c r="S4973">
        <v>4960</v>
      </c>
      <c r="T4973">
        <f t="shared" ca="1" si="699"/>
        <v>0.57313446157005254</v>
      </c>
      <c r="U4973">
        <f t="shared" ca="1" si="700"/>
        <v>0.7144128905622773</v>
      </c>
      <c r="W4973">
        <f t="shared" ca="1" si="701"/>
        <v>1</v>
      </c>
      <c r="X4973">
        <f t="shared" ca="1" si="702"/>
        <v>0.57313446157005254</v>
      </c>
      <c r="Y4973">
        <f t="shared" ca="1" si="703"/>
        <v>0.7144128905622773</v>
      </c>
    </row>
    <row r="4974" spans="1:25" x14ac:dyDescent="0.35">
      <c r="A4974">
        <v>4961</v>
      </c>
      <c r="B4974">
        <f t="shared" ca="1" si="695"/>
        <v>0.97158093632351805</v>
      </c>
      <c r="C4974">
        <f t="shared" ca="1" si="695"/>
        <v>0.94282280580793698</v>
      </c>
      <c r="D4974">
        <f t="shared" ca="1" si="696"/>
        <v>0</v>
      </c>
      <c r="H4974">
        <f t="shared" ca="1" si="697"/>
        <v>0</v>
      </c>
      <c r="I4974">
        <f t="shared" ca="1" si="698"/>
        <v>0</v>
      </c>
      <c r="S4974">
        <v>4961</v>
      </c>
      <c r="T4974">
        <f t="shared" ca="1" si="699"/>
        <v>0.14361372449235721</v>
      </c>
      <c r="U4974">
        <f t="shared" ca="1" si="700"/>
        <v>1.06594850244712</v>
      </c>
      <c r="W4974">
        <f t="shared" ca="1" si="701"/>
        <v>1</v>
      </c>
      <c r="X4974">
        <f t="shared" ca="1" si="702"/>
        <v>0.14361372449235721</v>
      </c>
      <c r="Y4974">
        <f t="shared" ca="1" si="703"/>
        <v>1.06594850244712</v>
      </c>
    </row>
    <row r="4975" spans="1:25" x14ac:dyDescent="0.35">
      <c r="A4975">
        <v>4962</v>
      </c>
      <c r="B4975">
        <f t="shared" ref="B4975:C5013" ca="1" si="704">RAND()</f>
        <v>0.48717123589031675</v>
      </c>
      <c r="C4975">
        <f t="shared" ca="1" si="704"/>
        <v>7.5789179271781748E-2</v>
      </c>
      <c r="D4975">
        <f t="shared" ca="1" si="696"/>
        <v>1</v>
      </c>
      <c r="H4975">
        <f t="shared" ca="1" si="697"/>
        <v>0.48717123589031675</v>
      </c>
      <c r="I4975">
        <f t="shared" ca="1" si="698"/>
        <v>7.5789179271781748E-2</v>
      </c>
      <c r="S4975">
        <v>4962</v>
      </c>
      <c r="T4975">
        <f t="shared" ca="1" si="699"/>
        <v>0.19345835531327848</v>
      </c>
      <c r="U4975">
        <f t="shared" ca="1" si="700"/>
        <v>1.5254776962795875</v>
      </c>
      <c r="W4975">
        <f t="shared" ca="1" si="701"/>
        <v>1</v>
      </c>
      <c r="X4975">
        <f t="shared" ca="1" si="702"/>
        <v>0.19345835531327848</v>
      </c>
      <c r="Y4975">
        <f t="shared" ca="1" si="703"/>
        <v>1.5254776962795875</v>
      </c>
    </row>
    <row r="4976" spans="1:25" x14ac:dyDescent="0.35">
      <c r="A4976">
        <v>4963</v>
      </c>
      <c r="B4976">
        <f t="shared" ca="1" si="704"/>
        <v>0.85486150076075784</v>
      </c>
      <c r="C4976">
        <f t="shared" ca="1" si="704"/>
        <v>0.95637094365444741</v>
      </c>
      <c r="D4976">
        <f t="shared" ca="1" si="696"/>
        <v>0</v>
      </c>
      <c r="H4976">
        <f t="shared" ca="1" si="697"/>
        <v>0</v>
      </c>
      <c r="I4976">
        <f t="shared" ca="1" si="698"/>
        <v>0</v>
      </c>
      <c r="S4976">
        <v>4963</v>
      </c>
      <c r="T4976">
        <f t="shared" ca="1" si="699"/>
        <v>0.36535019576188887</v>
      </c>
      <c r="U4976">
        <f t="shared" ca="1" si="700"/>
        <v>0.21272365101415969</v>
      </c>
      <c r="W4976">
        <f t="shared" ca="1" si="701"/>
        <v>1</v>
      </c>
      <c r="X4976">
        <f t="shared" ca="1" si="702"/>
        <v>0.36535019576188887</v>
      </c>
      <c r="Y4976">
        <f t="shared" ca="1" si="703"/>
        <v>0.21272365101415969</v>
      </c>
    </row>
    <row r="4977" spans="1:25" x14ac:dyDescent="0.35">
      <c r="A4977">
        <v>4964</v>
      </c>
      <c r="B4977">
        <f t="shared" ca="1" si="704"/>
        <v>0.75684871065445103</v>
      </c>
      <c r="C4977">
        <f t="shared" ca="1" si="704"/>
        <v>0.94249009603419498</v>
      </c>
      <c r="D4977">
        <f t="shared" ca="1" si="696"/>
        <v>0</v>
      </c>
      <c r="H4977">
        <f t="shared" ca="1" si="697"/>
        <v>0</v>
      </c>
      <c r="I4977">
        <f t="shared" ca="1" si="698"/>
        <v>0</v>
      </c>
      <c r="S4977">
        <v>4964</v>
      </c>
      <c r="T4977">
        <f t="shared" ca="1" si="699"/>
        <v>0.59157189504480701</v>
      </c>
      <c r="U4977">
        <f t="shared" ca="1" si="700"/>
        <v>0.52580087123678076</v>
      </c>
      <c r="W4977">
        <f t="shared" ca="1" si="701"/>
        <v>1</v>
      </c>
      <c r="X4977">
        <f t="shared" ca="1" si="702"/>
        <v>0.59157189504480701</v>
      </c>
      <c r="Y4977">
        <f t="shared" ca="1" si="703"/>
        <v>0.52580087123678076</v>
      </c>
    </row>
    <row r="4978" spans="1:25" x14ac:dyDescent="0.35">
      <c r="A4978">
        <v>4965</v>
      </c>
      <c r="B4978">
        <f t="shared" ca="1" si="704"/>
        <v>0.58514244671525373</v>
      </c>
      <c r="C4978">
        <f t="shared" ca="1" si="704"/>
        <v>0.45609167545966345</v>
      </c>
      <c r="D4978">
        <f t="shared" ca="1" si="696"/>
        <v>1</v>
      </c>
      <c r="H4978">
        <f t="shared" ca="1" si="697"/>
        <v>0.58514244671525373</v>
      </c>
      <c r="I4978">
        <f t="shared" ca="1" si="698"/>
        <v>0.45609167545966345</v>
      </c>
      <c r="S4978">
        <v>4965</v>
      </c>
      <c r="T4978">
        <f t="shared" ca="1" si="699"/>
        <v>0.54241722737058018</v>
      </c>
      <c r="U4978">
        <f t="shared" ca="1" si="700"/>
        <v>1.8858132720903269</v>
      </c>
      <c r="W4978">
        <f t="shared" ca="1" si="701"/>
        <v>0</v>
      </c>
      <c r="X4978">
        <f t="shared" ca="1" si="702"/>
        <v>0</v>
      </c>
      <c r="Y4978">
        <f t="shared" ca="1" si="703"/>
        <v>0</v>
      </c>
    </row>
    <row r="4979" spans="1:25" x14ac:dyDescent="0.35">
      <c r="A4979">
        <v>4966</v>
      </c>
      <c r="B4979">
        <f t="shared" ca="1" si="704"/>
        <v>0.27822263431892158</v>
      </c>
      <c r="C4979">
        <f t="shared" ca="1" si="704"/>
        <v>0.62119135318623986</v>
      </c>
      <c r="D4979">
        <f t="shared" ca="1" si="696"/>
        <v>1</v>
      </c>
      <c r="H4979">
        <f t="shared" ca="1" si="697"/>
        <v>0.27822263431892158</v>
      </c>
      <c r="I4979">
        <f t="shared" ca="1" si="698"/>
        <v>0.62119135318623986</v>
      </c>
      <c r="S4979">
        <v>4966</v>
      </c>
      <c r="T4979">
        <f t="shared" ca="1" si="699"/>
        <v>0.67439137083473155</v>
      </c>
      <c r="U4979">
        <f t="shared" ca="1" si="700"/>
        <v>1.9969243528556986</v>
      </c>
      <c r="W4979">
        <f t="shared" ca="1" si="701"/>
        <v>0</v>
      </c>
      <c r="X4979">
        <f t="shared" ca="1" si="702"/>
        <v>0</v>
      </c>
      <c r="Y4979">
        <f t="shared" ca="1" si="703"/>
        <v>0</v>
      </c>
    </row>
    <row r="4980" spans="1:25" x14ac:dyDescent="0.35">
      <c r="A4980">
        <v>4967</v>
      </c>
      <c r="B4980">
        <f t="shared" ca="1" si="704"/>
        <v>9.6940603403612435E-3</v>
      </c>
      <c r="C4980">
        <f t="shared" ca="1" si="704"/>
        <v>0.36285215966376883</v>
      </c>
      <c r="D4980">
        <f t="shared" ca="1" si="696"/>
        <v>0</v>
      </c>
      <c r="H4980">
        <f t="shared" ca="1" si="697"/>
        <v>0</v>
      </c>
      <c r="I4980">
        <f t="shared" ca="1" si="698"/>
        <v>0</v>
      </c>
      <c r="S4980">
        <v>4967</v>
      </c>
      <c r="T4980">
        <f t="shared" ca="1" si="699"/>
        <v>8.9755587438752116E-2</v>
      </c>
      <c r="U4980">
        <f t="shared" ca="1" si="700"/>
        <v>1.8863031939711636</v>
      </c>
      <c r="W4980">
        <f t="shared" ca="1" si="701"/>
        <v>1</v>
      </c>
      <c r="X4980">
        <f t="shared" ca="1" si="702"/>
        <v>8.9755587438752116E-2</v>
      </c>
      <c r="Y4980">
        <f t="shared" ca="1" si="703"/>
        <v>1.8863031939711636</v>
      </c>
    </row>
    <row r="4981" spans="1:25" x14ac:dyDescent="0.35">
      <c r="A4981">
        <v>4968</v>
      </c>
      <c r="B4981">
        <f t="shared" ca="1" si="704"/>
        <v>0.26296109848577964</v>
      </c>
      <c r="C4981">
        <f t="shared" ca="1" si="704"/>
        <v>0.92697254369702398</v>
      </c>
      <c r="D4981">
        <f t="shared" ca="1" si="696"/>
        <v>1</v>
      </c>
      <c r="H4981">
        <f t="shared" ca="1" si="697"/>
        <v>0.26296109848577964</v>
      </c>
      <c r="I4981">
        <f t="shared" ca="1" si="698"/>
        <v>0.92697254369702398</v>
      </c>
      <c r="S4981">
        <v>4968</v>
      </c>
      <c r="T4981">
        <f t="shared" ca="1" si="699"/>
        <v>0.31807385731805249</v>
      </c>
      <c r="U4981">
        <f t="shared" ca="1" si="700"/>
        <v>1.7742880078960386</v>
      </c>
      <c r="W4981">
        <f t="shared" ca="1" si="701"/>
        <v>1</v>
      </c>
      <c r="X4981">
        <f t="shared" ca="1" si="702"/>
        <v>0.31807385731805249</v>
      </c>
      <c r="Y4981">
        <f t="shared" ca="1" si="703"/>
        <v>1.7742880078960386</v>
      </c>
    </row>
    <row r="4982" spans="1:25" x14ac:dyDescent="0.35">
      <c r="A4982">
        <v>4969</v>
      </c>
      <c r="B4982">
        <f t="shared" ca="1" si="704"/>
        <v>0.65514226151992594</v>
      </c>
      <c r="C4982">
        <f t="shared" ca="1" si="704"/>
        <v>0.61574340585459397</v>
      </c>
      <c r="D4982">
        <f t="shared" ca="1" si="696"/>
        <v>1</v>
      </c>
      <c r="H4982">
        <f t="shared" ca="1" si="697"/>
        <v>0.65514226151992594</v>
      </c>
      <c r="I4982">
        <f t="shared" ca="1" si="698"/>
        <v>0.61574340585459397</v>
      </c>
      <c r="S4982">
        <v>4969</v>
      </c>
      <c r="T4982">
        <f t="shared" ca="1" si="699"/>
        <v>0.38233444370277325</v>
      </c>
      <c r="U4982">
        <f t="shared" ca="1" si="700"/>
        <v>0.17680827892873796</v>
      </c>
      <c r="W4982">
        <f t="shared" ca="1" si="701"/>
        <v>1</v>
      </c>
      <c r="X4982">
        <f t="shared" ca="1" si="702"/>
        <v>0.38233444370277325</v>
      </c>
      <c r="Y4982">
        <f t="shared" ca="1" si="703"/>
        <v>0.17680827892873796</v>
      </c>
    </row>
    <row r="4983" spans="1:25" x14ac:dyDescent="0.35">
      <c r="A4983">
        <v>4970</v>
      </c>
      <c r="B4983">
        <f t="shared" ca="1" si="704"/>
        <v>0.50046705215938248</v>
      </c>
      <c r="C4983">
        <f t="shared" ca="1" si="704"/>
        <v>1.3158830784765208E-3</v>
      </c>
      <c r="D4983">
        <f t="shared" ca="1" si="696"/>
        <v>1</v>
      </c>
      <c r="H4983">
        <f t="shared" ca="1" si="697"/>
        <v>0.50046705215938248</v>
      </c>
      <c r="I4983">
        <f t="shared" ca="1" si="698"/>
        <v>1.3158830784765208E-3</v>
      </c>
      <c r="S4983">
        <v>4970</v>
      </c>
      <c r="T4983">
        <f t="shared" ca="1" si="699"/>
        <v>0.9199277305066289</v>
      </c>
      <c r="U4983">
        <f t="shared" ca="1" si="700"/>
        <v>1.8819294775408582</v>
      </c>
      <c r="W4983">
        <f t="shared" ca="1" si="701"/>
        <v>0</v>
      </c>
      <c r="X4983">
        <f t="shared" ca="1" si="702"/>
        <v>0</v>
      </c>
      <c r="Y4983">
        <f t="shared" ca="1" si="703"/>
        <v>0</v>
      </c>
    </row>
    <row r="4984" spans="1:25" x14ac:dyDescent="0.35">
      <c r="A4984">
        <v>4971</v>
      </c>
      <c r="B4984">
        <f t="shared" ca="1" si="704"/>
        <v>0.89036772104475248</v>
      </c>
      <c r="C4984">
        <f t="shared" ca="1" si="704"/>
        <v>0.12353954677725931</v>
      </c>
      <c r="D4984">
        <f t="shared" ca="1" si="696"/>
        <v>0</v>
      </c>
      <c r="H4984">
        <f t="shared" ca="1" si="697"/>
        <v>0</v>
      </c>
      <c r="I4984">
        <f t="shared" ca="1" si="698"/>
        <v>0</v>
      </c>
      <c r="S4984">
        <v>4971</v>
      </c>
      <c r="T4984">
        <f t="shared" ca="1" si="699"/>
        <v>0.29413514740487723</v>
      </c>
      <c r="U4984">
        <f t="shared" ca="1" si="700"/>
        <v>1.109476777260052</v>
      </c>
      <c r="W4984">
        <f t="shared" ca="1" si="701"/>
        <v>1</v>
      </c>
      <c r="X4984">
        <f t="shared" ca="1" si="702"/>
        <v>0.29413514740487723</v>
      </c>
      <c r="Y4984">
        <f t="shared" ca="1" si="703"/>
        <v>1.109476777260052</v>
      </c>
    </row>
    <row r="4985" spans="1:25" x14ac:dyDescent="0.35">
      <c r="A4985">
        <v>4972</v>
      </c>
      <c r="B4985">
        <f t="shared" ca="1" si="704"/>
        <v>0.75692719332490777</v>
      </c>
      <c r="C4985">
        <f t="shared" ca="1" si="704"/>
        <v>0.79223870245235961</v>
      </c>
      <c r="D4985">
        <f t="shared" ca="1" si="696"/>
        <v>1</v>
      </c>
      <c r="H4985">
        <f t="shared" ca="1" si="697"/>
        <v>0.75692719332490777</v>
      </c>
      <c r="I4985">
        <f t="shared" ca="1" si="698"/>
        <v>0.79223870245235961</v>
      </c>
      <c r="S4985">
        <v>4972</v>
      </c>
      <c r="T4985">
        <f t="shared" ca="1" si="699"/>
        <v>0.57238942112471025</v>
      </c>
      <c r="U4985">
        <f t="shared" ca="1" si="700"/>
        <v>1.61108608523777</v>
      </c>
      <c r="W4985">
        <f t="shared" ca="1" si="701"/>
        <v>0</v>
      </c>
      <c r="X4985">
        <f t="shared" ca="1" si="702"/>
        <v>0</v>
      </c>
      <c r="Y4985">
        <f t="shared" ca="1" si="703"/>
        <v>0</v>
      </c>
    </row>
    <row r="4986" spans="1:25" x14ac:dyDescent="0.35">
      <c r="A4986">
        <v>4973</v>
      </c>
      <c r="B4986">
        <f t="shared" ca="1" si="704"/>
        <v>0.65103320506217377</v>
      </c>
      <c r="C4986">
        <f t="shared" ca="1" si="704"/>
        <v>0.12283849360826327</v>
      </c>
      <c r="D4986">
        <f t="shared" ca="1" si="696"/>
        <v>1</v>
      </c>
      <c r="H4986">
        <f t="shared" ca="1" si="697"/>
        <v>0.65103320506217377</v>
      </c>
      <c r="I4986">
        <f t="shared" ca="1" si="698"/>
        <v>0.12283849360826327</v>
      </c>
      <c r="S4986">
        <v>4973</v>
      </c>
      <c r="T4986">
        <f t="shared" ca="1" si="699"/>
        <v>3.7087722971218762E-2</v>
      </c>
      <c r="U4986">
        <f t="shared" ca="1" si="700"/>
        <v>1.1636159774817008</v>
      </c>
      <c r="W4986">
        <f t="shared" ca="1" si="701"/>
        <v>1</v>
      </c>
      <c r="X4986">
        <f t="shared" ca="1" si="702"/>
        <v>3.7087722971218762E-2</v>
      </c>
      <c r="Y4986">
        <f t="shared" ca="1" si="703"/>
        <v>1.1636159774817008</v>
      </c>
    </row>
    <row r="4987" spans="1:25" x14ac:dyDescent="0.35">
      <c r="A4987">
        <v>4974</v>
      </c>
      <c r="B4987">
        <f t="shared" ca="1" si="704"/>
        <v>0.62024110346749339</v>
      </c>
      <c r="C4987">
        <f t="shared" ca="1" si="704"/>
        <v>0.20121238544116682</v>
      </c>
      <c r="D4987">
        <f t="shared" ca="1" si="696"/>
        <v>1</v>
      </c>
      <c r="H4987">
        <f t="shared" ca="1" si="697"/>
        <v>0.62024110346749339</v>
      </c>
      <c r="I4987">
        <f t="shared" ca="1" si="698"/>
        <v>0.20121238544116682</v>
      </c>
      <c r="S4987">
        <v>4974</v>
      </c>
      <c r="T4987">
        <f t="shared" ca="1" si="699"/>
        <v>0.40777810818637561</v>
      </c>
      <c r="U4987">
        <f t="shared" ca="1" si="700"/>
        <v>1.3776479259098551</v>
      </c>
      <c r="W4987">
        <f t="shared" ca="1" si="701"/>
        <v>1</v>
      </c>
      <c r="X4987">
        <f t="shared" ca="1" si="702"/>
        <v>0.40777810818637561</v>
      </c>
      <c r="Y4987">
        <f t="shared" ca="1" si="703"/>
        <v>1.3776479259098551</v>
      </c>
    </row>
    <row r="4988" spans="1:25" x14ac:dyDescent="0.35">
      <c r="A4988">
        <v>4975</v>
      </c>
      <c r="B4988">
        <f t="shared" ca="1" si="704"/>
        <v>0.48433595948418018</v>
      </c>
      <c r="C4988">
        <f t="shared" ca="1" si="704"/>
        <v>0.74525691248835502</v>
      </c>
      <c r="D4988">
        <f t="shared" ca="1" si="696"/>
        <v>1</v>
      </c>
      <c r="H4988">
        <f t="shared" ca="1" si="697"/>
        <v>0.48433595948418018</v>
      </c>
      <c r="I4988">
        <f t="shared" ca="1" si="698"/>
        <v>0.74525691248835502</v>
      </c>
      <c r="S4988">
        <v>4975</v>
      </c>
      <c r="T4988">
        <f t="shared" ca="1" si="699"/>
        <v>0.67756731936070758</v>
      </c>
      <c r="U4988">
        <f t="shared" ca="1" si="700"/>
        <v>0.11258079699991086</v>
      </c>
      <c r="W4988">
        <f t="shared" ca="1" si="701"/>
        <v>1</v>
      </c>
      <c r="X4988">
        <f t="shared" ca="1" si="702"/>
        <v>0.67756731936070758</v>
      </c>
      <c r="Y4988">
        <f t="shared" ca="1" si="703"/>
        <v>0.11258079699991086</v>
      </c>
    </row>
    <row r="4989" spans="1:25" x14ac:dyDescent="0.35">
      <c r="A4989">
        <v>4976</v>
      </c>
      <c r="B4989">
        <f t="shared" ca="1" si="704"/>
        <v>0.28834133836453302</v>
      </c>
      <c r="C4989">
        <f t="shared" ca="1" si="704"/>
        <v>0.12347344870258414</v>
      </c>
      <c r="D4989">
        <f t="shared" ca="1" si="696"/>
        <v>1</v>
      </c>
      <c r="H4989">
        <f t="shared" ca="1" si="697"/>
        <v>0.28834133836453302</v>
      </c>
      <c r="I4989">
        <f t="shared" ca="1" si="698"/>
        <v>0.12347344870258414</v>
      </c>
      <c r="S4989">
        <v>4976</v>
      </c>
      <c r="T4989">
        <f t="shared" ca="1" si="699"/>
        <v>0.1221243839544599</v>
      </c>
      <c r="U4989">
        <f t="shared" ca="1" si="700"/>
        <v>0.76298273959634244</v>
      </c>
      <c r="W4989">
        <f t="shared" ca="1" si="701"/>
        <v>1</v>
      </c>
      <c r="X4989">
        <f t="shared" ca="1" si="702"/>
        <v>0.1221243839544599</v>
      </c>
      <c r="Y4989">
        <f t="shared" ca="1" si="703"/>
        <v>0.76298273959634244</v>
      </c>
    </row>
    <row r="4990" spans="1:25" x14ac:dyDescent="0.35">
      <c r="A4990">
        <v>4977</v>
      </c>
      <c r="B4990">
        <f t="shared" ca="1" si="704"/>
        <v>0.28888565394195731</v>
      </c>
      <c r="C4990">
        <f t="shared" ca="1" si="704"/>
        <v>0.56364198549963807</v>
      </c>
      <c r="D4990">
        <f t="shared" ca="1" si="696"/>
        <v>1</v>
      </c>
      <c r="H4990">
        <f t="shared" ca="1" si="697"/>
        <v>0.28888565394195731</v>
      </c>
      <c r="I4990">
        <f t="shared" ca="1" si="698"/>
        <v>0.56364198549963807</v>
      </c>
      <c r="S4990">
        <v>4977</v>
      </c>
      <c r="T4990">
        <f t="shared" ca="1" si="699"/>
        <v>0.35130034491492024</v>
      </c>
      <c r="U4990">
        <f t="shared" ca="1" si="700"/>
        <v>0.99429254015576829</v>
      </c>
      <c r="W4990">
        <f t="shared" ca="1" si="701"/>
        <v>1</v>
      </c>
      <c r="X4990">
        <f t="shared" ca="1" si="702"/>
        <v>0.35130034491492024</v>
      </c>
      <c r="Y4990">
        <f t="shared" ca="1" si="703"/>
        <v>0.99429254015576829</v>
      </c>
    </row>
    <row r="4991" spans="1:25" x14ac:dyDescent="0.35">
      <c r="A4991">
        <v>4978</v>
      </c>
      <c r="B4991">
        <f t="shared" ca="1" si="704"/>
        <v>0.79834743442034062</v>
      </c>
      <c r="C4991">
        <f t="shared" ca="1" si="704"/>
        <v>3.6338277252099815E-2</v>
      </c>
      <c r="D4991">
        <f t="shared" ca="1" si="696"/>
        <v>0</v>
      </c>
      <c r="H4991">
        <f t="shared" ca="1" si="697"/>
        <v>0</v>
      </c>
      <c r="I4991">
        <f t="shared" ca="1" si="698"/>
        <v>0</v>
      </c>
      <c r="S4991">
        <v>4978</v>
      </c>
      <c r="T4991">
        <f t="shared" ca="1" si="699"/>
        <v>0.93247522779028325</v>
      </c>
      <c r="U4991">
        <f t="shared" ca="1" si="700"/>
        <v>0.44621206022328064</v>
      </c>
      <c r="W4991">
        <f t="shared" ca="1" si="701"/>
        <v>1</v>
      </c>
      <c r="X4991">
        <f t="shared" ca="1" si="702"/>
        <v>0.93247522779028325</v>
      </c>
      <c r="Y4991">
        <f t="shared" ca="1" si="703"/>
        <v>0.44621206022328064</v>
      </c>
    </row>
    <row r="4992" spans="1:25" x14ac:dyDescent="0.35">
      <c r="A4992">
        <v>4979</v>
      </c>
      <c r="B4992">
        <f t="shared" ca="1" si="704"/>
        <v>0.83975763706810813</v>
      </c>
      <c r="C4992">
        <f t="shared" ca="1" si="704"/>
        <v>0.51850078663723009</v>
      </c>
      <c r="D4992">
        <f t="shared" ca="1" si="696"/>
        <v>1</v>
      </c>
      <c r="H4992">
        <f t="shared" ca="1" si="697"/>
        <v>0.83975763706810813</v>
      </c>
      <c r="I4992">
        <f t="shared" ca="1" si="698"/>
        <v>0.51850078663723009</v>
      </c>
      <c r="S4992">
        <v>4979</v>
      </c>
      <c r="T4992">
        <f t="shared" ca="1" si="699"/>
        <v>0.52131204873452874</v>
      </c>
      <c r="U4992">
        <f t="shared" ca="1" si="700"/>
        <v>1.9804241042108661</v>
      </c>
      <c r="W4992">
        <f t="shared" ca="1" si="701"/>
        <v>0</v>
      </c>
      <c r="X4992">
        <f t="shared" ca="1" si="702"/>
        <v>0</v>
      </c>
      <c r="Y4992">
        <f t="shared" ca="1" si="703"/>
        <v>0</v>
      </c>
    </row>
    <row r="4993" spans="1:25" x14ac:dyDescent="0.35">
      <c r="A4993">
        <v>4980</v>
      </c>
      <c r="B4993">
        <f t="shared" ca="1" si="704"/>
        <v>0.10510897398304464</v>
      </c>
      <c r="C4993">
        <f t="shared" ca="1" si="704"/>
        <v>0.63662203824384767</v>
      </c>
      <c r="D4993">
        <f t="shared" ca="1" si="696"/>
        <v>1</v>
      </c>
      <c r="H4993">
        <f t="shared" ca="1" si="697"/>
        <v>0.10510897398304464</v>
      </c>
      <c r="I4993">
        <f t="shared" ca="1" si="698"/>
        <v>0.63662203824384767</v>
      </c>
      <c r="S4993">
        <v>4980</v>
      </c>
      <c r="T4993">
        <f t="shared" ca="1" si="699"/>
        <v>5.0751793990716498E-3</v>
      </c>
      <c r="U4993">
        <f t="shared" ca="1" si="700"/>
        <v>1.0886533469909583</v>
      </c>
      <c r="W4993">
        <f t="shared" ca="1" si="701"/>
        <v>1</v>
      </c>
      <c r="X4993">
        <f t="shared" ca="1" si="702"/>
        <v>5.0751793990716498E-3</v>
      </c>
      <c r="Y4993">
        <f t="shared" ca="1" si="703"/>
        <v>1.0886533469909583</v>
      </c>
    </row>
    <row r="4994" spans="1:25" x14ac:dyDescent="0.35">
      <c r="A4994">
        <v>4981</v>
      </c>
      <c r="B4994">
        <f t="shared" ca="1" si="704"/>
        <v>0.90393264030197562</v>
      </c>
      <c r="C4994">
        <f t="shared" ca="1" si="704"/>
        <v>0.26932963971466828</v>
      </c>
      <c r="D4994">
        <f t="shared" ca="1" si="696"/>
        <v>1</v>
      </c>
      <c r="H4994">
        <f t="shared" ca="1" si="697"/>
        <v>0.90393264030197562</v>
      </c>
      <c r="I4994">
        <f t="shared" ca="1" si="698"/>
        <v>0.26932963971466828</v>
      </c>
      <c r="S4994">
        <v>4981</v>
      </c>
      <c r="T4994">
        <f t="shared" ca="1" si="699"/>
        <v>0.24321793739154818</v>
      </c>
      <c r="U4994">
        <f t="shared" ca="1" si="700"/>
        <v>0.84665041108405092</v>
      </c>
      <c r="W4994">
        <f t="shared" ca="1" si="701"/>
        <v>1</v>
      </c>
      <c r="X4994">
        <f t="shared" ca="1" si="702"/>
        <v>0.24321793739154818</v>
      </c>
      <c r="Y4994">
        <f t="shared" ca="1" si="703"/>
        <v>0.84665041108405092</v>
      </c>
    </row>
    <row r="4995" spans="1:25" x14ac:dyDescent="0.35">
      <c r="A4995">
        <v>4982</v>
      </c>
      <c r="B4995">
        <f t="shared" ca="1" si="704"/>
        <v>0.91179771536405207</v>
      </c>
      <c r="C4995">
        <f t="shared" ca="1" si="704"/>
        <v>0.55492708429579263</v>
      </c>
      <c r="D4995">
        <f t="shared" ca="1" si="696"/>
        <v>1</v>
      </c>
      <c r="H4995">
        <f t="shared" ca="1" si="697"/>
        <v>0.91179771536405207</v>
      </c>
      <c r="I4995">
        <f t="shared" ca="1" si="698"/>
        <v>0.55492708429579263</v>
      </c>
      <c r="S4995">
        <v>4982</v>
      </c>
      <c r="T4995">
        <f t="shared" ca="1" si="699"/>
        <v>0.52262978552082207</v>
      </c>
      <c r="U4995">
        <f t="shared" ca="1" si="700"/>
        <v>0.96003692177965072</v>
      </c>
      <c r="W4995">
        <f t="shared" ca="1" si="701"/>
        <v>1</v>
      </c>
      <c r="X4995">
        <f t="shared" ca="1" si="702"/>
        <v>0.52262978552082207</v>
      </c>
      <c r="Y4995">
        <f t="shared" ca="1" si="703"/>
        <v>0.96003692177965072</v>
      </c>
    </row>
    <row r="4996" spans="1:25" x14ac:dyDescent="0.35">
      <c r="A4996">
        <v>4983</v>
      </c>
      <c r="B4996">
        <f t="shared" ca="1" si="704"/>
        <v>0.47336362722147773</v>
      </c>
      <c r="C4996">
        <f t="shared" ca="1" si="704"/>
        <v>0.82081466594972963</v>
      </c>
      <c r="D4996">
        <f t="shared" ca="1" si="696"/>
        <v>1</v>
      </c>
      <c r="H4996">
        <f t="shared" ca="1" si="697"/>
        <v>0.47336362722147773</v>
      </c>
      <c r="I4996">
        <f t="shared" ca="1" si="698"/>
        <v>0.82081466594972963</v>
      </c>
      <c r="S4996">
        <v>4983</v>
      </c>
      <c r="T4996">
        <f t="shared" ca="1" si="699"/>
        <v>0.49823936989939177</v>
      </c>
      <c r="U4996">
        <f t="shared" ca="1" si="700"/>
        <v>1.1575565462801871</v>
      </c>
      <c r="W4996">
        <f t="shared" ca="1" si="701"/>
        <v>1</v>
      </c>
      <c r="X4996">
        <f t="shared" ca="1" si="702"/>
        <v>0.49823936989939177</v>
      </c>
      <c r="Y4996">
        <f t="shared" ca="1" si="703"/>
        <v>1.1575565462801871</v>
      </c>
    </row>
    <row r="4997" spans="1:25" x14ac:dyDescent="0.35">
      <c r="A4997">
        <v>4984</v>
      </c>
      <c r="B4997">
        <f t="shared" ca="1" si="704"/>
        <v>0.81594914121719253</v>
      </c>
      <c r="C4997">
        <f t="shared" ca="1" si="704"/>
        <v>8.4168886345797556E-2</v>
      </c>
      <c r="D4997">
        <f t="shared" ca="1" si="696"/>
        <v>0</v>
      </c>
      <c r="H4997">
        <f t="shared" ca="1" si="697"/>
        <v>0</v>
      </c>
      <c r="I4997">
        <f t="shared" ca="1" si="698"/>
        <v>0</v>
      </c>
      <c r="S4997">
        <v>4984</v>
      </c>
      <c r="T4997">
        <f t="shared" ca="1" si="699"/>
        <v>0.47663059960080878</v>
      </c>
      <c r="U4997">
        <f t="shared" ca="1" si="700"/>
        <v>1.0018224001487002</v>
      </c>
      <c r="W4997">
        <f t="shared" ca="1" si="701"/>
        <v>1</v>
      </c>
      <c r="X4997">
        <f t="shared" ca="1" si="702"/>
        <v>0.47663059960080878</v>
      </c>
      <c r="Y4997">
        <f t="shared" ca="1" si="703"/>
        <v>1.0018224001487002</v>
      </c>
    </row>
    <row r="4998" spans="1:25" x14ac:dyDescent="0.35">
      <c r="A4998">
        <v>4985</v>
      </c>
      <c r="B4998">
        <f t="shared" ca="1" si="704"/>
        <v>0.24603830783184177</v>
      </c>
      <c r="C4998">
        <f t="shared" ca="1" si="704"/>
        <v>4.7560110928614674E-2</v>
      </c>
      <c r="D4998">
        <f t="shared" ca="1" si="696"/>
        <v>0</v>
      </c>
      <c r="H4998">
        <f t="shared" ca="1" si="697"/>
        <v>0</v>
      </c>
      <c r="I4998">
        <f t="shared" ca="1" si="698"/>
        <v>0</v>
      </c>
      <c r="S4998">
        <v>4985</v>
      </c>
      <c r="T4998">
        <f t="shared" ca="1" si="699"/>
        <v>0.48647721612275285</v>
      </c>
      <c r="U4998">
        <f t="shared" ca="1" si="700"/>
        <v>3.6115171156090975E-2</v>
      </c>
      <c r="W4998">
        <f t="shared" ca="1" si="701"/>
        <v>1</v>
      </c>
      <c r="X4998">
        <f t="shared" ca="1" si="702"/>
        <v>0.48647721612275285</v>
      </c>
      <c r="Y4998">
        <f t="shared" ca="1" si="703"/>
        <v>3.6115171156090975E-2</v>
      </c>
    </row>
    <row r="4999" spans="1:25" x14ac:dyDescent="0.35">
      <c r="A4999">
        <v>4986</v>
      </c>
      <c r="B4999">
        <f t="shared" ca="1" si="704"/>
        <v>0.34067887427777022</v>
      </c>
      <c r="C4999">
        <f t="shared" ca="1" si="704"/>
        <v>9.4082537855864623E-2</v>
      </c>
      <c r="D4999">
        <f t="shared" ca="1" si="696"/>
        <v>1</v>
      </c>
      <c r="H4999">
        <f t="shared" ca="1" si="697"/>
        <v>0.34067887427777022</v>
      </c>
      <c r="I4999">
        <f t="shared" ca="1" si="698"/>
        <v>9.4082537855864623E-2</v>
      </c>
      <c r="S4999">
        <v>4986</v>
      </c>
      <c r="T4999">
        <f t="shared" ca="1" si="699"/>
        <v>0.39226385709706824</v>
      </c>
      <c r="U4999">
        <f t="shared" ca="1" si="700"/>
        <v>0.29382608414416489</v>
      </c>
      <c r="W4999">
        <f t="shared" ca="1" si="701"/>
        <v>1</v>
      </c>
      <c r="X4999">
        <f t="shared" ca="1" si="702"/>
        <v>0.39226385709706824</v>
      </c>
      <c r="Y4999">
        <f t="shared" ca="1" si="703"/>
        <v>0.29382608414416489</v>
      </c>
    </row>
    <row r="5000" spans="1:25" x14ac:dyDescent="0.35">
      <c r="A5000">
        <v>4987</v>
      </c>
      <c r="B5000">
        <f t="shared" ca="1" si="704"/>
        <v>0.46862757923570586</v>
      </c>
      <c r="C5000">
        <f t="shared" ca="1" si="704"/>
        <v>0.45566118533780664</v>
      </c>
      <c r="D5000">
        <f t="shared" ca="1" si="696"/>
        <v>1</v>
      </c>
      <c r="H5000">
        <f t="shared" ca="1" si="697"/>
        <v>0.46862757923570586</v>
      </c>
      <c r="I5000">
        <f t="shared" ca="1" si="698"/>
        <v>0.45566118533780664</v>
      </c>
      <c r="S5000">
        <v>4987</v>
      </c>
      <c r="T5000">
        <f t="shared" ca="1" si="699"/>
        <v>0.99491893221614536</v>
      </c>
      <c r="U5000">
        <f t="shared" ca="1" si="700"/>
        <v>1.1890875258940417</v>
      </c>
      <c r="W5000">
        <f t="shared" ca="1" si="701"/>
        <v>0</v>
      </c>
      <c r="X5000">
        <f t="shared" ca="1" si="702"/>
        <v>0</v>
      </c>
      <c r="Y5000">
        <f t="shared" ca="1" si="703"/>
        <v>0</v>
      </c>
    </row>
    <row r="5001" spans="1:25" x14ac:dyDescent="0.35">
      <c r="A5001">
        <v>4988</v>
      </c>
      <c r="B5001">
        <f t="shared" ca="1" si="704"/>
        <v>0.65867788542820038</v>
      </c>
      <c r="C5001">
        <f t="shared" ca="1" si="704"/>
        <v>0.50727202797901105</v>
      </c>
      <c r="D5001">
        <f t="shared" ca="1" si="696"/>
        <v>1</v>
      </c>
      <c r="H5001">
        <f t="shared" ca="1" si="697"/>
        <v>0.65867788542820038</v>
      </c>
      <c r="I5001">
        <f t="shared" ca="1" si="698"/>
        <v>0.50727202797901105</v>
      </c>
      <c r="S5001">
        <v>4988</v>
      </c>
      <c r="T5001">
        <f t="shared" ca="1" si="699"/>
        <v>0.16534622703887369</v>
      </c>
      <c r="U5001">
        <f t="shared" ca="1" si="700"/>
        <v>0.56923968905297095</v>
      </c>
      <c r="W5001">
        <f t="shared" ca="1" si="701"/>
        <v>1</v>
      </c>
      <c r="X5001">
        <f t="shared" ca="1" si="702"/>
        <v>0.16534622703887369</v>
      </c>
      <c r="Y5001">
        <f t="shared" ca="1" si="703"/>
        <v>0.56923968905297095</v>
      </c>
    </row>
    <row r="5002" spans="1:25" x14ac:dyDescent="0.35">
      <c r="A5002">
        <v>4989</v>
      </c>
      <c r="B5002">
        <f t="shared" ca="1" si="704"/>
        <v>0.74628230995657108</v>
      </c>
      <c r="C5002">
        <f t="shared" ca="1" si="704"/>
        <v>0.82722019324814278</v>
      </c>
      <c r="D5002">
        <f t="shared" ca="1" si="696"/>
        <v>1</v>
      </c>
      <c r="H5002">
        <f t="shared" ca="1" si="697"/>
        <v>0.74628230995657108</v>
      </c>
      <c r="I5002">
        <f t="shared" ca="1" si="698"/>
        <v>0.82722019324814278</v>
      </c>
      <c r="S5002">
        <v>4989</v>
      </c>
      <c r="T5002">
        <f t="shared" ca="1" si="699"/>
        <v>0.85307203646110819</v>
      </c>
      <c r="U5002">
        <f t="shared" ca="1" si="700"/>
        <v>0.59727969002571157</v>
      </c>
      <c r="W5002">
        <f t="shared" ca="1" si="701"/>
        <v>1</v>
      </c>
      <c r="X5002">
        <f t="shared" ca="1" si="702"/>
        <v>0.85307203646110819</v>
      </c>
      <c r="Y5002">
        <f t="shared" ca="1" si="703"/>
        <v>0.59727969002571157</v>
      </c>
    </row>
    <row r="5003" spans="1:25" x14ac:dyDescent="0.35">
      <c r="A5003">
        <v>4990</v>
      </c>
      <c r="B5003">
        <f t="shared" ca="1" si="704"/>
        <v>0.35837548166162658</v>
      </c>
      <c r="C5003">
        <f t="shared" ca="1" si="704"/>
        <v>0.84705277085582964</v>
      </c>
      <c r="D5003">
        <f t="shared" ca="1" si="696"/>
        <v>1</v>
      </c>
      <c r="H5003">
        <f t="shared" ca="1" si="697"/>
        <v>0.35837548166162658</v>
      </c>
      <c r="I5003">
        <f t="shared" ca="1" si="698"/>
        <v>0.84705277085582964</v>
      </c>
      <c r="S5003">
        <v>4990</v>
      </c>
      <c r="T5003">
        <f t="shared" ca="1" si="699"/>
        <v>0.64926822089248437</v>
      </c>
      <c r="U5003">
        <f t="shared" ca="1" si="700"/>
        <v>1.2908324915814502</v>
      </c>
      <c r="W5003">
        <f t="shared" ca="1" si="701"/>
        <v>1</v>
      </c>
      <c r="X5003">
        <f t="shared" ca="1" si="702"/>
        <v>0.64926822089248437</v>
      </c>
      <c r="Y5003">
        <f t="shared" ca="1" si="703"/>
        <v>1.2908324915814502</v>
      </c>
    </row>
    <row r="5004" spans="1:25" x14ac:dyDescent="0.35">
      <c r="A5004">
        <v>4991</v>
      </c>
      <c r="B5004">
        <f t="shared" ca="1" si="704"/>
        <v>0.99749531267708125</v>
      </c>
      <c r="C5004">
        <f t="shared" ca="1" si="704"/>
        <v>0.1761696717927963</v>
      </c>
      <c r="D5004">
        <f t="shared" ca="1" si="696"/>
        <v>0</v>
      </c>
      <c r="H5004">
        <f t="shared" ca="1" si="697"/>
        <v>0</v>
      </c>
      <c r="I5004">
        <f t="shared" ca="1" si="698"/>
        <v>0</v>
      </c>
      <c r="S5004">
        <v>4991</v>
      </c>
      <c r="T5004">
        <f t="shared" ca="1" si="699"/>
        <v>0.37076368700739459</v>
      </c>
      <c r="U5004">
        <f t="shared" ca="1" si="700"/>
        <v>0.38216037157878957</v>
      </c>
      <c r="W5004">
        <f t="shared" ca="1" si="701"/>
        <v>1</v>
      </c>
      <c r="X5004">
        <f t="shared" ca="1" si="702"/>
        <v>0.37076368700739459</v>
      </c>
      <c r="Y5004">
        <f t="shared" ca="1" si="703"/>
        <v>0.38216037157878957</v>
      </c>
    </row>
    <row r="5005" spans="1:25" x14ac:dyDescent="0.35">
      <c r="A5005">
        <v>4992</v>
      </c>
      <c r="B5005">
        <f t="shared" ca="1" si="704"/>
        <v>0.39486285396883036</v>
      </c>
      <c r="C5005">
        <f t="shared" ca="1" si="704"/>
        <v>0.33451756964189694</v>
      </c>
      <c r="D5005">
        <f t="shared" ca="1" si="696"/>
        <v>1</v>
      </c>
      <c r="H5005">
        <f t="shared" ca="1" si="697"/>
        <v>0.39486285396883036</v>
      </c>
      <c r="I5005">
        <f t="shared" ca="1" si="698"/>
        <v>0.33451756964189694</v>
      </c>
      <c r="S5005">
        <v>4992</v>
      </c>
      <c r="T5005">
        <f t="shared" ca="1" si="699"/>
        <v>0.96048479166664447</v>
      </c>
      <c r="U5005">
        <f t="shared" ca="1" si="700"/>
        <v>1.7372013937934254</v>
      </c>
      <c r="W5005">
        <f t="shared" ca="1" si="701"/>
        <v>0</v>
      </c>
      <c r="X5005">
        <f t="shared" ca="1" si="702"/>
        <v>0</v>
      </c>
      <c r="Y5005">
        <f t="shared" ca="1" si="703"/>
        <v>0</v>
      </c>
    </row>
    <row r="5006" spans="1:25" x14ac:dyDescent="0.35">
      <c r="A5006">
        <v>4993</v>
      </c>
      <c r="B5006">
        <f t="shared" ca="1" si="704"/>
        <v>0.77046626836079102</v>
      </c>
      <c r="C5006">
        <f t="shared" ca="1" si="704"/>
        <v>0.50491265176165379</v>
      </c>
      <c r="D5006">
        <f t="shared" ca="1" si="696"/>
        <v>1</v>
      </c>
      <c r="H5006">
        <f t="shared" ca="1" si="697"/>
        <v>0.77046626836079102</v>
      </c>
      <c r="I5006">
        <f t="shared" ca="1" si="698"/>
        <v>0.50491265176165379</v>
      </c>
      <c r="S5006">
        <v>4993</v>
      </c>
      <c r="T5006">
        <f t="shared" ca="1" si="699"/>
        <v>0.60241485750345636</v>
      </c>
      <c r="U5006">
        <f t="shared" ca="1" si="700"/>
        <v>0.32815519506223034</v>
      </c>
      <c r="W5006">
        <f t="shared" ca="1" si="701"/>
        <v>1</v>
      </c>
      <c r="X5006">
        <f t="shared" ca="1" si="702"/>
        <v>0.60241485750345636</v>
      </c>
      <c r="Y5006">
        <f t="shared" ca="1" si="703"/>
        <v>0.32815519506223034</v>
      </c>
    </row>
    <row r="5007" spans="1:25" x14ac:dyDescent="0.35">
      <c r="A5007">
        <v>4994</v>
      </c>
      <c r="B5007">
        <f t="shared" ca="1" si="704"/>
        <v>0.24618841037578654</v>
      </c>
      <c r="C5007">
        <f t="shared" ca="1" si="704"/>
        <v>0.26172082953516662</v>
      </c>
      <c r="D5007">
        <f t="shared" ref="D5007:D5013" ca="1" si="705">IF(((B5007-$F$2)^2+(C5007-$F$3)^2)&lt;=$F$1^2,1,0)</f>
        <v>1</v>
      </c>
      <c r="H5007">
        <f t="shared" ref="H5007:H5013" ca="1" si="706">IF(D5007=1,B5007,0)</f>
        <v>0.24618841037578654</v>
      </c>
      <c r="I5007">
        <f t="shared" ref="I5007:I5013" ca="1" si="707">IF(D5007=1,C5007,0)</f>
        <v>0.26172082953516662</v>
      </c>
      <c r="S5007">
        <v>4994</v>
      </c>
      <c r="T5007">
        <f t="shared" ref="T5007:T5013" ca="1" si="708">RAND()</f>
        <v>0.51772276430779685</v>
      </c>
      <c r="U5007">
        <f t="shared" ref="U5007:U5013" ca="1" si="709">RAND()*2</f>
        <v>1.1106055269693544</v>
      </c>
      <c r="W5007">
        <f t="shared" ref="W5007:W5013" ca="1" si="710">IF(U5007&lt;=COS(T5007)/SIN(T5007),1,0)</f>
        <v>1</v>
      </c>
      <c r="X5007">
        <f t="shared" ref="X5007:X5013" ca="1" si="711">IF($W5007=0,0,T5007)</f>
        <v>0.51772276430779685</v>
      </c>
      <c r="Y5007">
        <f t="shared" ref="Y5007:Y5013" ca="1" si="712">IF($W5007=0,0,U5007)</f>
        <v>1.1106055269693544</v>
      </c>
    </row>
    <row r="5008" spans="1:25" x14ac:dyDescent="0.35">
      <c r="A5008">
        <v>4995</v>
      </c>
      <c r="B5008">
        <f t="shared" ca="1" si="704"/>
        <v>5.6359224722076107E-2</v>
      </c>
      <c r="C5008">
        <f t="shared" ca="1" si="704"/>
        <v>0.89849263110011113</v>
      </c>
      <c r="D5008">
        <f t="shared" ca="1" si="705"/>
        <v>0</v>
      </c>
      <c r="H5008">
        <f t="shared" ca="1" si="706"/>
        <v>0</v>
      </c>
      <c r="I5008">
        <f t="shared" ca="1" si="707"/>
        <v>0</v>
      </c>
      <c r="S5008">
        <v>4995</v>
      </c>
      <c r="T5008">
        <f t="shared" ca="1" si="708"/>
        <v>0.57101103613051507</v>
      </c>
      <c r="U5008">
        <f t="shared" ca="1" si="709"/>
        <v>1.7180236839179617</v>
      </c>
      <c r="W5008">
        <f t="shared" ca="1" si="710"/>
        <v>0</v>
      </c>
      <c r="X5008">
        <f t="shared" ca="1" si="711"/>
        <v>0</v>
      </c>
      <c r="Y5008">
        <f t="shared" ca="1" si="712"/>
        <v>0</v>
      </c>
    </row>
    <row r="5009" spans="1:25" x14ac:dyDescent="0.35">
      <c r="A5009">
        <v>4996</v>
      </c>
      <c r="B5009">
        <f t="shared" ca="1" si="704"/>
        <v>0.47507918353139711</v>
      </c>
      <c r="C5009">
        <f t="shared" ca="1" si="704"/>
        <v>0.94981881754421471</v>
      </c>
      <c r="D5009">
        <f t="shared" ca="1" si="705"/>
        <v>1</v>
      </c>
      <c r="H5009">
        <f t="shared" ca="1" si="706"/>
        <v>0.47507918353139711</v>
      </c>
      <c r="I5009">
        <f t="shared" ca="1" si="707"/>
        <v>0.94981881754421471</v>
      </c>
      <c r="S5009">
        <v>4996</v>
      </c>
      <c r="T5009">
        <f t="shared" ca="1" si="708"/>
        <v>0.85673790385190829</v>
      </c>
      <c r="U5009">
        <f t="shared" ca="1" si="709"/>
        <v>1.7359600006156137</v>
      </c>
      <c r="W5009">
        <f t="shared" ca="1" si="710"/>
        <v>0</v>
      </c>
      <c r="X5009">
        <f t="shared" ca="1" si="711"/>
        <v>0</v>
      </c>
      <c r="Y5009">
        <f t="shared" ca="1" si="712"/>
        <v>0</v>
      </c>
    </row>
    <row r="5010" spans="1:25" x14ac:dyDescent="0.35">
      <c r="A5010">
        <v>4997</v>
      </c>
      <c r="B5010">
        <f t="shared" ca="1" si="704"/>
        <v>4.5047243862122222E-2</v>
      </c>
      <c r="C5010">
        <f t="shared" ca="1" si="704"/>
        <v>0.86796650467832703</v>
      </c>
      <c r="D5010">
        <f t="shared" ca="1" si="705"/>
        <v>0</v>
      </c>
      <c r="H5010">
        <f t="shared" ca="1" si="706"/>
        <v>0</v>
      </c>
      <c r="I5010">
        <f t="shared" ca="1" si="707"/>
        <v>0</v>
      </c>
      <c r="S5010">
        <v>4997</v>
      </c>
      <c r="T5010">
        <f t="shared" ca="1" si="708"/>
        <v>0.89233184851018477</v>
      </c>
      <c r="U5010">
        <f t="shared" ca="1" si="709"/>
        <v>0.33071083277887525</v>
      </c>
      <c r="W5010">
        <f t="shared" ca="1" si="710"/>
        <v>1</v>
      </c>
      <c r="X5010">
        <f t="shared" ca="1" si="711"/>
        <v>0.89233184851018477</v>
      </c>
      <c r="Y5010">
        <f t="shared" ca="1" si="712"/>
        <v>0.33071083277887525</v>
      </c>
    </row>
    <row r="5011" spans="1:25" x14ac:dyDescent="0.35">
      <c r="A5011">
        <v>4998</v>
      </c>
      <c r="B5011">
        <f t="shared" ca="1" si="704"/>
        <v>0.28681025386973613</v>
      </c>
      <c r="C5011">
        <f t="shared" ca="1" si="704"/>
        <v>0.60182556379838725</v>
      </c>
      <c r="D5011">
        <f t="shared" ca="1" si="705"/>
        <v>1</v>
      </c>
      <c r="H5011">
        <f t="shared" ca="1" si="706"/>
        <v>0.28681025386973613</v>
      </c>
      <c r="I5011">
        <f t="shared" ca="1" si="707"/>
        <v>0.60182556379838725</v>
      </c>
      <c r="S5011">
        <v>4998</v>
      </c>
      <c r="T5011">
        <f t="shared" ca="1" si="708"/>
        <v>0.32673979181326473</v>
      </c>
      <c r="U5011">
        <f t="shared" ca="1" si="709"/>
        <v>1.763171778099043</v>
      </c>
      <c r="W5011">
        <f t="shared" ca="1" si="710"/>
        <v>1</v>
      </c>
      <c r="X5011">
        <f t="shared" ca="1" si="711"/>
        <v>0.32673979181326473</v>
      </c>
      <c r="Y5011">
        <f t="shared" ca="1" si="712"/>
        <v>1.763171778099043</v>
      </c>
    </row>
    <row r="5012" spans="1:25" x14ac:dyDescent="0.35">
      <c r="A5012">
        <v>4999</v>
      </c>
      <c r="B5012">
        <f t="shared" ca="1" si="704"/>
        <v>8.446707848734436E-2</v>
      </c>
      <c r="C5012">
        <f t="shared" ca="1" si="704"/>
        <v>0.41741088659036985</v>
      </c>
      <c r="D5012">
        <f t="shared" ca="1" si="705"/>
        <v>1</v>
      </c>
      <c r="H5012">
        <f t="shared" ca="1" si="706"/>
        <v>8.446707848734436E-2</v>
      </c>
      <c r="I5012">
        <f t="shared" ca="1" si="707"/>
        <v>0.41741088659036985</v>
      </c>
      <c r="S5012">
        <v>4999</v>
      </c>
      <c r="T5012">
        <f t="shared" ca="1" si="708"/>
        <v>6.1005718579550949E-3</v>
      </c>
      <c r="U5012">
        <f t="shared" ca="1" si="709"/>
        <v>4.8019189233402093E-2</v>
      </c>
      <c r="W5012">
        <f t="shared" ca="1" si="710"/>
        <v>1</v>
      </c>
      <c r="X5012">
        <f t="shared" ca="1" si="711"/>
        <v>6.1005718579550949E-3</v>
      </c>
      <c r="Y5012">
        <f t="shared" ca="1" si="712"/>
        <v>4.8019189233402093E-2</v>
      </c>
    </row>
    <row r="5013" spans="1:25" x14ac:dyDescent="0.35">
      <c r="A5013">
        <v>5000</v>
      </c>
      <c r="B5013">
        <f t="shared" ca="1" si="704"/>
        <v>0.7585053201915527</v>
      </c>
      <c r="C5013">
        <f t="shared" ca="1" si="704"/>
        <v>0.89137892439643485</v>
      </c>
      <c r="D5013">
        <f t="shared" ca="1" si="705"/>
        <v>1</v>
      </c>
      <c r="H5013">
        <f t="shared" ca="1" si="706"/>
        <v>0.7585053201915527</v>
      </c>
      <c r="I5013">
        <f t="shared" ca="1" si="707"/>
        <v>0.89137892439643485</v>
      </c>
      <c r="S5013">
        <v>5000</v>
      </c>
      <c r="T5013">
        <f t="shared" ca="1" si="708"/>
        <v>0.7364082175964517</v>
      </c>
      <c r="U5013">
        <f t="shared" ca="1" si="709"/>
        <v>1.3998651908238964</v>
      </c>
      <c r="W5013">
        <f t="shared" ca="1" si="710"/>
        <v>0</v>
      </c>
      <c r="X5013">
        <f t="shared" ca="1" si="711"/>
        <v>0</v>
      </c>
      <c r="Y5013">
        <f t="shared" ca="1" si="712"/>
        <v>0</v>
      </c>
    </row>
    <row r="5014" spans="1:25" x14ac:dyDescent="0.35">
      <c r="B5014" s="1">
        <f ca="1">COUNTA(B14:B5013)</f>
        <v>5000</v>
      </c>
      <c r="D5014">
        <f ca="1">COUNTIF(D14:D5013,1)</f>
        <v>3928</v>
      </c>
    </row>
  </sheetData>
  <mergeCells count="1">
    <mergeCell ref="H13:I13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C43F-FEF9-48CE-94FD-317A89AB898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Ильин</dc:creator>
  <cp:lastModifiedBy>Михаил Ильин</cp:lastModifiedBy>
  <dcterms:created xsi:type="dcterms:W3CDTF">2023-02-14T13:44:14Z</dcterms:created>
  <dcterms:modified xsi:type="dcterms:W3CDTF">2023-02-17T17:56:06Z</dcterms:modified>
</cp:coreProperties>
</file>